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ha\OneDrive\Desktop\PubFigures\SiftedData\"/>
    </mc:Choice>
  </mc:AlternateContent>
  <xr:revisionPtr revIDLastSave="0" documentId="13_ncr:1_{E6828604-9C80-43EA-98A4-AF15CAE6CC5B}" xr6:coauthVersionLast="47" xr6:coauthVersionMax="47" xr10:uidLastSave="{00000000-0000-0000-0000-000000000000}"/>
  <bookViews>
    <workbookView xWindow="13470" yWindow="1275" windowWidth="13800" windowHeight="11310" xr2:uid="{D606FC6B-F452-4D50-A825-E395F3CD9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1" i="1" l="1"/>
  <c r="Z8" i="1"/>
  <c r="Z7" i="1"/>
  <c r="AL11" i="1"/>
  <c r="AL8" i="1"/>
  <c r="AL7" i="1"/>
  <c r="AX7" i="1"/>
  <c r="AX8" i="1"/>
  <c r="AX11" i="1"/>
  <c r="M11" i="1"/>
  <c r="M8" i="1"/>
  <c r="M7" i="1"/>
</calcChain>
</file>

<file path=xl/sharedStrings.xml><?xml version="1.0" encoding="utf-8"?>
<sst xmlns="http://schemas.openxmlformats.org/spreadsheetml/2006/main" count="319" uniqueCount="87">
  <si>
    <t>Time</t>
  </si>
  <si>
    <t>Mu</t>
  </si>
  <si>
    <t>Dl</t>
  </si>
  <si>
    <t>Lb</t>
  </si>
  <si>
    <t>Tcyc</t>
  </si>
  <si>
    <t>YFP</t>
  </si>
  <si>
    <t>schnitzNum</t>
  </si>
  <si>
    <t>Output code:</t>
  </si>
  <si>
    <t>FB_schnitzPlotter_R2ng</t>
  </si>
  <si>
    <t>a</t>
  </si>
  <si>
    <t>beforeSpikeMuAverage</t>
  </si>
  <si>
    <t>c</t>
  </si>
  <si>
    <t>afterSpikeMuAverage</t>
  </si>
  <si>
    <t>beforeSpikeDlAverage</t>
  </si>
  <si>
    <t>afterSpikeDlAverage</t>
  </si>
  <si>
    <t>b</t>
  </si>
  <si>
    <t>beta</t>
  </si>
  <si>
    <t>Estimated Parameters and Their 95% Confidence Intervals:</t>
  </si>
  <si>
    <t>function = a*exp(b*x)+c</t>
  </si>
  <si>
    <t>Parameter b:-0.011888</t>
  </si>
  <si>
    <t>95% Confidence Interval:-0.012009&lt;=&gt;-0.011768</t>
  </si>
  <si>
    <t>Strain:</t>
  </si>
  <si>
    <t>Rich + NO DOX</t>
  </si>
  <si>
    <t>Media1:</t>
  </si>
  <si>
    <t>Media2:</t>
  </si>
  <si>
    <t>Min Time:</t>
  </si>
  <si>
    <t>MaxTime:</t>
  </si>
  <si>
    <t>StableBegin:</t>
  </si>
  <si>
    <t>500 min</t>
  </si>
  <si>
    <t>400 min</t>
  </si>
  <si>
    <t>-150 min</t>
  </si>
  <si>
    <t>Note:</t>
  </si>
  <si>
    <t>Parameter fit is done</t>
  </si>
  <si>
    <t>using all the timepoints</t>
  </si>
  <si>
    <t>of the cells not mean only.</t>
  </si>
  <si>
    <t>Model Par.</t>
  </si>
  <si>
    <t>OK YFP</t>
  </si>
  <si>
    <t>FB_schnitzPlotter_R1ng</t>
  </si>
  <si>
    <t>See the code</t>
  </si>
  <si>
    <t>-100 min</t>
  </si>
  <si>
    <t>350 min</t>
  </si>
  <si>
    <t>FB_schnitzPlotter_M2ng</t>
  </si>
  <si>
    <t>Min + NO DOX</t>
  </si>
  <si>
    <t>Rich + DOX 1ng/ml</t>
  </si>
  <si>
    <t>Rich + DOX 2ng/ml</t>
  </si>
  <si>
    <t>NCM3722 + pRelA-YFP</t>
  </si>
  <si>
    <t>Min + DOX 2ng/ml</t>
  </si>
  <si>
    <t>Parameter b:-0.010183</t>
  </si>
  <si>
    <t>95% Confidence Interval:-0.010283&lt;=&gt;-0.010083</t>
  </si>
  <si>
    <t>680 min</t>
  </si>
  <si>
    <t>FB_schnitzPlotter_M1ng</t>
  </si>
  <si>
    <t>Parameter b:-0.011906</t>
  </si>
  <si>
    <t>95% Confidence Interval:-0.012282&lt;=&gt;-0.011531</t>
  </si>
  <si>
    <t>NO FIT</t>
  </si>
  <si>
    <t>We do not model low ppGpp.</t>
  </si>
  <si>
    <t>Min + NO DOX + 200uM IPTG</t>
  </si>
  <si>
    <t>FB_schnitzPlotter_M1ng200uM</t>
  </si>
  <si>
    <t>Min + 100uM IPTG</t>
  </si>
  <si>
    <t>FB_schnitzPlotter_M100uM</t>
  </si>
  <si>
    <t>NCM3722 + pRelA-YFP + pCFP</t>
  </si>
  <si>
    <t>Min + DOX 1ng/ml + 200uM IPTG</t>
  </si>
  <si>
    <t>CFP</t>
  </si>
  <si>
    <t>Cell loss from wells during spike</t>
  </si>
  <si>
    <t>Min + 1ng DOX</t>
  </si>
  <si>
    <t>Min + NO IPTG</t>
  </si>
  <si>
    <t>FB_schnitzPlotter_R10ng</t>
  </si>
  <si>
    <t>Rich + 10ng DOX</t>
  </si>
  <si>
    <t>Growth arrest eperiment</t>
  </si>
  <si>
    <t>Parameter b:-0.013432</t>
  </si>
  <si>
    <t>95% Confidence Interval:-0.013764&lt;=&gt;-0.0131</t>
  </si>
  <si>
    <t>Model</t>
  </si>
  <si>
    <t>bins</t>
  </si>
  <si>
    <t>FB_modelsDataReducer</t>
  </si>
  <si>
    <t>Binned 1000 cells with</t>
  </si>
  <si>
    <t>a window size of 5min.</t>
  </si>
  <si>
    <t>Rich</t>
  </si>
  <si>
    <t>2ng</t>
  </si>
  <si>
    <t>Pos</t>
  </si>
  <si>
    <t>MuStd</t>
  </si>
  <si>
    <t>DlStd</t>
  </si>
  <si>
    <t>LbStd</t>
  </si>
  <si>
    <t>TcycStd</t>
  </si>
  <si>
    <t>Neg</t>
  </si>
  <si>
    <t>1ng</t>
  </si>
  <si>
    <t>Min</t>
  </si>
  <si>
    <t>NCM3722 + pMesh1-CFP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</si>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</sst>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164" fontId="0" fillId="3" borderId="2" xfId="0" applyNumberFormat="1" applyFill="1" applyBorder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2" borderId="0" xfId="0" applyFont="1" applyFill="1"/>
    <xf numFmtId="164" fontId="0" fillId="3" borderId="0" xfId="0" applyNumberFormat="1" applyFill="1" applyBorder="1"/>
    <xf numFmtId="0" fontId="0" fillId="0" borderId="3" xfId="0" applyBorder="1"/>
    <xf numFmtId="0" fontId="0" fillId="4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D46-65F5-4587-8B28-1F6B01A43133}">
  <dimension ref="B1:FE2033"/>
  <sheetViews>
    <sheetView tabSelected="1" topLeftCell="BL1" workbookViewId="0">
      <selection activeCell="BR16" sqref="BR16"/>
    </sheetView>
  </sheetViews>
  <sheetFormatPr defaultRowHeight="15" x14ac:dyDescent="0.25"/>
  <cols>
    <col min="2" max="2" width="9.140625" style="5"/>
    <col min="10" max="10" width="13" customWidth="1"/>
    <col min="11" max="11" width="24" customWidth="1"/>
    <col min="13" max="13" width="10" style="6" customWidth="1"/>
    <col min="23" max="23" width="12.7109375" customWidth="1"/>
    <col min="24" max="24" width="24.140625" customWidth="1"/>
    <col min="26" max="26" width="10.140625" customWidth="1"/>
    <col min="27" max="27" width="9.140625" style="5"/>
    <col min="35" max="35" width="12.42578125" customWidth="1"/>
    <col min="36" max="36" width="21.5703125" customWidth="1"/>
    <col min="38" max="38" width="10.140625" customWidth="1"/>
    <col min="39" max="39" width="9.140625" style="5"/>
    <col min="47" max="47" width="12.140625" customWidth="1"/>
    <col min="48" max="48" width="27.85546875" customWidth="1"/>
    <col min="50" max="50" width="10" customWidth="1"/>
    <col min="51" max="51" width="9.140625" style="5"/>
    <col min="59" max="59" width="12.140625" customWidth="1"/>
    <col min="60" max="60" width="27" customWidth="1"/>
    <col min="61" max="61" width="9.140625" style="5"/>
    <col min="70" max="70" width="22.42578125" customWidth="1"/>
    <col min="71" max="71" width="9.140625" style="5"/>
    <col min="80" max="80" width="22.42578125" customWidth="1"/>
    <col min="81" max="81" width="21.85546875" style="13" customWidth="1"/>
    <col min="92" max="92" width="9.140625" style="5"/>
    <col min="102" max="102" width="9.140625" style="5"/>
    <col min="112" max="112" width="9.140625" style="5"/>
    <col min="122" max="122" width="9.140625" style="5"/>
    <col min="132" max="132" width="9.140625" style="5"/>
    <col min="142" max="142" width="9.140625" style="5"/>
    <col min="152" max="152" width="9.140625" style="5"/>
  </cols>
  <sheetData>
    <row r="1" spans="2:161" x14ac:dyDescent="0.25">
      <c r="B1" s="5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86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36</v>
      </c>
      <c r="AA1" s="5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M1" s="5" t="s">
        <v>0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Y1" s="5" t="s">
        <v>0</v>
      </c>
      <c r="AZ1" t="s">
        <v>1</v>
      </c>
      <c r="BA1" t="s">
        <v>2</v>
      </c>
      <c r="BB1" t="s">
        <v>3</v>
      </c>
      <c r="BC1" t="s">
        <v>4</v>
      </c>
      <c r="BD1" t="s">
        <v>61</v>
      </c>
      <c r="BE1" t="s">
        <v>6</v>
      </c>
      <c r="BF1" t="s">
        <v>86</v>
      </c>
      <c r="BI1" s="5" t="s">
        <v>0</v>
      </c>
      <c r="BJ1" t="s">
        <v>1</v>
      </c>
      <c r="BK1" t="s">
        <v>2</v>
      </c>
      <c r="BL1" t="s">
        <v>3</v>
      </c>
      <c r="BM1" t="s">
        <v>4</v>
      </c>
      <c r="BN1" t="s">
        <v>5</v>
      </c>
      <c r="BO1" t="s">
        <v>6</v>
      </c>
      <c r="BS1" s="5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BY1" t="s">
        <v>6</v>
      </c>
      <c r="CE1" t="s">
        <v>0</v>
      </c>
      <c r="CF1" t="s">
        <v>1</v>
      </c>
      <c r="CG1" t="s">
        <v>78</v>
      </c>
      <c r="CH1" t="s">
        <v>2</v>
      </c>
      <c r="CI1" t="s">
        <v>79</v>
      </c>
      <c r="CJ1" t="s">
        <v>3</v>
      </c>
      <c r="CK1" t="s">
        <v>80</v>
      </c>
      <c r="CL1" t="s">
        <v>4</v>
      </c>
      <c r="CM1" t="s">
        <v>81</v>
      </c>
      <c r="CO1" t="s">
        <v>0</v>
      </c>
      <c r="CP1" t="s">
        <v>1</v>
      </c>
      <c r="CQ1" t="s">
        <v>78</v>
      </c>
      <c r="CR1" t="s">
        <v>2</v>
      </c>
      <c r="CS1" t="s">
        <v>79</v>
      </c>
      <c r="CT1" t="s">
        <v>3</v>
      </c>
      <c r="CU1" t="s">
        <v>80</v>
      </c>
      <c r="CV1" t="s">
        <v>4</v>
      </c>
      <c r="CW1" t="s">
        <v>81</v>
      </c>
      <c r="CY1" t="s">
        <v>0</v>
      </c>
      <c r="CZ1" t="s">
        <v>1</v>
      </c>
      <c r="DA1" t="s">
        <v>78</v>
      </c>
      <c r="DB1" t="s">
        <v>2</v>
      </c>
      <c r="DC1" t="s">
        <v>79</v>
      </c>
      <c r="DD1" t="s">
        <v>3</v>
      </c>
      <c r="DE1" t="s">
        <v>80</v>
      </c>
      <c r="DF1" t="s">
        <v>4</v>
      </c>
      <c r="DG1" t="s">
        <v>81</v>
      </c>
      <c r="DI1" t="s">
        <v>0</v>
      </c>
      <c r="DJ1" t="s">
        <v>1</v>
      </c>
      <c r="DK1" t="s">
        <v>78</v>
      </c>
      <c r="DL1" t="s">
        <v>2</v>
      </c>
      <c r="DM1" t="s">
        <v>79</v>
      </c>
      <c r="DN1" t="s">
        <v>3</v>
      </c>
      <c r="DO1" t="s">
        <v>80</v>
      </c>
      <c r="DP1" t="s">
        <v>4</v>
      </c>
      <c r="DQ1" t="s">
        <v>81</v>
      </c>
      <c r="DS1" t="s">
        <v>0</v>
      </c>
      <c r="DT1" t="s">
        <v>1</v>
      </c>
      <c r="DU1" t="s">
        <v>78</v>
      </c>
      <c r="DV1" t="s">
        <v>2</v>
      </c>
      <c r="DW1" t="s">
        <v>79</v>
      </c>
      <c r="DX1" t="s">
        <v>3</v>
      </c>
      <c r="DY1" t="s">
        <v>80</v>
      </c>
      <c r="DZ1" t="s">
        <v>4</v>
      </c>
      <c r="EA1" t="s">
        <v>81</v>
      </c>
      <c r="EC1" t="s">
        <v>0</v>
      </c>
      <c r="ED1" t="s">
        <v>1</v>
      </c>
      <c r="EE1" t="s">
        <v>78</v>
      </c>
      <c r="EF1" t="s">
        <v>2</v>
      </c>
      <c r="EG1" t="s">
        <v>79</v>
      </c>
      <c r="EH1" t="s">
        <v>3</v>
      </c>
      <c r="EI1" t="s">
        <v>80</v>
      </c>
      <c r="EJ1" t="s">
        <v>4</v>
      </c>
      <c r="EK1" t="s">
        <v>81</v>
      </c>
      <c r="EM1" t="s">
        <v>0</v>
      </c>
      <c r="EN1" t="s">
        <v>1</v>
      </c>
      <c r="EO1" t="s">
        <v>78</v>
      </c>
      <c r="EP1" t="s">
        <v>2</v>
      </c>
      <c r="EQ1" t="s">
        <v>79</v>
      </c>
      <c r="ER1" t="s">
        <v>3</v>
      </c>
      <c r="ES1" t="s">
        <v>80</v>
      </c>
      <c r="ET1" t="s">
        <v>4</v>
      </c>
      <c r="EU1" t="s">
        <v>81</v>
      </c>
      <c r="EW1" t="s">
        <v>0</v>
      </c>
      <c r="EX1" t="s">
        <v>1</v>
      </c>
      <c r="EY1" t="s">
        <v>78</v>
      </c>
      <c r="EZ1" t="s">
        <v>2</v>
      </c>
      <c r="FA1" t="s">
        <v>79</v>
      </c>
      <c r="FB1" t="s">
        <v>3</v>
      </c>
      <c r="FC1" t="s">
        <v>80</v>
      </c>
      <c r="FD1" t="s">
        <v>4</v>
      </c>
      <c r="FE1" t="s">
        <v>81</v>
      </c>
    </row>
    <row r="2" spans="2:161" x14ac:dyDescent="0.25">
      <c r="B2" s="5">
        <v>-228.23336666666665</v>
      </c>
      <c r="C2">
        <v>2.2128687293631093</v>
      </c>
      <c r="D2">
        <v>1.7569510413492377</v>
      </c>
      <c r="E2">
        <v>2.0351465500777937</v>
      </c>
      <c r="F2">
        <v>25.324999999999999</v>
      </c>
      <c r="G2">
        <v>104.5137787455329</v>
      </c>
      <c r="H2">
        <v>95</v>
      </c>
      <c r="I2">
        <v>0.79562027534001134</v>
      </c>
      <c r="J2" t="s">
        <v>23</v>
      </c>
      <c r="K2" t="s">
        <v>22</v>
      </c>
      <c r="N2">
        <v>-199.90003333333334</v>
      </c>
      <c r="O2">
        <v>2.2213375508819855</v>
      </c>
      <c r="P2">
        <v>1.9641055580464193</v>
      </c>
      <c r="Q2">
        <v>2.2702305021644231</v>
      </c>
      <c r="R2">
        <v>25.408333333333331</v>
      </c>
      <c r="S2">
        <v>104.66038207778601</v>
      </c>
      <c r="T2">
        <v>9</v>
      </c>
      <c r="U2">
        <v>0</v>
      </c>
      <c r="W2" t="s">
        <v>23</v>
      </c>
      <c r="X2" t="s">
        <v>22</v>
      </c>
      <c r="AA2" s="5">
        <v>-188.25003333333333</v>
      </c>
      <c r="AB2">
        <v>1.484955990482097</v>
      </c>
      <c r="AC2">
        <v>1.896491299024839</v>
      </c>
      <c r="AD2">
        <v>1.5278222380055853</v>
      </c>
      <c r="AE2">
        <v>47.575000000000003</v>
      </c>
      <c r="AF2">
        <v>80.165084058033315</v>
      </c>
      <c r="AG2">
        <v>15</v>
      </c>
      <c r="AI2" t="s">
        <v>23</v>
      </c>
      <c r="AJ2" t="s">
        <v>42</v>
      </c>
      <c r="AM2" s="5">
        <v>-83.299966666666677</v>
      </c>
      <c r="AN2">
        <v>1.3189572642770306</v>
      </c>
      <c r="AO2">
        <v>2.2333584545497396</v>
      </c>
      <c r="AP2">
        <v>1.4651305283549223</v>
      </c>
      <c r="AQ2">
        <v>56.983333333333334</v>
      </c>
      <c r="AR2">
        <v>84.994977793084232</v>
      </c>
      <c r="AS2">
        <v>1378</v>
      </c>
      <c r="AU2" t="s">
        <v>23</v>
      </c>
      <c r="AV2" t="s">
        <v>55</v>
      </c>
      <c r="AY2" s="5">
        <v>-431.0166333333334</v>
      </c>
      <c r="AZ2">
        <v>1.314535492930033</v>
      </c>
      <c r="BA2">
        <v>1.4910217509440953</v>
      </c>
      <c r="BB2">
        <v>1.8270958860405955</v>
      </c>
      <c r="BC2">
        <v>39.733333333333334</v>
      </c>
      <c r="BD2">
        <v>11.236604588077485</v>
      </c>
      <c r="BE2">
        <v>461</v>
      </c>
      <c r="BF2">
        <v>0.660089221051264</v>
      </c>
      <c r="BG2" t="s">
        <v>23</v>
      </c>
      <c r="BH2" t="s">
        <v>64</v>
      </c>
      <c r="BI2" s="5">
        <v>-291.96663333333333</v>
      </c>
      <c r="BJ2">
        <v>1.4615320421741178</v>
      </c>
      <c r="BK2">
        <v>2.3271652353040087</v>
      </c>
      <c r="BL2">
        <v>1.9353564315443443</v>
      </c>
      <c r="BM2">
        <v>44.9</v>
      </c>
      <c r="BN2">
        <v>130.13345655266332</v>
      </c>
      <c r="BO2">
        <v>86</v>
      </c>
      <c r="BQ2" t="s">
        <v>23</v>
      </c>
      <c r="BR2" t="s">
        <v>42</v>
      </c>
      <c r="BS2" s="5">
        <v>-66.099999999999994</v>
      </c>
      <c r="BT2">
        <v>2.455475293402793</v>
      </c>
      <c r="BU2">
        <v>2.3861095644129255</v>
      </c>
      <c r="BV2">
        <v>2.3869565902613408</v>
      </c>
      <c r="BW2">
        <v>25.608333333333334</v>
      </c>
      <c r="BX2">
        <v>78.724568855819882</v>
      </c>
      <c r="BY2">
        <v>88</v>
      </c>
      <c r="CA2" t="s">
        <v>23</v>
      </c>
      <c r="CB2" t="s">
        <v>22</v>
      </c>
      <c r="CD2" s="14" t="s">
        <v>75</v>
      </c>
      <c r="CE2">
        <v>-1026.2690299999999</v>
      </c>
      <c r="CF2">
        <v>2.2393883403403287</v>
      </c>
      <c r="CG2">
        <v>0.10903126318992536</v>
      </c>
      <c r="CH2">
        <v>1.7026328571428568</v>
      </c>
      <c r="CI2">
        <v>0.23142313924692381</v>
      </c>
      <c r="CJ2">
        <v>2.1923999999999997</v>
      </c>
      <c r="CK2">
        <v>4.6085315267309818E-16</v>
      </c>
      <c r="CL2">
        <v>22.207142857142848</v>
      </c>
      <c r="CM2">
        <v>2.2448108660143546</v>
      </c>
      <c r="CN2" s="15" t="s">
        <v>75</v>
      </c>
      <c r="CO2">
        <v>-1029.4696759999999</v>
      </c>
      <c r="CP2">
        <v>2.2370717843032444</v>
      </c>
      <c r="CQ2">
        <v>0.11111593223432895</v>
      </c>
      <c r="CR2">
        <v>1.3300761666666665</v>
      </c>
      <c r="CS2">
        <v>0.25442598017452284</v>
      </c>
      <c r="CT2">
        <v>2.2305420000000002</v>
      </c>
      <c r="CU2">
        <v>7.258346572601776E-2</v>
      </c>
      <c r="CV2">
        <v>18.016666666666691</v>
      </c>
      <c r="CW2">
        <v>2.5254042580677067</v>
      </c>
      <c r="CX2" s="15" t="s">
        <v>75</v>
      </c>
      <c r="CY2">
        <v>-1027.958578</v>
      </c>
      <c r="CZ2">
        <v>2.3645273334610533</v>
      </c>
      <c r="DA2">
        <v>6.7274521692930189E-2</v>
      </c>
      <c r="DB2">
        <v>1.7893603636363631</v>
      </c>
      <c r="DC2">
        <v>0.33945233893737509</v>
      </c>
      <c r="DD2">
        <v>2.5123000000000002</v>
      </c>
      <c r="DE2">
        <v>0</v>
      </c>
      <c r="DF2">
        <v>19.60909090909087</v>
      </c>
      <c r="DG2">
        <v>2.8080080289965297</v>
      </c>
      <c r="DH2" s="15" t="s">
        <v>75</v>
      </c>
      <c r="DI2">
        <v>-1031.1663209999999</v>
      </c>
      <c r="DJ2">
        <v>2.3316260172831074</v>
      </c>
      <c r="DK2">
        <v>9.0588382857794955E-2</v>
      </c>
      <c r="DL2">
        <v>1.5086724999999999</v>
      </c>
      <c r="DM2">
        <v>0.30494616334772917</v>
      </c>
      <c r="DN2">
        <v>2.5845634999999998</v>
      </c>
      <c r="DO2">
        <v>1.6921065273794716E-3</v>
      </c>
      <c r="DP2">
        <v>17</v>
      </c>
      <c r="DQ2">
        <v>2.1213203435596424</v>
      </c>
      <c r="DR2" s="15" t="s">
        <v>84</v>
      </c>
      <c r="DS2">
        <v>-1014.3368390000001</v>
      </c>
      <c r="DT2">
        <v>1.3964999456796989</v>
      </c>
      <c r="DU2">
        <v>2.8257413363864923E-2</v>
      </c>
      <c r="DV2">
        <v>1.3076119999999998</v>
      </c>
      <c r="DW2">
        <v>9.4817403244341195E-2</v>
      </c>
      <c r="DX2">
        <v>1.7854000000000001</v>
      </c>
      <c r="DY2">
        <v>0</v>
      </c>
      <c r="DZ2">
        <v>34.050000000000011</v>
      </c>
      <c r="EA2">
        <v>1.2999999999999807</v>
      </c>
      <c r="EB2" s="15" t="s">
        <v>84</v>
      </c>
      <c r="EC2">
        <v>-1014.61715</v>
      </c>
      <c r="ED2">
        <v>1.4329077977315727</v>
      </c>
      <c r="EE2">
        <v>4.4839530032843924E-2</v>
      </c>
      <c r="EF2">
        <v>1.2367466</v>
      </c>
      <c r="EG2">
        <v>0.17283475174368146</v>
      </c>
      <c r="EH2">
        <v>1.8247898</v>
      </c>
      <c r="EI2">
        <v>6.2939743316127353E-2</v>
      </c>
      <c r="EJ2">
        <v>31.159999999999947</v>
      </c>
      <c r="EK2">
        <v>2.8658332121740524</v>
      </c>
      <c r="EL2" s="15" t="s">
        <v>84</v>
      </c>
      <c r="EM2">
        <v>-1016.170221</v>
      </c>
      <c r="EN2">
        <v>1.3454285412322295</v>
      </c>
      <c r="EO2">
        <v>3.1338683799453239E-2</v>
      </c>
      <c r="EP2">
        <v>1.031239</v>
      </c>
      <c r="EQ2">
        <v>0.10335355556535035</v>
      </c>
      <c r="ER2">
        <v>1.8532</v>
      </c>
      <c r="ES2">
        <v>0</v>
      </c>
      <c r="ET2">
        <v>28.5</v>
      </c>
      <c r="EU2">
        <v>2.9698484809835315</v>
      </c>
      <c r="EV2" s="15" t="s">
        <v>84</v>
      </c>
      <c r="EW2">
        <v>-1017.200434</v>
      </c>
      <c r="EX2">
        <v>1.3638229030035638</v>
      </c>
      <c r="EY2">
        <v>2.9563641162374959E-2</v>
      </c>
      <c r="EZ2">
        <v>1.2397535</v>
      </c>
      <c r="FA2">
        <v>3.3347862907538772E-2</v>
      </c>
      <c r="FB2">
        <v>2.0476855</v>
      </c>
      <c r="FC2">
        <v>0.14686254291854012</v>
      </c>
      <c r="FD2">
        <v>30.100000000000023</v>
      </c>
      <c r="FE2">
        <v>0.42426406871186417</v>
      </c>
    </row>
    <row r="3" spans="2:161" x14ac:dyDescent="0.25">
      <c r="B3" s="5">
        <v>-238.36670000000001</v>
      </c>
      <c r="C3">
        <v>2.1450223632064018</v>
      </c>
      <c r="D3">
        <v>1.3226936434074759</v>
      </c>
      <c r="E3">
        <v>2.7258757179465762</v>
      </c>
      <c r="F3">
        <v>15.191666666666666</v>
      </c>
      <c r="G3">
        <v>107.19281896412134</v>
      </c>
      <c r="H3">
        <v>96</v>
      </c>
      <c r="I3">
        <v>0.64602050160863156</v>
      </c>
      <c r="J3" t="s">
        <v>24</v>
      </c>
      <c r="K3" t="s">
        <v>44</v>
      </c>
      <c r="N3">
        <v>-200.91669999999999</v>
      </c>
      <c r="O3">
        <v>2.5153302767270849</v>
      </c>
      <c r="P3">
        <v>2.1142756562418681</v>
      </c>
      <c r="Q3">
        <v>2.3240870761261636</v>
      </c>
      <c r="R3">
        <v>24.225000000000001</v>
      </c>
      <c r="S3">
        <v>112.82657860612214</v>
      </c>
      <c r="T3">
        <v>10</v>
      </c>
      <c r="U3">
        <v>0</v>
      </c>
      <c r="W3" t="s">
        <v>24</v>
      </c>
      <c r="X3" t="s">
        <v>43</v>
      </c>
      <c r="AA3" s="5">
        <v>-187.25003333333333</v>
      </c>
      <c r="AB3">
        <v>1.3730775202727608</v>
      </c>
      <c r="AC3">
        <v>1.9241388222011937</v>
      </c>
      <c r="AD3">
        <v>1.4161024304739465</v>
      </c>
      <c r="AE3">
        <v>48.575000000000003</v>
      </c>
      <c r="AF3">
        <v>77.836955310166076</v>
      </c>
      <c r="AG3">
        <v>16</v>
      </c>
      <c r="AI3" t="s">
        <v>24</v>
      </c>
      <c r="AJ3" t="s">
        <v>46</v>
      </c>
      <c r="AM3" s="5">
        <v>-92.316633333333357</v>
      </c>
      <c r="AN3">
        <v>1.2703301343139113</v>
      </c>
      <c r="AO3">
        <v>1.9220738809292786</v>
      </c>
      <c r="AP3">
        <v>1.6156534399373763</v>
      </c>
      <c r="AQ3">
        <v>47.97499999999998</v>
      </c>
      <c r="AR3">
        <v>78.175040453090858</v>
      </c>
      <c r="AS3">
        <v>1382</v>
      </c>
      <c r="AU3" t="s">
        <v>24</v>
      </c>
      <c r="AV3" t="s">
        <v>60</v>
      </c>
      <c r="AW3" s="2"/>
      <c r="AX3" s="2"/>
      <c r="AY3" s="5">
        <v>-424.74996666666675</v>
      </c>
      <c r="AZ3">
        <v>1.2049470106383093</v>
      </c>
      <c r="BA3">
        <v>1.620062909409884</v>
      </c>
      <c r="BB3">
        <v>1.9517293654755916</v>
      </c>
      <c r="BC3">
        <v>45.825000000000003</v>
      </c>
      <c r="BD3">
        <v>12.924535054961227</v>
      </c>
      <c r="BE3">
        <v>464</v>
      </c>
      <c r="BF3">
        <v>0.71793885977600103</v>
      </c>
      <c r="BG3" t="s">
        <v>24</v>
      </c>
      <c r="BH3" t="s">
        <v>57</v>
      </c>
      <c r="BI3" s="5">
        <v>-286.59996666666666</v>
      </c>
      <c r="BJ3">
        <v>1.1298470178152722</v>
      </c>
      <c r="BK3">
        <v>2.3984362348493864</v>
      </c>
      <c r="BL3">
        <v>2.4176668679691797</v>
      </c>
      <c r="BM3">
        <v>49.258333333333333</v>
      </c>
      <c r="BN3">
        <v>120.39902713070443</v>
      </c>
      <c r="BO3">
        <v>91</v>
      </c>
      <c r="BQ3" t="s">
        <v>24</v>
      </c>
      <c r="BR3" t="s">
        <v>63</v>
      </c>
      <c r="BS3" s="5">
        <v>-86.583333333333343</v>
      </c>
      <c r="BT3">
        <v>1.956348024410252</v>
      </c>
      <c r="BU3">
        <v>0.2596378121968308</v>
      </c>
      <c r="BV3">
        <v>2.4827356380724881</v>
      </c>
      <c r="BW3">
        <v>5.1333333333333329</v>
      </c>
      <c r="BX3">
        <v>85.517314968513332</v>
      </c>
      <c r="BY3">
        <v>89</v>
      </c>
      <c r="CA3" t="s">
        <v>24</v>
      </c>
      <c r="CB3" t="s">
        <v>66</v>
      </c>
      <c r="CD3" s="14" t="s">
        <v>77</v>
      </c>
      <c r="CE3">
        <v>-1021.2690299999999</v>
      </c>
      <c r="CF3">
        <v>2.2265961210181078</v>
      </c>
      <c r="CG3">
        <v>9.8736325142754142E-2</v>
      </c>
      <c r="CH3">
        <v>2.0258439705882347</v>
      </c>
      <c r="CI3">
        <v>0.28709177655263934</v>
      </c>
      <c r="CJ3">
        <v>2.1924000000000006</v>
      </c>
      <c r="CK3">
        <v>4.5076761783007435E-16</v>
      </c>
      <c r="CL3">
        <v>25.423529411764704</v>
      </c>
      <c r="CM3">
        <v>2.8136096543386304</v>
      </c>
      <c r="CN3" s="15" t="s">
        <v>82</v>
      </c>
      <c r="CO3">
        <v>-1024.4696759999999</v>
      </c>
      <c r="CP3">
        <v>2.1931643912302468</v>
      </c>
      <c r="CQ3">
        <v>8.6802406932508638E-2</v>
      </c>
      <c r="CR3">
        <v>1.7832824285714288</v>
      </c>
      <c r="CS3">
        <v>0.32144887468142758</v>
      </c>
      <c r="CT3">
        <v>2.2066313571428577</v>
      </c>
      <c r="CU3">
        <v>7.8746250198007781E-2</v>
      </c>
      <c r="CV3">
        <v>23.235714285714259</v>
      </c>
      <c r="CW3">
        <v>2.0790556816671706</v>
      </c>
      <c r="CX3" s="15" t="s">
        <v>77</v>
      </c>
      <c r="CY3">
        <v>-1022.958578</v>
      </c>
      <c r="CZ3">
        <v>2.3677863669857442</v>
      </c>
      <c r="DA3">
        <v>9.2422293984274442E-2</v>
      </c>
      <c r="DB3">
        <v>2.3460648888888884</v>
      </c>
      <c r="DC3">
        <v>0.21027053522789543</v>
      </c>
      <c r="DD3">
        <v>2.5123000000000015</v>
      </c>
      <c r="DE3">
        <v>1.3576464362465439E-15</v>
      </c>
      <c r="DF3">
        <v>24.140740740740767</v>
      </c>
      <c r="DG3">
        <v>1.7420719889875063</v>
      </c>
      <c r="DH3" s="15" t="s">
        <v>82</v>
      </c>
      <c r="DI3">
        <v>-1026.1663209999999</v>
      </c>
      <c r="DJ3">
        <v>2.3808949015736074</v>
      </c>
      <c r="DK3">
        <v>0.1331613138445093</v>
      </c>
      <c r="DL3">
        <v>2.125164117647059</v>
      </c>
      <c r="DM3">
        <v>0.39760515389404882</v>
      </c>
      <c r="DN3">
        <v>2.6121059411764707</v>
      </c>
      <c r="DO3">
        <v>0.24680408595241862</v>
      </c>
      <c r="DP3">
        <v>21.605882352941173</v>
      </c>
      <c r="DQ3">
        <v>2.3736761015973005</v>
      </c>
      <c r="DR3" s="15" t="s">
        <v>77</v>
      </c>
      <c r="DS3">
        <v>-1009.3368390000001</v>
      </c>
      <c r="DT3">
        <v>1.41655134575514</v>
      </c>
      <c r="DU3">
        <v>4.8963969672646428E-2</v>
      </c>
      <c r="DV3">
        <v>1.4674508571428571</v>
      </c>
      <c r="DW3">
        <v>0.16817964465592553</v>
      </c>
      <c r="DX3">
        <v>1.7853999999999994</v>
      </c>
      <c r="DY3">
        <v>6.9127972900964727E-16</v>
      </c>
      <c r="DZ3">
        <v>36.628571428571412</v>
      </c>
      <c r="EA3">
        <v>3.1232203723889977</v>
      </c>
      <c r="EB3" s="15" t="s">
        <v>82</v>
      </c>
      <c r="EC3">
        <v>-1009.61715</v>
      </c>
      <c r="ED3">
        <v>1.4029055116612461</v>
      </c>
      <c r="EE3">
        <v>4.8511979550452493E-2</v>
      </c>
      <c r="EF3">
        <v>1.4312095000000002</v>
      </c>
      <c r="EG3">
        <v>0.17710262657542111</v>
      </c>
      <c r="EH3">
        <v>1.7964639999999996</v>
      </c>
      <c r="EI3">
        <v>7.3773206046875733E-2</v>
      </c>
      <c r="EJ3">
        <v>36.083333333333321</v>
      </c>
      <c r="EK3">
        <v>3.0080568141412218</v>
      </c>
      <c r="EL3" s="15" t="s">
        <v>77</v>
      </c>
      <c r="EM3">
        <v>-1011.170221</v>
      </c>
      <c r="EN3">
        <v>1.3531125569730873</v>
      </c>
      <c r="EO3">
        <v>4.3564266271560161E-2</v>
      </c>
      <c r="EP3">
        <v>1.3716230769230768</v>
      </c>
      <c r="EQ3">
        <v>0.10066765123784101</v>
      </c>
      <c r="ER3">
        <v>1.8532000000000002</v>
      </c>
      <c r="ES3">
        <v>2.3111135221866393E-16</v>
      </c>
      <c r="ET3">
        <v>35.461538461538446</v>
      </c>
      <c r="EU3">
        <v>2.0990229717412516</v>
      </c>
      <c r="EV3" s="15" t="s">
        <v>82</v>
      </c>
      <c r="EW3">
        <v>-1012.200434</v>
      </c>
      <c r="EX3">
        <v>1.3320634143734342</v>
      </c>
      <c r="EY3">
        <v>3.1487204479494352E-2</v>
      </c>
      <c r="EZ3">
        <v>1.2966800000000001</v>
      </c>
      <c r="FA3">
        <v>0.31801461081686166</v>
      </c>
      <c r="FB3">
        <v>1.8126401999999999</v>
      </c>
      <c r="FC3">
        <v>9.8901013117662279E-2</v>
      </c>
      <c r="FD3">
        <v>34.679999999999993</v>
      </c>
      <c r="FE3">
        <v>5.8738403110742103</v>
      </c>
    </row>
    <row r="4" spans="2:161" x14ac:dyDescent="0.25">
      <c r="B4" s="5">
        <v>-225.2167</v>
      </c>
      <c r="C4">
        <v>2.1870343583113052</v>
      </c>
      <c r="D4">
        <v>1.9764078975577752</v>
      </c>
      <c r="E4">
        <v>1.9087971248696789</v>
      </c>
      <c r="F4">
        <v>28.533333333333335</v>
      </c>
      <c r="G4">
        <v>105.35398753446275</v>
      </c>
      <c r="H4">
        <v>97</v>
      </c>
      <c r="I4">
        <v>0.72651715509300885</v>
      </c>
      <c r="J4" t="s">
        <v>21</v>
      </c>
      <c r="K4" t="s">
        <v>45</v>
      </c>
      <c r="N4">
        <v>-188.43336666666667</v>
      </c>
      <c r="O4">
        <v>1.7684842520899569</v>
      </c>
      <c r="P4">
        <v>2.2849722078344694</v>
      </c>
      <c r="Q4">
        <v>1.992245399813581</v>
      </c>
      <c r="R4">
        <v>33.716666666666661</v>
      </c>
      <c r="S4">
        <v>98.607599457074031</v>
      </c>
      <c r="T4">
        <v>11</v>
      </c>
      <c r="U4">
        <v>0</v>
      </c>
      <c r="W4" t="s">
        <v>21</v>
      </c>
      <c r="X4" t="s">
        <v>45</v>
      </c>
      <c r="AA4" s="5">
        <v>-177.93336666666664</v>
      </c>
      <c r="AB4">
        <v>1.2846862611836001</v>
      </c>
      <c r="AC4">
        <v>1.7874081707382883</v>
      </c>
      <c r="AD4">
        <v>1.4847796944844627</v>
      </c>
      <c r="AE4">
        <v>51.891666666666666</v>
      </c>
      <c r="AF4">
        <v>77.306381816290539</v>
      </c>
      <c r="AG4">
        <v>18</v>
      </c>
      <c r="AI4" t="s">
        <v>21</v>
      </c>
      <c r="AJ4" t="s">
        <v>45</v>
      </c>
      <c r="AM4" s="5">
        <v>-95.13330000000002</v>
      </c>
      <c r="AN4">
        <v>1.3723414175916211</v>
      </c>
      <c r="AO4">
        <v>1.9657229702766099</v>
      </c>
      <c r="AP4">
        <v>1.9220141806225051</v>
      </c>
      <c r="AQ4">
        <v>45.058333333333323</v>
      </c>
      <c r="AR4">
        <v>75.815661184274859</v>
      </c>
      <c r="AS4">
        <v>1383</v>
      </c>
      <c r="AU4" t="s">
        <v>21</v>
      </c>
      <c r="AV4" t="s">
        <v>59</v>
      </c>
      <c r="AW4" s="2"/>
      <c r="AX4" s="2"/>
      <c r="AY4" s="5">
        <v>-435.11663333333337</v>
      </c>
      <c r="AZ4">
        <v>1.2921439856291164</v>
      </c>
      <c r="BA4">
        <v>1.4960344495824822</v>
      </c>
      <c r="BB4">
        <v>2.2238807586985265</v>
      </c>
      <c r="BC4">
        <v>35.466666666666669</v>
      </c>
      <c r="BD4">
        <v>14.750520760800162</v>
      </c>
      <c r="BE4">
        <v>465</v>
      </c>
      <c r="BF4">
        <v>0.65264613597923027</v>
      </c>
      <c r="BG4" t="s">
        <v>21</v>
      </c>
      <c r="BH4" t="s">
        <v>85</v>
      </c>
      <c r="BI4" s="5">
        <v>-291.96663333333333</v>
      </c>
      <c r="BJ4">
        <v>1.5432182587976595</v>
      </c>
      <c r="BK4">
        <v>2.2090164755359973</v>
      </c>
      <c r="BL4">
        <v>2.226351891270431</v>
      </c>
      <c r="BM4">
        <v>42.641666666666666</v>
      </c>
      <c r="BN4">
        <v>114.7311377337719</v>
      </c>
      <c r="BO4">
        <v>94</v>
      </c>
      <c r="BQ4" t="s">
        <v>21</v>
      </c>
      <c r="BR4" t="s">
        <v>45</v>
      </c>
      <c r="BS4" s="5">
        <v>-62.666666666666671</v>
      </c>
      <c r="BT4">
        <v>2.0321400561597374</v>
      </c>
      <c r="BU4">
        <v>1.9595879436138093</v>
      </c>
      <c r="BV4">
        <v>2.0406126432857112</v>
      </c>
      <c r="BW4">
        <v>27.891666666666666</v>
      </c>
      <c r="BX4">
        <v>102.83353029979411</v>
      </c>
      <c r="BY4">
        <v>95</v>
      </c>
      <c r="CA4" t="s">
        <v>21</v>
      </c>
      <c r="CB4" t="s">
        <v>45</v>
      </c>
      <c r="CC4" s="13" t="s">
        <v>70</v>
      </c>
      <c r="CD4" s="14" t="s">
        <v>76</v>
      </c>
      <c r="CE4">
        <v>-1016.2690299999999</v>
      </c>
      <c r="CF4">
        <v>2.2164667045427833</v>
      </c>
      <c r="CG4">
        <v>7.7644055939416992E-2</v>
      </c>
      <c r="CH4">
        <v>2.2430850784313736</v>
      </c>
      <c r="CI4">
        <v>0.38880331436590621</v>
      </c>
      <c r="CJ4">
        <v>2.1924000000000023</v>
      </c>
      <c r="CK4">
        <v>2.2425405839770102E-15</v>
      </c>
      <c r="CL4">
        <v>27.403921568627457</v>
      </c>
      <c r="CM4">
        <v>3.3384404014038438</v>
      </c>
      <c r="CN4" s="15" t="s">
        <v>76</v>
      </c>
      <c r="CO4">
        <v>-1019.4696759999999</v>
      </c>
      <c r="CP4">
        <v>2.2036321742483538</v>
      </c>
      <c r="CQ4">
        <v>7.9142970419488826E-2</v>
      </c>
      <c r="CR4">
        <v>1.9471922142857143</v>
      </c>
      <c r="CS4">
        <v>0.35424574194992958</v>
      </c>
      <c r="CT4">
        <v>2.1892553571428572</v>
      </c>
      <c r="CU4">
        <v>0.11820700514906961</v>
      </c>
      <c r="CV4">
        <v>24.924999999999979</v>
      </c>
      <c r="CW4">
        <v>3.2539007929514963</v>
      </c>
      <c r="CX4" s="15" t="s">
        <v>83</v>
      </c>
      <c r="CY4">
        <v>-1017.958578</v>
      </c>
      <c r="CZ4">
        <v>2.3619682547667051</v>
      </c>
      <c r="DA4">
        <v>9.8456773332062111E-2</v>
      </c>
      <c r="DB4">
        <v>2.5905499818181816</v>
      </c>
      <c r="DC4">
        <v>0.43633999239636828</v>
      </c>
      <c r="DD4">
        <v>2.5123000000000002</v>
      </c>
      <c r="DE4">
        <v>0</v>
      </c>
      <c r="DF4">
        <v>25.885454545454568</v>
      </c>
      <c r="DG4">
        <v>3.173700853006975</v>
      </c>
      <c r="DH4" s="15" t="s">
        <v>83</v>
      </c>
      <c r="DI4">
        <v>-1021.1663209999999</v>
      </c>
      <c r="DJ4">
        <v>2.3836572382548389</v>
      </c>
      <c r="DK4">
        <v>0.11400284734414858</v>
      </c>
      <c r="DL4">
        <v>2.3462022941176466</v>
      </c>
      <c r="DM4">
        <v>0.56746594367503833</v>
      </c>
      <c r="DN4">
        <v>2.5522653823529406</v>
      </c>
      <c r="DO4">
        <v>0.1894498765230713</v>
      </c>
      <c r="DP4">
        <v>23.473529411764702</v>
      </c>
      <c r="DQ4">
        <v>3.7579256708446929</v>
      </c>
      <c r="DR4" s="15" t="s">
        <v>76</v>
      </c>
      <c r="DS4">
        <v>-1004.3368390000001</v>
      </c>
      <c r="DT4">
        <v>1.4027670129373204</v>
      </c>
      <c r="DU4">
        <v>4.8453252596196685E-2</v>
      </c>
      <c r="DV4">
        <v>1.5382420333333333</v>
      </c>
      <c r="DW4">
        <v>0.24398999867002505</v>
      </c>
      <c r="DX4">
        <v>1.7854000000000008</v>
      </c>
      <c r="DY4">
        <v>6.7752154249004421E-16</v>
      </c>
      <c r="DZ4">
        <v>38.266666666666694</v>
      </c>
      <c r="EA4">
        <v>4.7099552185683873</v>
      </c>
      <c r="EB4" s="15" t="s">
        <v>76</v>
      </c>
      <c r="EC4">
        <v>-1004.61715</v>
      </c>
      <c r="ED4">
        <v>1.4151591862605404</v>
      </c>
      <c r="EE4">
        <v>4.717044327612304E-2</v>
      </c>
      <c r="EF4">
        <v>1.6572190800000002</v>
      </c>
      <c r="EG4">
        <v>0.24430872933918407</v>
      </c>
      <c r="EH4">
        <v>1.8062033200000005</v>
      </c>
      <c r="EI4">
        <v>8.5609930333616469E-2</v>
      </c>
      <c r="EJ4">
        <v>39.736000000000011</v>
      </c>
      <c r="EK4">
        <v>4.020663295195626</v>
      </c>
      <c r="EL4" s="15" t="s">
        <v>83</v>
      </c>
      <c r="EM4">
        <v>-1006.170221</v>
      </c>
      <c r="EN4">
        <v>1.3371402582223226</v>
      </c>
      <c r="EO4">
        <v>3.3829884699156577E-2</v>
      </c>
      <c r="EP4">
        <v>1.5408304500000001</v>
      </c>
      <c r="EQ4">
        <v>0.17782123587156881</v>
      </c>
      <c r="ER4">
        <v>1.8532000000000004</v>
      </c>
      <c r="ES4">
        <v>4.5562591570076537E-16</v>
      </c>
      <c r="ET4">
        <v>39.144999999999989</v>
      </c>
      <c r="EU4">
        <v>3.5437825464949264</v>
      </c>
      <c r="EV4" s="15" t="s">
        <v>83</v>
      </c>
      <c r="EW4">
        <v>-1007.200434</v>
      </c>
      <c r="EX4">
        <v>1.354323786655768</v>
      </c>
      <c r="EY4">
        <v>4.454484808865046E-2</v>
      </c>
      <c r="EZ4">
        <v>1.4891968095238095</v>
      </c>
      <c r="FA4">
        <v>0.26972475240838006</v>
      </c>
      <c r="FB4">
        <v>1.9503231428571428</v>
      </c>
      <c r="FC4">
        <v>0.13995286931116696</v>
      </c>
      <c r="FD4">
        <v>36.247619047619033</v>
      </c>
      <c r="FE4">
        <v>5.5656642952678119</v>
      </c>
    </row>
    <row r="5" spans="2:161" x14ac:dyDescent="0.25">
      <c r="B5" s="5">
        <v>-223.15003333333334</v>
      </c>
      <c r="C5">
        <v>1.9027608058624901</v>
      </c>
      <c r="D5">
        <v>1.6426991562564637</v>
      </c>
      <c r="E5">
        <v>2.0231564122206014</v>
      </c>
      <c r="F5">
        <v>26.19166666666667</v>
      </c>
      <c r="G5">
        <v>109.67404402343691</v>
      </c>
      <c r="H5">
        <v>105</v>
      </c>
      <c r="I5">
        <v>0.76667555738157434</v>
      </c>
      <c r="J5" s="1" t="s">
        <v>7</v>
      </c>
      <c r="K5" s="11" t="s">
        <v>8</v>
      </c>
      <c r="L5" s="2"/>
      <c r="N5">
        <v>-194.85003333333333</v>
      </c>
      <c r="O5">
        <v>2.0877040587834927</v>
      </c>
      <c r="P5">
        <v>1.9084519400954747</v>
      </c>
      <c r="Q5">
        <v>2.4405634551544635</v>
      </c>
      <c r="R5">
        <v>27.474999999999998</v>
      </c>
      <c r="S5">
        <v>105.6365511680314</v>
      </c>
      <c r="T5">
        <v>12</v>
      </c>
      <c r="U5">
        <v>0</v>
      </c>
      <c r="W5" s="1" t="s">
        <v>7</v>
      </c>
      <c r="X5" s="11" t="s">
        <v>37</v>
      </c>
      <c r="Y5" s="2"/>
      <c r="Z5" s="2"/>
      <c r="AA5" s="5">
        <v>-169.25003333333333</v>
      </c>
      <c r="AB5">
        <v>1.164866143367929</v>
      </c>
      <c r="AC5">
        <v>2.1931106373256846</v>
      </c>
      <c r="AD5">
        <v>1.7491036888421643</v>
      </c>
      <c r="AE5">
        <v>53.350000000000009</v>
      </c>
      <c r="AF5">
        <v>77.16714819607472</v>
      </c>
      <c r="AG5">
        <v>19</v>
      </c>
      <c r="AI5" s="1" t="s">
        <v>7</v>
      </c>
      <c r="AJ5" s="11" t="s">
        <v>41</v>
      </c>
      <c r="AK5" s="2"/>
      <c r="AL5" s="2"/>
      <c r="AM5" s="5">
        <v>-97.333300000000008</v>
      </c>
      <c r="AN5">
        <v>1.4054024031746093</v>
      </c>
      <c r="AO5">
        <v>1.684175589197106</v>
      </c>
      <c r="AP5">
        <v>1.83402572494975</v>
      </c>
      <c r="AQ5">
        <v>42.958333333333329</v>
      </c>
      <c r="AR5">
        <v>85.894260354719123</v>
      </c>
      <c r="AS5">
        <v>1384</v>
      </c>
      <c r="AU5" s="1" t="s">
        <v>7</v>
      </c>
      <c r="AV5" s="11" t="s">
        <v>56</v>
      </c>
      <c r="AW5" s="2"/>
      <c r="AX5" s="2"/>
      <c r="AY5" s="5">
        <v>-419.54996666666671</v>
      </c>
      <c r="AZ5">
        <v>1.1816104520311055</v>
      </c>
      <c r="BA5">
        <v>1.8410291450929375</v>
      </c>
      <c r="BB5">
        <v>1.9515940826258498</v>
      </c>
      <c r="BC5">
        <v>50.033333333333324</v>
      </c>
      <c r="BD5">
        <v>13.287639505271486</v>
      </c>
      <c r="BE5">
        <v>478</v>
      </c>
      <c r="BF5">
        <v>0.71934763214297393</v>
      </c>
      <c r="BG5" s="1" t="s">
        <v>7</v>
      </c>
      <c r="BH5" s="11" t="s">
        <v>58</v>
      </c>
      <c r="BI5" s="5">
        <v>-294.96663333333333</v>
      </c>
      <c r="BJ5">
        <v>1.3421753087025459</v>
      </c>
      <c r="BK5">
        <v>1.9077976039144455</v>
      </c>
      <c r="BL5">
        <v>2.0540319235714648</v>
      </c>
      <c r="BM5">
        <v>39.366666666666667</v>
      </c>
      <c r="BN5">
        <v>113.74045793011344</v>
      </c>
      <c r="BO5">
        <v>98</v>
      </c>
      <c r="BQ5" s="1" t="s">
        <v>7</v>
      </c>
      <c r="BR5" s="11" t="s">
        <v>50</v>
      </c>
      <c r="BS5" s="5">
        <v>-71.233333333333334</v>
      </c>
      <c r="BT5">
        <v>1.9345007986760179</v>
      </c>
      <c r="BU5">
        <v>1.2297819620964625</v>
      </c>
      <c r="BV5">
        <v>2.0140961619258317</v>
      </c>
      <c r="BW5">
        <v>19.466666666666665</v>
      </c>
      <c r="BX5">
        <v>88.944353508585181</v>
      </c>
      <c r="BY5">
        <v>96</v>
      </c>
      <c r="CA5" s="1" t="s">
        <v>7</v>
      </c>
      <c r="CB5" s="11" t="s">
        <v>65</v>
      </c>
      <c r="CC5" s="13" t="s">
        <v>71</v>
      </c>
      <c r="CE5">
        <v>-1011.2690299999999</v>
      </c>
      <c r="CF5">
        <v>2.2050857925516958</v>
      </c>
      <c r="CG5">
        <v>8.8463656939363491E-2</v>
      </c>
      <c r="CH5">
        <v>2.3133930999999999</v>
      </c>
      <c r="CI5">
        <v>0.41453373487958795</v>
      </c>
      <c r="CJ5">
        <v>2.1924000000000015</v>
      </c>
      <c r="CK5">
        <v>1.349239875936714E-15</v>
      </c>
      <c r="CL5">
        <v>28.217499999999994</v>
      </c>
      <c r="CM5">
        <v>3.9599849455813469</v>
      </c>
      <c r="CO5">
        <v>-1014.4696759999999</v>
      </c>
      <c r="CP5">
        <v>2.2275563448915574</v>
      </c>
      <c r="CQ5">
        <v>7.9252229753008469E-2</v>
      </c>
      <c r="CR5">
        <v>2.2046808400000004</v>
      </c>
      <c r="CS5">
        <v>0.44049027776485783</v>
      </c>
      <c r="CT5">
        <v>2.20632742</v>
      </c>
      <c r="CU5">
        <v>0.11695535170749595</v>
      </c>
      <c r="CV5">
        <v>26.849999999999994</v>
      </c>
      <c r="CW5">
        <v>4.1898930871363111</v>
      </c>
      <c r="CY5">
        <v>-1012.958578</v>
      </c>
      <c r="CZ5">
        <v>2.3681069658837193</v>
      </c>
      <c r="DA5">
        <v>9.4304852526289715E-2</v>
      </c>
      <c r="DB5">
        <v>2.5577209444444442</v>
      </c>
      <c r="DC5">
        <v>0.49558758359431693</v>
      </c>
      <c r="DD5">
        <v>2.5123000000000002</v>
      </c>
      <c r="DE5">
        <v>0</v>
      </c>
      <c r="DF5">
        <v>25.552777777777763</v>
      </c>
      <c r="DG5">
        <v>3.6295994356804697</v>
      </c>
      <c r="DI5">
        <v>-1016.1663209999999</v>
      </c>
      <c r="DJ5">
        <v>2.368603602722037</v>
      </c>
      <c r="DK5">
        <v>9.987832552812477E-2</v>
      </c>
      <c r="DL5">
        <v>2.4619225090909085</v>
      </c>
      <c r="DM5">
        <v>0.46351497232814992</v>
      </c>
      <c r="DN5">
        <v>2.5608396</v>
      </c>
      <c r="DO5">
        <v>0.18724198288445806</v>
      </c>
      <c r="DP5">
        <v>24.632727272727269</v>
      </c>
      <c r="DQ5">
        <v>3.8121664174866101</v>
      </c>
      <c r="DS5">
        <v>-999.33683900000005</v>
      </c>
      <c r="DT5">
        <v>1.389741474295842</v>
      </c>
      <c r="DU5">
        <v>4.573020450491138E-2</v>
      </c>
      <c r="DV5">
        <v>1.7902418461538456</v>
      </c>
      <c r="DW5">
        <v>0.29721469173110848</v>
      </c>
      <c r="DX5">
        <v>1.7854000000000008</v>
      </c>
      <c r="DY5">
        <v>6.7484181593454971E-16</v>
      </c>
      <c r="DZ5">
        <v>43.089743589743598</v>
      </c>
      <c r="EA5">
        <v>5.1401308027486809</v>
      </c>
      <c r="EC5">
        <v>-999.61715000000004</v>
      </c>
      <c r="ED5">
        <v>1.3951089192519024</v>
      </c>
      <c r="EE5">
        <v>5.3624436198552651E-2</v>
      </c>
      <c r="EF5">
        <v>1.6827151627906973</v>
      </c>
      <c r="EG5">
        <v>0.270742202825064</v>
      </c>
      <c r="EH5">
        <v>1.7940330697674416</v>
      </c>
      <c r="EI5">
        <v>6.3235239008760102E-2</v>
      </c>
      <c r="EJ5">
        <v>41.011627906976734</v>
      </c>
      <c r="EK5">
        <v>5.4871802673888759</v>
      </c>
      <c r="EM5">
        <v>-1001.170221</v>
      </c>
      <c r="EN5">
        <v>1.351754564027738</v>
      </c>
      <c r="EO5">
        <v>4.6119408313992825E-2</v>
      </c>
      <c r="EP5">
        <v>1.7139287027027024</v>
      </c>
      <c r="EQ5">
        <v>0.21395979292405293</v>
      </c>
      <c r="ER5">
        <v>1.8532000000000006</v>
      </c>
      <c r="ES5">
        <v>6.7532230144642595E-16</v>
      </c>
      <c r="ET5">
        <v>41.88378378378377</v>
      </c>
      <c r="EU5">
        <v>4.0048937781387073</v>
      </c>
      <c r="EW5">
        <v>-1002.200434</v>
      </c>
      <c r="EX5">
        <v>1.3449611080389816</v>
      </c>
      <c r="EY5">
        <v>4.4730028832509518E-2</v>
      </c>
      <c r="EZ5">
        <v>1.645670875</v>
      </c>
      <c r="FA5">
        <v>0.24852029504961579</v>
      </c>
      <c r="FB5">
        <v>1.8998281499999994</v>
      </c>
      <c r="FC5">
        <v>0.13985905278227939</v>
      </c>
      <c r="FD5">
        <v>40.142499999999998</v>
      </c>
      <c r="FE5">
        <v>4.6275588901764815</v>
      </c>
    </row>
    <row r="6" spans="2:161" x14ac:dyDescent="0.25">
      <c r="B6" s="5">
        <v>-221.13336666666666</v>
      </c>
      <c r="C6">
        <v>2.2880249793959995</v>
      </c>
      <c r="D6">
        <v>2.1170813207616606</v>
      </c>
      <c r="E6">
        <v>2.064865779321245</v>
      </c>
      <c r="F6">
        <v>28.199999999999996</v>
      </c>
      <c r="G6">
        <v>111.54849263912027</v>
      </c>
      <c r="H6">
        <v>107</v>
      </c>
      <c r="I6">
        <v>0.73154838618702189</v>
      </c>
      <c r="J6" s="2"/>
      <c r="K6" s="2"/>
      <c r="L6" s="2"/>
      <c r="M6" s="8" t="s">
        <v>35</v>
      </c>
      <c r="N6">
        <v>-184.75003333333333</v>
      </c>
      <c r="O6">
        <v>1.6851672100389354</v>
      </c>
      <c r="P6">
        <v>1.769816621050444</v>
      </c>
      <c r="Q6">
        <v>2.21908618918143</v>
      </c>
      <c r="R6">
        <v>29.183333333333334</v>
      </c>
      <c r="S6">
        <v>72.117901326506242</v>
      </c>
      <c r="T6">
        <v>14</v>
      </c>
      <c r="U6">
        <v>0</v>
      </c>
      <c r="W6" s="2"/>
      <c r="X6" s="2"/>
      <c r="Y6" s="2"/>
      <c r="Z6" s="4" t="s">
        <v>35</v>
      </c>
      <c r="AA6" s="5">
        <v>-171.7167</v>
      </c>
      <c r="AB6">
        <v>1.4130194167445471</v>
      </c>
      <c r="AC6">
        <v>1.9205106739215458</v>
      </c>
      <c r="AD6">
        <v>1.5923803147345099</v>
      </c>
      <c r="AE6">
        <v>51.016666666666666</v>
      </c>
      <c r="AF6">
        <v>82.812809833536519</v>
      </c>
      <c r="AG6">
        <v>22</v>
      </c>
      <c r="AI6" s="2"/>
      <c r="AJ6" s="2"/>
      <c r="AK6" s="2"/>
      <c r="AL6" s="12" t="s">
        <v>35</v>
      </c>
      <c r="AM6" s="5">
        <v>-90.166633333333351</v>
      </c>
      <c r="AN6">
        <v>1.5338656088774913</v>
      </c>
      <c r="AO6">
        <v>2.0911308512409814</v>
      </c>
      <c r="AP6">
        <v>1.5948780363206538</v>
      </c>
      <c r="AQ6">
        <v>50.05</v>
      </c>
      <c r="AR6">
        <v>81.303327838905858</v>
      </c>
      <c r="AS6">
        <v>1385</v>
      </c>
      <c r="AU6" s="2"/>
      <c r="AV6" s="2"/>
      <c r="AW6" s="2"/>
      <c r="AX6" s="12" t="s">
        <v>35</v>
      </c>
      <c r="AY6" s="5">
        <v>-415.46663333333339</v>
      </c>
      <c r="AZ6">
        <v>1.288014660589853</v>
      </c>
      <c r="BA6">
        <v>1.8832314029041866</v>
      </c>
      <c r="BB6">
        <v>1.6562002252071768</v>
      </c>
      <c r="BC6">
        <v>54.300000000000004</v>
      </c>
      <c r="BD6">
        <v>8.9842725416274405</v>
      </c>
      <c r="BE6">
        <v>483</v>
      </c>
      <c r="BF6">
        <v>0.70688301718071933</v>
      </c>
      <c r="BI6" s="5">
        <v>-295.76663333333335</v>
      </c>
      <c r="BJ6">
        <v>1.2061766854947096</v>
      </c>
      <c r="BK6">
        <v>1.8045638609024675</v>
      </c>
      <c r="BL6">
        <v>2.062987197753074</v>
      </c>
      <c r="BM6">
        <v>38.458333333333336</v>
      </c>
      <c r="BN6">
        <v>114.9446702423414</v>
      </c>
      <c r="BO6">
        <v>101</v>
      </c>
      <c r="BS6" s="5">
        <v>-67.099999999999994</v>
      </c>
      <c r="BT6">
        <v>2.2542545725626097</v>
      </c>
      <c r="BU6">
        <v>2.3160167213780207</v>
      </c>
      <c r="BV6">
        <v>2.7628840494537998</v>
      </c>
      <c r="BW6">
        <v>23.6</v>
      </c>
      <c r="BX6">
        <v>83.647489682457788</v>
      </c>
      <c r="BY6">
        <v>98</v>
      </c>
      <c r="CC6" s="13" t="s">
        <v>72</v>
      </c>
      <c r="CE6">
        <v>-1006.2690299999999</v>
      </c>
      <c r="CF6">
        <v>2.2174445987884788</v>
      </c>
      <c r="CG6">
        <v>9.5288496971818182E-2</v>
      </c>
      <c r="CH6">
        <v>2.199768396226415</v>
      </c>
      <c r="CI6">
        <v>0.43883685640470876</v>
      </c>
      <c r="CJ6">
        <v>2.1924861320754743</v>
      </c>
      <c r="CK6">
        <v>6.2705097442575469E-4</v>
      </c>
      <c r="CL6">
        <v>27.016981132075458</v>
      </c>
      <c r="CM6">
        <v>4.1634275750533014</v>
      </c>
      <c r="CO6">
        <v>-1009.4696759999999</v>
      </c>
      <c r="CP6">
        <v>2.2184965307690918</v>
      </c>
      <c r="CQ6">
        <v>9.1125800007305163E-2</v>
      </c>
      <c r="CR6">
        <v>2.222027634615384</v>
      </c>
      <c r="CS6">
        <v>0.42833805795931101</v>
      </c>
      <c r="CT6">
        <v>2.2014362692307694</v>
      </c>
      <c r="CU6">
        <v>0.12006787284716812</v>
      </c>
      <c r="CV6">
        <v>27.173076923076923</v>
      </c>
      <c r="CW6">
        <v>4.1190192714616884</v>
      </c>
      <c r="CY6">
        <v>-1007.958578</v>
      </c>
      <c r="CZ6">
        <v>2.3635528585379797</v>
      </c>
      <c r="DA6">
        <v>0.10757980421978836</v>
      </c>
      <c r="DB6">
        <v>2.5807446666666669</v>
      </c>
      <c r="DC6">
        <v>0.47486839650251028</v>
      </c>
      <c r="DD6">
        <v>2.5122999999999993</v>
      </c>
      <c r="DE6">
        <v>8.9757739488034238E-16</v>
      </c>
      <c r="DF6">
        <v>25.797916666666652</v>
      </c>
      <c r="DG6">
        <v>3.3845386613768431</v>
      </c>
      <c r="DI6">
        <v>-1011.1663209999999</v>
      </c>
      <c r="DJ6">
        <v>2.3605093608568226</v>
      </c>
      <c r="DK6">
        <v>9.3480854979714853E-2</v>
      </c>
      <c r="DL6">
        <v>2.4871076326530619</v>
      </c>
      <c r="DM6">
        <v>0.52946649937959145</v>
      </c>
      <c r="DN6">
        <v>2.4656495306122448</v>
      </c>
      <c r="DO6">
        <v>0.22067733201366857</v>
      </c>
      <c r="DP6">
        <v>25.471428571428568</v>
      </c>
      <c r="DQ6">
        <v>3.8216488588042594</v>
      </c>
      <c r="DS6">
        <v>-994.33683900000005</v>
      </c>
      <c r="DT6">
        <v>1.385837580683388</v>
      </c>
      <c r="DU6">
        <v>5.0831899415681905E-2</v>
      </c>
      <c r="DV6">
        <v>1.7288992549019604</v>
      </c>
      <c r="DW6">
        <v>0.34559842213145836</v>
      </c>
      <c r="DX6">
        <v>1.7853999999999997</v>
      </c>
      <c r="DY6">
        <v>4.4850811679540207E-16</v>
      </c>
      <c r="DZ6">
        <v>42.043137254901957</v>
      </c>
      <c r="EA6">
        <v>6.0950555338556409</v>
      </c>
      <c r="EC6">
        <v>-994.61715000000004</v>
      </c>
      <c r="ED6">
        <v>1.4092974100055637</v>
      </c>
      <c r="EE6">
        <v>5.853154525788979E-2</v>
      </c>
      <c r="EF6">
        <v>1.7790935964912284</v>
      </c>
      <c r="EG6">
        <v>0.40408595211441012</v>
      </c>
      <c r="EH6">
        <v>1.8010829473684207</v>
      </c>
      <c r="EI6">
        <v>7.4706483049718608E-2</v>
      </c>
      <c r="EJ6">
        <v>41.922807017543867</v>
      </c>
      <c r="EK6">
        <v>6.7640598951860369</v>
      </c>
      <c r="EM6">
        <v>-996.17022099999997</v>
      </c>
      <c r="EN6">
        <v>1.3419064417390723</v>
      </c>
      <c r="EO6">
        <v>4.8224247658311223E-2</v>
      </c>
      <c r="EP6">
        <v>1.7316758444444449</v>
      </c>
      <c r="EQ6">
        <v>0.32267401010708752</v>
      </c>
      <c r="ER6">
        <v>1.8532000000000008</v>
      </c>
      <c r="ES6">
        <v>8.9821465260696619E-16</v>
      </c>
      <c r="ET6">
        <v>42.428888888888885</v>
      </c>
      <c r="EU6">
        <v>6.2502953465569933</v>
      </c>
      <c r="EW6">
        <v>-997.20043399999997</v>
      </c>
      <c r="EX6">
        <v>1.3426585667537225</v>
      </c>
      <c r="EY6">
        <v>3.9070825952820486E-2</v>
      </c>
      <c r="EZ6">
        <v>1.7913518571428573</v>
      </c>
      <c r="FA6">
        <v>0.31745952604138405</v>
      </c>
      <c r="FB6">
        <v>1.8732987714285714</v>
      </c>
      <c r="FC6">
        <v>0.14360637568389459</v>
      </c>
      <c r="FD6">
        <v>43.160000000000018</v>
      </c>
      <c r="FE6">
        <v>5.6031608726419595</v>
      </c>
    </row>
    <row r="7" spans="2:161" x14ac:dyDescent="0.25">
      <c r="B7" s="5">
        <v>-226.2167</v>
      </c>
      <c r="C7">
        <v>2.6528521450783429</v>
      </c>
      <c r="D7">
        <v>2.1018211211919198</v>
      </c>
      <c r="E7">
        <v>2.398702720307484</v>
      </c>
      <c r="F7">
        <v>22.291666666666668</v>
      </c>
      <c r="G7">
        <v>93.216724516759825</v>
      </c>
      <c r="H7">
        <v>108</v>
      </c>
      <c r="I7">
        <v>0.74554204357165521</v>
      </c>
      <c r="J7" s="2" t="s">
        <v>9</v>
      </c>
      <c r="K7" s="3" t="s">
        <v>10</v>
      </c>
      <c r="L7" s="3">
        <v>2.2082000000000002</v>
      </c>
      <c r="M7" s="8">
        <f>60/L7</f>
        <v>27.171451861244449</v>
      </c>
      <c r="N7">
        <v>-182.40003333333334</v>
      </c>
      <c r="O7">
        <v>1.9845286666323905</v>
      </c>
      <c r="P7">
        <v>2.2036991436057258</v>
      </c>
      <c r="Q7">
        <v>2.0212532922938422</v>
      </c>
      <c r="R7">
        <v>31.191666666666666</v>
      </c>
      <c r="S7">
        <v>73.662906163530607</v>
      </c>
      <c r="T7">
        <v>16</v>
      </c>
      <c r="U7">
        <v>0</v>
      </c>
      <c r="W7" s="2" t="s">
        <v>9</v>
      </c>
      <c r="X7" s="3" t="s">
        <v>10</v>
      </c>
      <c r="Y7" s="3">
        <v>2.3668</v>
      </c>
      <c r="Z7" s="4">
        <f>60/Y7</f>
        <v>25.350684468480647</v>
      </c>
      <c r="AA7" s="5">
        <v>-173.7167</v>
      </c>
      <c r="AB7">
        <v>1.3157343964516142</v>
      </c>
      <c r="AC7">
        <v>1.6043102825032003</v>
      </c>
      <c r="AD7">
        <v>1.467093268864113</v>
      </c>
      <c r="AE7">
        <v>47.841666666666661</v>
      </c>
      <c r="AF7">
        <v>95.419556446847253</v>
      </c>
      <c r="AG7">
        <v>23</v>
      </c>
      <c r="AI7" s="2" t="s">
        <v>9</v>
      </c>
      <c r="AJ7" s="3" t="s">
        <v>10</v>
      </c>
      <c r="AK7" s="3">
        <v>1.397</v>
      </c>
      <c r="AL7" s="4">
        <f>60/AK7</f>
        <v>42.949176807444523</v>
      </c>
      <c r="AM7" s="5">
        <v>-92.316633333333357</v>
      </c>
      <c r="AN7">
        <v>1.1613175951195129</v>
      </c>
      <c r="AO7">
        <v>1.8918497747053045</v>
      </c>
      <c r="AP7">
        <v>2.1390174023398054</v>
      </c>
      <c r="AQ7">
        <v>47.97499999999998</v>
      </c>
      <c r="AR7">
        <v>78.974679934581332</v>
      </c>
      <c r="AS7">
        <v>1388</v>
      </c>
      <c r="AU7" s="2" t="s">
        <v>9</v>
      </c>
      <c r="AV7" s="3" t="s">
        <v>10</v>
      </c>
      <c r="AW7" s="3">
        <v>1.3414999999999999</v>
      </c>
      <c r="AX7" s="4">
        <f>60/AW7</f>
        <v>44.7260529258293</v>
      </c>
      <c r="AY7" s="5">
        <v>-425.83330000000007</v>
      </c>
      <c r="AZ7">
        <v>1.358393921575042</v>
      </c>
      <c r="BA7">
        <v>1.6781919260629106</v>
      </c>
      <c r="BB7">
        <v>1.9772848709781929</v>
      </c>
      <c r="BC7">
        <v>42.741666666666674</v>
      </c>
      <c r="BD7">
        <v>11.535407650086222</v>
      </c>
      <c r="BE7">
        <v>485</v>
      </c>
      <c r="BF7">
        <v>0.66512061484958396</v>
      </c>
      <c r="BG7" s="1" t="s">
        <v>53</v>
      </c>
      <c r="BI7" s="5">
        <v>-298.31663333333336</v>
      </c>
      <c r="BJ7">
        <v>1.4789712283077558</v>
      </c>
      <c r="BK7">
        <v>1.8147440564082853</v>
      </c>
      <c r="BL7">
        <v>2.1843513737124636</v>
      </c>
      <c r="BM7">
        <v>36.008333333333333</v>
      </c>
      <c r="BN7">
        <v>129.03910175072221</v>
      </c>
      <c r="BO7">
        <v>102</v>
      </c>
      <c r="BQ7" s="1" t="s">
        <v>53</v>
      </c>
      <c r="BS7" s="5">
        <v>-66.099999999999994</v>
      </c>
      <c r="BT7">
        <v>2.3451867874207499</v>
      </c>
      <c r="BU7">
        <v>2.2006509321839061</v>
      </c>
      <c r="BV7">
        <v>2.3998775898277622</v>
      </c>
      <c r="BW7">
        <v>24.6</v>
      </c>
      <c r="BX7">
        <v>91.838309254328976</v>
      </c>
      <c r="BY7">
        <v>100</v>
      </c>
      <c r="CA7" s="1" t="s">
        <v>53</v>
      </c>
      <c r="CC7" s="13" t="s">
        <v>73</v>
      </c>
      <c r="CE7">
        <v>-1001.2690299999999</v>
      </c>
      <c r="CF7">
        <v>2.2232819847861838</v>
      </c>
      <c r="CG7">
        <v>7.4892365951558529E-2</v>
      </c>
      <c r="CH7">
        <v>2.0995247377049182</v>
      </c>
      <c r="CI7">
        <v>0.44183612464973565</v>
      </c>
      <c r="CJ7">
        <v>2.1728421967213132</v>
      </c>
      <c r="CK7">
        <v>8.5079289382869142E-2</v>
      </c>
      <c r="CL7">
        <v>26.236065573770507</v>
      </c>
      <c r="CM7">
        <v>4.2925141345869147</v>
      </c>
      <c r="CO7">
        <v>-1004.4696759999999</v>
      </c>
      <c r="CP7">
        <v>2.210000642357421</v>
      </c>
      <c r="CQ7">
        <v>9.2058544783448382E-2</v>
      </c>
      <c r="CR7">
        <v>2.1700422142857141</v>
      </c>
      <c r="CS7">
        <v>0.48352483314012451</v>
      </c>
      <c r="CT7">
        <v>2.1679495428571438</v>
      </c>
      <c r="CU7">
        <v>0.1291348904354977</v>
      </c>
      <c r="CV7">
        <v>27.064285714285706</v>
      </c>
      <c r="CW7">
        <v>4.6068013900773996</v>
      </c>
      <c r="CY7">
        <v>-1002.958578</v>
      </c>
      <c r="CZ7">
        <v>2.3863728590966513</v>
      </c>
      <c r="DA7">
        <v>0.10294844861182412</v>
      </c>
      <c r="DB7">
        <v>2.3086656666666654</v>
      </c>
      <c r="DC7">
        <v>0.48249543729799882</v>
      </c>
      <c r="DD7">
        <v>2.4777709682539695</v>
      </c>
      <c r="DE7">
        <v>0.1194804614250958</v>
      </c>
      <c r="DF7">
        <v>23.798412698412701</v>
      </c>
      <c r="DG7">
        <v>3.7776717553870425</v>
      </c>
      <c r="DI7">
        <v>-1006.1663209999999</v>
      </c>
      <c r="DJ7">
        <v>2.3622390110886751</v>
      </c>
      <c r="DK7">
        <v>9.7119831115286964E-2</v>
      </c>
      <c r="DL7">
        <v>2.4373563793103452</v>
      </c>
      <c r="DM7">
        <v>0.53220918722305555</v>
      </c>
      <c r="DN7">
        <v>2.5125413620689661</v>
      </c>
      <c r="DO7">
        <v>0.22947956891120747</v>
      </c>
      <c r="DP7">
        <v>24.805172413793091</v>
      </c>
      <c r="DQ7">
        <v>4.0557700899315723</v>
      </c>
      <c r="DS7">
        <v>-989.33683900000005</v>
      </c>
      <c r="DT7">
        <v>1.4030209272645171</v>
      </c>
      <c r="DU7">
        <v>3.8121293454690772E-2</v>
      </c>
      <c r="DV7">
        <v>1.7922482000000002</v>
      </c>
      <c r="DW7">
        <v>0.32393175510883604</v>
      </c>
      <c r="DX7">
        <v>1.7854000000000001</v>
      </c>
      <c r="DY7">
        <v>0</v>
      </c>
      <c r="DZ7">
        <v>42.688888888888911</v>
      </c>
      <c r="EA7">
        <v>5.6735519667305576</v>
      </c>
      <c r="EC7">
        <v>-989.61715000000004</v>
      </c>
      <c r="ED7">
        <v>1.3948926136753204</v>
      </c>
      <c r="EE7">
        <v>5.35948240113827E-2</v>
      </c>
      <c r="EF7">
        <v>1.7911351176470587</v>
      </c>
      <c r="EG7">
        <v>0.32868509010824615</v>
      </c>
      <c r="EH7">
        <v>1.7770725098039213</v>
      </c>
      <c r="EI7">
        <v>7.4333480998100054E-2</v>
      </c>
      <c r="EJ7">
        <v>43.074509803921579</v>
      </c>
      <c r="EK7">
        <v>5.6793958529848689</v>
      </c>
      <c r="EM7">
        <v>-991.17022099999997</v>
      </c>
      <c r="EN7">
        <v>1.3389222489060095</v>
      </c>
      <c r="EO7">
        <v>4.956854880492062E-2</v>
      </c>
      <c r="EP7">
        <v>1.8293022181818184</v>
      </c>
      <c r="EQ7">
        <v>0.31787514725734278</v>
      </c>
      <c r="ER7">
        <v>1.8532000000000008</v>
      </c>
      <c r="ES7">
        <v>8.9636456896894499E-16</v>
      </c>
      <c r="ET7">
        <v>44.250909090909083</v>
      </c>
      <c r="EU7">
        <v>5.6783498100818592</v>
      </c>
      <c r="EW7">
        <v>-992.20043399999997</v>
      </c>
      <c r="EX7">
        <v>1.3499230911673066</v>
      </c>
      <c r="EY7">
        <v>4.0383004205688938E-2</v>
      </c>
      <c r="EZ7">
        <v>1.8403265769230772</v>
      </c>
      <c r="FA7">
        <v>0.40104793992378474</v>
      </c>
      <c r="FB7">
        <v>1.8919346153846155</v>
      </c>
      <c r="FC7">
        <v>0.13825178704715368</v>
      </c>
      <c r="FD7">
        <v>43.325000000000003</v>
      </c>
      <c r="FE7">
        <v>6.7669866146710547</v>
      </c>
    </row>
    <row r="8" spans="2:161" x14ac:dyDescent="0.25">
      <c r="B8" s="5">
        <v>-226.2167</v>
      </c>
      <c r="C8">
        <v>1.9294576889103492</v>
      </c>
      <c r="D8">
        <v>2.0514043395730246</v>
      </c>
      <c r="E8">
        <v>3.1273735800528133</v>
      </c>
      <c r="F8">
        <v>22.291666666666668</v>
      </c>
      <c r="G8">
        <v>110.07074257299192</v>
      </c>
      <c r="H8">
        <v>109</v>
      </c>
      <c r="I8">
        <v>0.92680913990482028</v>
      </c>
      <c r="J8" s="2" t="s">
        <v>11</v>
      </c>
      <c r="K8" s="3" t="s">
        <v>12</v>
      </c>
      <c r="L8" s="3">
        <v>0.4511</v>
      </c>
      <c r="M8" s="8">
        <f>60/L8</f>
        <v>133.00820217246729</v>
      </c>
      <c r="N8">
        <v>-182.40003333333334</v>
      </c>
      <c r="O8">
        <v>2.0421276112833038</v>
      </c>
      <c r="P8">
        <v>1.7954455447881161</v>
      </c>
      <c r="Q8">
        <v>1.9555114980835404</v>
      </c>
      <c r="R8">
        <v>31.191666666666666</v>
      </c>
      <c r="S8">
        <v>68.473367058796853</v>
      </c>
      <c r="T8">
        <v>17</v>
      </c>
      <c r="U8">
        <v>0</v>
      </c>
      <c r="W8" s="2" t="s">
        <v>11</v>
      </c>
      <c r="X8" s="3" t="s">
        <v>12</v>
      </c>
      <c r="Y8" s="3">
        <v>1.1389</v>
      </c>
      <c r="Z8" s="4">
        <f>60/Y8</f>
        <v>52.682412854508733</v>
      </c>
      <c r="AA8" s="5">
        <v>-172.7167</v>
      </c>
      <c r="AB8">
        <v>1.2201560678553953</v>
      </c>
      <c r="AC8">
        <v>1.3461920956013964</v>
      </c>
      <c r="AD8">
        <v>1.5095595501738752</v>
      </c>
      <c r="AE8">
        <v>48.841666666666661</v>
      </c>
      <c r="AF8">
        <v>97.120390576002279</v>
      </c>
      <c r="AG8">
        <v>24</v>
      </c>
      <c r="AI8" s="2" t="s">
        <v>11</v>
      </c>
      <c r="AJ8" s="3" t="s">
        <v>12</v>
      </c>
      <c r="AK8" s="3">
        <v>0.2276</v>
      </c>
      <c r="AL8" s="4">
        <f>60/AK8</f>
        <v>263.62038664323376</v>
      </c>
      <c r="AM8" s="5">
        <v>-97.333300000000008</v>
      </c>
      <c r="AN8">
        <v>1.2685517272736517</v>
      </c>
      <c r="AO8">
        <v>1.5779672867340189</v>
      </c>
      <c r="AP8">
        <v>1.6982009101131736</v>
      </c>
      <c r="AQ8">
        <v>42.033333333333331</v>
      </c>
      <c r="AR8">
        <v>77.266198571678004</v>
      </c>
      <c r="AS8">
        <v>1389</v>
      </c>
      <c r="AU8" s="2" t="s">
        <v>11</v>
      </c>
      <c r="AV8" s="3" t="s">
        <v>12</v>
      </c>
      <c r="AW8" s="3">
        <v>0.8891</v>
      </c>
      <c r="AX8" s="4">
        <f>60/AW8</f>
        <v>67.483972556517827</v>
      </c>
      <c r="AY8" s="5">
        <v>-414.36663333333343</v>
      </c>
      <c r="AZ8">
        <v>1.3328799565694294</v>
      </c>
      <c r="BA8">
        <v>2.1724761893333087</v>
      </c>
      <c r="BB8">
        <v>1.5448679060279933</v>
      </c>
      <c r="BC8">
        <v>52.800000000000004</v>
      </c>
      <c r="BD8">
        <v>12.819096726510811</v>
      </c>
      <c r="BE8">
        <v>492</v>
      </c>
      <c r="BF8">
        <v>0.86499591408010768</v>
      </c>
      <c r="BG8" s="1" t="s">
        <v>54</v>
      </c>
      <c r="BI8" s="5">
        <v>-297.31663333333336</v>
      </c>
      <c r="BJ8">
        <v>1.1779682334835282</v>
      </c>
      <c r="BK8">
        <v>1.347264333531232</v>
      </c>
      <c r="BL8">
        <v>1.929297568033113</v>
      </c>
      <c r="BM8">
        <v>37.283333333333331</v>
      </c>
      <c r="BN8">
        <v>103.68096408084007</v>
      </c>
      <c r="BO8">
        <v>109</v>
      </c>
      <c r="BQ8" s="1" t="s">
        <v>62</v>
      </c>
      <c r="BS8" s="5">
        <v>-48.733333333333334</v>
      </c>
      <c r="BT8">
        <v>2.127961740801152</v>
      </c>
      <c r="BU8">
        <v>3.6990276469426382</v>
      </c>
      <c r="BV8">
        <v>2.0571068832759529</v>
      </c>
      <c r="BW8">
        <v>42.18333333333333</v>
      </c>
      <c r="BX8">
        <v>86.540510305096689</v>
      </c>
      <c r="BY8">
        <v>101</v>
      </c>
      <c r="CA8" s="1" t="s">
        <v>67</v>
      </c>
      <c r="CC8" s="13" t="s">
        <v>74</v>
      </c>
      <c r="CE8">
        <v>-996.26902999999993</v>
      </c>
      <c r="CF8">
        <v>2.2309908247058976</v>
      </c>
      <c r="CG8">
        <v>0.10119552266990925</v>
      </c>
      <c r="CH8">
        <v>2.0948174027777773</v>
      </c>
      <c r="CI8">
        <v>0.47071784689223722</v>
      </c>
      <c r="CJ8">
        <v>2.1799775138888897</v>
      </c>
      <c r="CK8">
        <v>0.119327407215916</v>
      </c>
      <c r="CL8">
        <v>26.049999999999997</v>
      </c>
      <c r="CM8">
        <v>4.5576742277390965</v>
      </c>
      <c r="CO8">
        <v>-999.46967599999994</v>
      </c>
      <c r="CP8">
        <v>2.2488528991092385</v>
      </c>
      <c r="CQ8">
        <v>0.10409154339786532</v>
      </c>
      <c r="CR8">
        <v>2.101486069767442</v>
      </c>
      <c r="CS8">
        <v>0.4422124711462318</v>
      </c>
      <c r="CT8">
        <v>2.2006508372093023</v>
      </c>
      <c r="CU8">
        <v>0.16528372932827759</v>
      </c>
      <c r="CV8">
        <v>25.732558139534877</v>
      </c>
      <c r="CW8">
        <v>3.9516555258965615</v>
      </c>
      <c r="CY8">
        <v>-997.95857799999999</v>
      </c>
      <c r="CZ8">
        <v>2.3785839120956807</v>
      </c>
      <c r="DA8">
        <v>0.10117748888131126</v>
      </c>
      <c r="DB8">
        <v>2.4114850704225348</v>
      </c>
      <c r="DC8">
        <v>0.47309775966182493</v>
      </c>
      <c r="DD8">
        <v>2.5083099859154934</v>
      </c>
      <c r="DE8">
        <v>0.17440557694232581</v>
      </c>
      <c r="DF8">
        <v>24.512676056338027</v>
      </c>
      <c r="DG8">
        <v>3.9851126378583697</v>
      </c>
      <c r="DI8">
        <v>-1001.1663209999999</v>
      </c>
      <c r="DJ8">
        <v>2.3604628680685855</v>
      </c>
      <c r="DK8">
        <v>8.6680080381763391E-2</v>
      </c>
      <c r="DL8">
        <v>2.3942538939393945</v>
      </c>
      <c r="DM8">
        <v>0.47364191883379342</v>
      </c>
      <c r="DN8">
        <v>2.4965135454545453</v>
      </c>
      <c r="DO8">
        <v>0.24014283563580574</v>
      </c>
      <c r="DP8">
        <v>24.648484848484845</v>
      </c>
      <c r="DQ8">
        <v>3.6849482795344373</v>
      </c>
      <c r="DS8">
        <v>-984.33683900000005</v>
      </c>
      <c r="DT8">
        <v>1.4046435348634465</v>
      </c>
      <c r="DU8">
        <v>5.4339103973355292E-2</v>
      </c>
      <c r="DV8">
        <v>1.7737626862745097</v>
      </c>
      <c r="DW8">
        <v>0.30753922874680495</v>
      </c>
      <c r="DX8">
        <v>1.7853999999999997</v>
      </c>
      <c r="DY8">
        <v>4.4850811679540207E-16</v>
      </c>
      <c r="DZ8">
        <v>42.366666666666674</v>
      </c>
      <c r="EA8">
        <v>5.3603233733298801</v>
      </c>
      <c r="EC8">
        <v>-984.61715000000004</v>
      </c>
      <c r="ED8">
        <v>1.3906513854356777</v>
      </c>
      <c r="EE8">
        <v>3.9888639576496708E-2</v>
      </c>
      <c r="EF8">
        <v>1.7682604347826085</v>
      </c>
      <c r="EG8">
        <v>0.29882583783859806</v>
      </c>
      <c r="EH8">
        <v>1.7672038043478262</v>
      </c>
      <c r="EI8">
        <v>7.0849099993223336E-2</v>
      </c>
      <c r="EJ8">
        <v>43.043478260869549</v>
      </c>
      <c r="EK8">
        <v>5.4589641741884076</v>
      </c>
      <c r="EM8">
        <v>-986.17022099999997</v>
      </c>
      <c r="EN8">
        <v>1.3436693410946778</v>
      </c>
      <c r="EO8">
        <v>4.3712334263373488E-2</v>
      </c>
      <c r="EP8">
        <v>1.8368987076923076</v>
      </c>
      <c r="EQ8">
        <v>0.3014088831971925</v>
      </c>
      <c r="ER8">
        <v>1.8532000000000008</v>
      </c>
      <c r="ES8">
        <v>8.9509041826236192E-16</v>
      </c>
      <c r="ET8">
        <v>44.259999999999991</v>
      </c>
      <c r="EU8">
        <v>5.6419965437777471</v>
      </c>
      <c r="EW8">
        <v>-987.20043399999997</v>
      </c>
      <c r="EX8">
        <v>1.3385169222209552</v>
      </c>
      <c r="EY8">
        <v>3.9262573052621076E-2</v>
      </c>
      <c r="EZ8">
        <v>1.8854184038461537</v>
      </c>
      <c r="FA8">
        <v>0.36963789949350562</v>
      </c>
      <c r="FB8">
        <v>1.8528499230769231</v>
      </c>
      <c r="FC8">
        <v>0.14083422888266314</v>
      </c>
      <c r="FD8">
        <v>45.33653846153846</v>
      </c>
      <c r="FE8">
        <v>7.2586940122309622</v>
      </c>
    </row>
    <row r="9" spans="2:161" x14ac:dyDescent="0.25">
      <c r="B9" s="5">
        <v>-227.23336666666665</v>
      </c>
      <c r="C9">
        <v>2.246052937012776</v>
      </c>
      <c r="D9">
        <v>1.9620041423138339</v>
      </c>
      <c r="E9">
        <v>2.8273941578799962</v>
      </c>
      <c r="F9">
        <v>21.283333333333331</v>
      </c>
      <c r="G9">
        <v>108.68232200640259</v>
      </c>
      <c r="H9">
        <v>110</v>
      </c>
      <c r="I9">
        <v>0.71129666210302223</v>
      </c>
      <c r="J9" s="2"/>
      <c r="K9" s="3" t="s">
        <v>13</v>
      </c>
      <c r="L9" s="2"/>
      <c r="M9" s="8">
        <v>2.1924000000000001</v>
      </c>
      <c r="N9">
        <v>-183.36669999999998</v>
      </c>
      <c r="O9">
        <v>2.4132472960300233</v>
      </c>
      <c r="P9">
        <v>2.8979702461419952</v>
      </c>
      <c r="Q9">
        <v>2.5906010841554452</v>
      </c>
      <c r="R9">
        <v>29.491666666666664</v>
      </c>
      <c r="S9">
        <v>56.861688939458446</v>
      </c>
      <c r="T9">
        <v>18</v>
      </c>
      <c r="U9">
        <v>0</v>
      </c>
      <c r="W9" s="2"/>
      <c r="X9" s="3" t="s">
        <v>13</v>
      </c>
      <c r="Y9" s="2"/>
      <c r="Z9" s="4">
        <v>2.5123000000000002</v>
      </c>
      <c r="AA9" s="5">
        <v>-168.51670000000001</v>
      </c>
      <c r="AB9">
        <v>1.2214076928328812</v>
      </c>
      <c r="AC9">
        <v>1.4491883365100349</v>
      </c>
      <c r="AD9">
        <v>1.6991528454841469</v>
      </c>
      <c r="AE9">
        <v>46.033333333333331</v>
      </c>
      <c r="AF9">
        <v>83.118394571803108</v>
      </c>
      <c r="AG9">
        <v>27</v>
      </c>
      <c r="AI9" s="2"/>
      <c r="AJ9" s="3" t="s">
        <v>13</v>
      </c>
      <c r="AK9" s="2"/>
      <c r="AL9" s="4">
        <v>1.7854000000000001</v>
      </c>
      <c r="AM9" s="5">
        <v>-92.316633333333357</v>
      </c>
      <c r="AN9">
        <v>1.1959009368131541</v>
      </c>
      <c r="AO9">
        <v>1.9665191176607262</v>
      </c>
      <c r="AP9">
        <v>1.92331110340212</v>
      </c>
      <c r="AQ9">
        <v>47.049999999999983</v>
      </c>
      <c r="AR9">
        <v>87.870708085324679</v>
      </c>
      <c r="AS9">
        <v>1390</v>
      </c>
      <c r="AU9" s="2"/>
      <c r="AV9" s="3" t="s">
        <v>13</v>
      </c>
      <c r="AW9" s="2"/>
      <c r="AX9" s="4">
        <v>1.8532</v>
      </c>
      <c r="AY9" s="5">
        <v>-421.99996666666675</v>
      </c>
      <c r="AZ9">
        <v>1.2570473466446452</v>
      </c>
      <c r="BA9">
        <v>1.8883352639278481</v>
      </c>
      <c r="BB9">
        <v>2.0185078390428943</v>
      </c>
      <c r="BC9">
        <v>45.491666666666667</v>
      </c>
      <c r="BD9">
        <v>13.854991093278187</v>
      </c>
      <c r="BE9">
        <v>498</v>
      </c>
      <c r="BF9">
        <v>0.86897566972735274</v>
      </c>
      <c r="BI9" s="5">
        <v>-288.59996666666666</v>
      </c>
      <c r="BJ9">
        <v>1.5551683775042617</v>
      </c>
      <c r="BK9">
        <v>1.9371369845108619</v>
      </c>
      <c r="BL9">
        <v>1.6834533268499889</v>
      </c>
      <c r="BM9">
        <v>42.683333333333337</v>
      </c>
      <c r="BN9">
        <v>119.24738217548729</v>
      </c>
      <c r="BO9">
        <v>126</v>
      </c>
      <c r="BS9" s="5">
        <v>-61.95</v>
      </c>
      <c r="BT9">
        <v>2.0304930466605762</v>
      </c>
      <c r="BU9">
        <v>1.7286246841159389</v>
      </c>
      <c r="BV9">
        <v>2.053326421240981</v>
      </c>
      <c r="BW9">
        <v>28.75</v>
      </c>
      <c r="BX9">
        <v>89.186660487796942</v>
      </c>
      <c r="BY9">
        <v>105</v>
      </c>
      <c r="CE9">
        <v>-991.26902999999993</v>
      </c>
      <c r="CF9">
        <v>2.2058076209704875</v>
      </c>
      <c r="CG9">
        <v>8.5630835489738419E-2</v>
      </c>
      <c r="CH9">
        <v>2.2078551444444448</v>
      </c>
      <c r="CI9">
        <v>0.4033919936672567</v>
      </c>
      <c r="CJ9">
        <v>2.1903095333333331</v>
      </c>
      <c r="CK9">
        <v>0.13405505471572476</v>
      </c>
      <c r="CL9">
        <v>27.32</v>
      </c>
      <c r="CM9">
        <v>3.9622715083166589</v>
      </c>
      <c r="CO9">
        <v>-994.46967599999994</v>
      </c>
      <c r="CP9">
        <v>2.2181661551249539</v>
      </c>
      <c r="CQ9">
        <v>7.8231680082230817E-2</v>
      </c>
      <c r="CR9">
        <v>2.1550793424657542</v>
      </c>
      <c r="CS9">
        <v>0.47161941059123386</v>
      </c>
      <c r="CT9">
        <v>2.1773929863013688</v>
      </c>
      <c r="CU9">
        <v>0.17925989122759825</v>
      </c>
      <c r="CV9">
        <v>26.82054794520548</v>
      </c>
      <c r="CW9">
        <v>4.986786955548669</v>
      </c>
      <c r="CY9">
        <v>-992.95857799999999</v>
      </c>
      <c r="CZ9">
        <v>2.3674878092620051</v>
      </c>
      <c r="DA9">
        <v>8.6933854846814776E-2</v>
      </c>
      <c r="DB9">
        <v>2.4797473645833334</v>
      </c>
      <c r="DC9">
        <v>0.51057588261784537</v>
      </c>
      <c r="DD9">
        <v>2.5297210520833358</v>
      </c>
      <c r="DE9">
        <v>0.15801709264755728</v>
      </c>
      <c r="DF9">
        <v>24.924999999999994</v>
      </c>
      <c r="DG9">
        <v>4.0384989394836435</v>
      </c>
      <c r="DI9">
        <v>-996.16632099999993</v>
      </c>
      <c r="DJ9">
        <v>2.3715246283309899</v>
      </c>
      <c r="DK9">
        <v>0.11228544823004484</v>
      </c>
      <c r="DL9">
        <v>2.4510830121951219</v>
      </c>
      <c r="DM9">
        <v>0.6124235248548523</v>
      </c>
      <c r="DN9">
        <v>2.5485213292682931</v>
      </c>
      <c r="DO9">
        <v>0.24834423019522844</v>
      </c>
      <c r="DP9">
        <v>24.480487804878045</v>
      </c>
      <c r="DQ9">
        <v>4.3893934737900482</v>
      </c>
      <c r="DS9">
        <v>-979.33683900000005</v>
      </c>
      <c r="DT9">
        <v>1.4078083664882026</v>
      </c>
      <c r="DU9">
        <v>4.6767056459535168E-2</v>
      </c>
      <c r="DV9">
        <v>1.6982606199999994</v>
      </c>
      <c r="DW9">
        <v>0.24284060793979032</v>
      </c>
      <c r="DX9">
        <v>1.7853999999999997</v>
      </c>
      <c r="DY9">
        <v>4.4859784533822148E-16</v>
      </c>
      <c r="DZ9">
        <v>41.033999999999999</v>
      </c>
      <c r="EA9">
        <v>4.4079524609459053</v>
      </c>
      <c r="EC9">
        <v>-979.61715000000004</v>
      </c>
      <c r="ED9">
        <v>1.4057144389058569</v>
      </c>
      <c r="EE9">
        <v>4.7050974117928523E-2</v>
      </c>
      <c r="EF9">
        <v>1.7593759166666665</v>
      </c>
      <c r="EG9">
        <v>0.36919466856858518</v>
      </c>
      <c r="EH9">
        <v>1.7878305666666665</v>
      </c>
      <c r="EI9">
        <v>6.3094135906130319E-2</v>
      </c>
      <c r="EJ9">
        <v>42.056666666666679</v>
      </c>
      <c r="EK9">
        <v>7.1439524422531688</v>
      </c>
      <c r="EM9">
        <v>-981.17022099999997</v>
      </c>
      <c r="EN9">
        <v>1.3477945610992874</v>
      </c>
      <c r="EO9">
        <v>4.4007109226431453E-2</v>
      </c>
      <c r="EP9">
        <v>1.8322514000000001</v>
      </c>
      <c r="EQ9">
        <v>0.34619209312444127</v>
      </c>
      <c r="ER9">
        <v>1.8532000000000008</v>
      </c>
      <c r="ES9">
        <v>8.9821465260696619E-16</v>
      </c>
      <c r="ET9">
        <v>43.935555555555567</v>
      </c>
      <c r="EU9">
        <v>6.1570785411277855</v>
      </c>
      <c r="EW9">
        <v>-982.20043399999997</v>
      </c>
      <c r="EX9">
        <v>1.3494825142971276</v>
      </c>
      <c r="EY9">
        <v>4.5919189837314536E-2</v>
      </c>
      <c r="EZ9">
        <v>1.940027708333333</v>
      </c>
      <c r="FA9">
        <v>0.3894595741449261</v>
      </c>
      <c r="FB9">
        <v>1.8813483541666667</v>
      </c>
      <c r="FC9">
        <v>0.14057761499696031</v>
      </c>
      <c r="FD9">
        <v>45.295833333333327</v>
      </c>
      <c r="FE9">
        <v>6.3410167093141503</v>
      </c>
    </row>
    <row r="10" spans="2:161" x14ac:dyDescent="0.25">
      <c r="B10" s="5">
        <v>-233.30003333333332</v>
      </c>
      <c r="C10">
        <v>2.3410019966799007</v>
      </c>
      <c r="D10">
        <v>1.2785693071354229</v>
      </c>
      <c r="E10">
        <v>2.535412953951151</v>
      </c>
      <c r="F10">
        <v>15.216666666666665</v>
      </c>
      <c r="G10">
        <v>92.349598888658321</v>
      </c>
      <c r="H10">
        <v>111</v>
      </c>
      <c r="I10">
        <v>0.78769343894499666</v>
      </c>
      <c r="J10" s="2"/>
      <c r="K10" s="3" t="s">
        <v>14</v>
      </c>
      <c r="L10" s="2"/>
      <c r="M10" s="8">
        <v>1.262</v>
      </c>
      <c r="N10">
        <v>-179.70003333333332</v>
      </c>
      <c r="O10">
        <v>2.3383767834746298</v>
      </c>
      <c r="P10">
        <v>3.0475175449104004</v>
      </c>
      <c r="Q10">
        <v>2.4200023966843345</v>
      </c>
      <c r="R10">
        <v>33.358333333333334</v>
      </c>
      <c r="S10">
        <v>54.170505565273231</v>
      </c>
      <c r="T10">
        <v>19</v>
      </c>
      <c r="U10">
        <v>0</v>
      </c>
      <c r="W10" s="2"/>
      <c r="X10" s="3" t="s">
        <v>14</v>
      </c>
      <c r="Y10" s="2"/>
      <c r="Z10" s="4">
        <v>1.3741000000000001</v>
      </c>
      <c r="AA10" s="5">
        <v>-174.4667</v>
      </c>
      <c r="AB10">
        <v>1.3817739252550323</v>
      </c>
      <c r="AC10">
        <v>1.4910750859762316</v>
      </c>
      <c r="AD10">
        <v>1.7627778512775822</v>
      </c>
      <c r="AE10">
        <v>39.958333333333329</v>
      </c>
      <c r="AF10">
        <v>82.608586962428291</v>
      </c>
      <c r="AG10">
        <v>28</v>
      </c>
      <c r="AI10" s="2"/>
      <c r="AJ10" s="3" t="s">
        <v>14</v>
      </c>
      <c r="AK10" s="2"/>
      <c r="AL10" s="4">
        <v>1.1371</v>
      </c>
      <c r="AM10" s="5">
        <v>-103.33330000000001</v>
      </c>
      <c r="AN10">
        <v>1.5392185993046608</v>
      </c>
      <c r="AO10">
        <v>1.7823682700118861</v>
      </c>
      <c r="AP10">
        <v>2.0968425036201901</v>
      </c>
      <c r="AQ10">
        <v>36.033333333333331</v>
      </c>
      <c r="AR10">
        <v>70.838767112396098</v>
      </c>
      <c r="AS10">
        <v>1391</v>
      </c>
      <c r="AU10" s="2"/>
      <c r="AV10" s="3" t="s">
        <v>14</v>
      </c>
      <c r="AW10" s="2"/>
      <c r="AX10" s="4">
        <v>1.3061</v>
      </c>
      <c r="AY10" s="5">
        <v>-421.99996666666675</v>
      </c>
      <c r="AZ10">
        <v>1.3522256741447876</v>
      </c>
      <c r="BA10">
        <v>1.6480151572746147</v>
      </c>
      <c r="BB10">
        <v>1.6329032816372266</v>
      </c>
      <c r="BC10">
        <v>44.575000000000003</v>
      </c>
      <c r="BD10">
        <v>14.893825978183017</v>
      </c>
      <c r="BE10">
        <v>501</v>
      </c>
      <c r="BF10">
        <v>0.61498264165551964</v>
      </c>
      <c r="BG10" t="s">
        <v>25</v>
      </c>
      <c r="BH10" s="10" t="s">
        <v>39</v>
      </c>
      <c r="BI10" s="5">
        <v>-286.59996666666666</v>
      </c>
      <c r="BJ10">
        <v>1.3726739787815252</v>
      </c>
      <c r="BK10">
        <v>2.2918884532179953</v>
      </c>
      <c r="BL10">
        <v>2.043539105889034</v>
      </c>
      <c r="BM10">
        <v>43.95</v>
      </c>
      <c r="BN10">
        <v>128.2630061722918</v>
      </c>
      <c r="BO10">
        <v>131</v>
      </c>
      <c r="BQ10" t="s">
        <v>25</v>
      </c>
      <c r="BR10" s="10" t="s">
        <v>39</v>
      </c>
      <c r="BS10" s="5">
        <v>-57.516666666666673</v>
      </c>
      <c r="BT10">
        <v>2.1551597999036307</v>
      </c>
      <c r="BU10">
        <v>3.3338363001794411</v>
      </c>
      <c r="BV10">
        <v>2.6162472741660325</v>
      </c>
      <c r="BW10">
        <v>33.033333333333331</v>
      </c>
      <c r="BX10">
        <v>87.526437858182348</v>
      </c>
      <c r="BY10">
        <v>107</v>
      </c>
      <c r="CA10" t="s">
        <v>25</v>
      </c>
      <c r="CB10" s="10" t="s">
        <v>39</v>
      </c>
      <c r="CE10">
        <v>-986.26902999999993</v>
      </c>
      <c r="CF10">
        <v>2.2074742999313632</v>
      </c>
      <c r="CG10">
        <v>9.876529626300809E-2</v>
      </c>
      <c r="CH10">
        <v>2.1765332477064216</v>
      </c>
      <c r="CI10">
        <v>0.45101615155440655</v>
      </c>
      <c r="CJ10">
        <v>2.2057794954128429</v>
      </c>
      <c r="CK10">
        <v>0.1432912635254982</v>
      </c>
      <c r="CL10">
        <v>26.892660550458718</v>
      </c>
      <c r="CM10">
        <v>4.6541440399732172</v>
      </c>
      <c r="CO10">
        <v>-989.46967599999994</v>
      </c>
      <c r="CP10">
        <v>2.2243623151495746</v>
      </c>
      <c r="CQ10">
        <v>8.1562452860284435E-2</v>
      </c>
      <c r="CR10">
        <v>2.114118448598131</v>
      </c>
      <c r="CS10">
        <v>0.39822443543408642</v>
      </c>
      <c r="CT10">
        <v>2.2086677476635512</v>
      </c>
      <c r="CU10">
        <v>0.19338969527546607</v>
      </c>
      <c r="CV10">
        <v>26.119626168224297</v>
      </c>
      <c r="CW10">
        <v>3.773428430894417</v>
      </c>
      <c r="CY10">
        <v>-987.95857799999999</v>
      </c>
      <c r="CZ10">
        <v>2.366155970363645</v>
      </c>
      <c r="DA10">
        <v>0.1047233135054548</v>
      </c>
      <c r="DB10">
        <v>2.5252020377358488</v>
      </c>
      <c r="DC10">
        <v>0.5103505034111161</v>
      </c>
      <c r="DD10">
        <v>2.5183652452830199</v>
      </c>
      <c r="DE10">
        <v>0.14344969707613367</v>
      </c>
      <c r="DF10">
        <v>25.334905660377355</v>
      </c>
      <c r="DG10">
        <v>3.9684239993521766</v>
      </c>
      <c r="DI10">
        <v>-991.16632099999993</v>
      </c>
      <c r="DJ10">
        <v>2.3650415115961518</v>
      </c>
      <c r="DK10">
        <v>9.4859264317906589E-2</v>
      </c>
      <c r="DL10">
        <v>2.4668251340206178</v>
      </c>
      <c r="DM10">
        <v>0.57128462736261898</v>
      </c>
      <c r="DN10">
        <v>2.4643658659793819</v>
      </c>
      <c r="DO10">
        <v>0.22534453378232983</v>
      </c>
      <c r="DP10">
        <v>25.307216494845367</v>
      </c>
      <c r="DQ10">
        <v>4.4007633670828525</v>
      </c>
      <c r="DS10">
        <v>-974.33683900000005</v>
      </c>
      <c r="DT10">
        <v>1.4089281521454995</v>
      </c>
      <c r="DU10">
        <v>3.9774160202876253E-2</v>
      </c>
      <c r="DV10">
        <v>1.752594322033898</v>
      </c>
      <c r="DW10">
        <v>0.41932270367333052</v>
      </c>
      <c r="DX10">
        <v>1.7757860338983043</v>
      </c>
      <c r="DY10">
        <v>4.5494348332954661E-2</v>
      </c>
      <c r="DZ10">
        <v>41.82372881355932</v>
      </c>
      <c r="EA10">
        <v>7.3786817573950119</v>
      </c>
      <c r="EC10">
        <v>-974.61715000000004</v>
      </c>
      <c r="ED10">
        <v>1.4047573137958731</v>
      </c>
      <c r="EE10">
        <v>4.2851909371437978E-2</v>
      </c>
      <c r="EF10">
        <v>1.7038729999999993</v>
      </c>
      <c r="EG10">
        <v>0.31056459526932562</v>
      </c>
      <c r="EH10">
        <v>1.7716001428571435</v>
      </c>
      <c r="EI10">
        <v>7.9723197368127455E-2</v>
      </c>
      <c r="EJ10">
        <v>41.408928571428575</v>
      </c>
      <c r="EK10">
        <v>5.9407461051381532</v>
      </c>
      <c r="EM10">
        <v>-976.17022099999997</v>
      </c>
      <c r="EN10">
        <v>1.3479182206742206</v>
      </c>
      <c r="EO10">
        <v>3.25770181862731E-2</v>
      </c>
      <c r="EP10">
        <v>1.7739933809523809</v>
      </c>
      <c r="EQ10">
        <v>0.36338320169451105</v>
      </c>
      <c r="ER10">
        <v>1.8474476904761912</v>
      </c>
      <c r="ES10">
        <v>3.7279226440791548E-2</v>
      </c>
      <c r="ET10">
        <v>42.928571428571409</v>
      </c>
      <c r="EU10">
        <v>6.4683200108734784</v>
      </c>
      <c r="EW10">
        <v>-977.20043399999997</v>
      </c>
      <c r="EX10">
        <v>1.340027417647075</v>
      </c>
      <c r="EY10">
        <v>4.0611588473832227E-2</v>
      </c>
      <c r="EZ10">
        <v>1.8945523396226411</v>
      </c>
      <c r="FA10">
        <v>0.34402805187289504</v>
      </c>
      <c r="FB10">
        <v>1.8635031509433961</v>
      </c>
      <c r="FC10">
        <v>0.12486419327542597</v>
      </c>
      <c r="FD10">
        <v>45.243396226415079</v>
      </c>
      <c r="FE10">
        <v>6.6470210052196848</v>
      </c>
    </row>
    <row r="11" spans="2:161" x14ac:dyDescent="0.25">
      <c r="B11" s="5">
        <v>-227.23336666666665</v>
      </c>
      <c r="C11">
        <v>2.2937522798956702</v>
      </c>
      <c r="D11">
        <v>2.2362853547003412</v>
      </c>
      <c r="E11">
        <v>2.9224505166926247</v>
      </c>
      <c r="F11">
        <v>21.283333333333331</v>
      </c>
      <c r="G11">
        <v>112.43071816774042</v>
      </c>
      <c r="H11">
        <v>112</v>
      </c>
      <c r="I11">
        <v>0.80332002567893956</v>
      </c>
      <c r="J11" s="2" t="s">
        <v>15</v>
      </c>
      <c r="K11" s="3" t="s">
        <v>16</v>
      </c>
      <c r="L11" s="3">
        <v>-1.1900000000000001E-2</v>
      </c>
      <c r="M11" s="8">
        <f>1/L11</f>
        <v>-84.033613445378151</v>
      </c>
      <c r="N11">
        <v>-184.75003333333333</v>
      </c>
      <c r="O11">
        <v>2.5942845959949268</v>
      </c>
      <c r="P11">
        <v>2.7524620589086455</v>
      </c>
      <c r="Q11">
        <v>2.3675968635821301</v>
      </c>
      <c r="R11">
        <v>26.474999999999998</v>
      </c>
      <c r="S11">
        <v>61.575723609422042</v>
      </c>
      <c r="T11">
        <v>20</v>
      </c>
      <c r="U11">
        <v>0</v>
      </c>
      <c r="W11" s="2" t="s">
        <v>15</v>
      </c>
      <c r="X11" s="3" t="s">
        <v>16</v>
      </c>
      <c r="Y11" s="3">
        <v>-1.34E-2</v>
      </c>
      <c r="Z11" s="4">
        <f>1/Y11</f>
        <v>-74.626865671641795</v>
      </c>
      <c r="AA11" s="5">
        <v>-163.38336666666666</v>
      </c>
      <c r="AB11">
        <v>1.337405788553788</v>
      </c>
      <c r="AC11">
        <v>2.267523446079621</v>
      </c>
      <c r="AD11">
        <v>1.8732367600768776</v>
      </c>
      <c r="AE11">
        <v>48.066666666666663</v>
      </c>
      <c r="AF11">
        <v>82.610703583092146</v>
      </c>
      <c r="AG11">
        <v>29</v>
      </c>
      <c r="AI11" s="2" t="s">
        <v>15</v>
      </c>
      <c r="AJ11" s="3" t="s">
        <v>16</v>
      </c>
      <c r="AK11" s="3">
        <v>-1.0200000000000001E-2</v>
      </c>
      <c r="AL11" s="4">
        <f>1/AK11</f>
        <v>-98.039215686274503</v>
      </c>
      <c r="AM11" s="5">
        <v>-89.316633333333357</v>
      </c>
      <c r="AN11">
        <v>1.4151620691808711</v>
      </c>
      <c r="AO11">
        <v>1.9740896212377632</v>
      </c>
      <c r="AP11">
        <v>1.5339351296816224</v>
      </c>
      <c r="AQ11">
        <v>50.049999999999983</v>
      </c>
      <c r="AR11">
        <v>75.652204669972789</v>
      </c>
      <c r="AS11">
        <v>1395</v>
      </c>
      <c r="AU11" s="2" t="s">
        <v>15</v>
      </c>
      <c r="AV11" s="3" t="s">
        <v>16</v>
      </c>
      <c r="AW11" s="3">
        <v>-1.1900000000000001E-2</v>
      </c>
      <c r="AX11" s="4">
        <f>1/AW11</f>
        <v>-84.033613445378151</v>
      </c>
      <c r="AY11" s="5">
        <v>-412.63330000000008</v>
      </c>
      <c r="AZ11">
        <v>1.3229098378636395</v>
      </c>
      <c r="BA11">
        <v>2.0613034054773682</v>
      </c>
      <c r="BB11">
        <v>1.5444488171231825</v>
      </c>
      <c r="BC11">
        <v>53.75</v>
      </c>
      <c r="BD11">
        <v>12.091076945378031</v>
      </c>
      <c r="BE11">
        <v>503</v>
      </c>
      <c r="BF11">
        <v>0.61201159329592181</v>
      </c>
      <c r="BG11" t="s">
        <v>26</v>
      </c>
      <c r="BH11" s="9">
        <v>600</v>
      </c>
      <c r="BI11" s="5">
        <v>-286.59996666666666</v>
      </c>
      <c r="BJ11">
        <v>1.4842410133503099</v>
      </c>
      <c r="BK11">
        <v>2.2807975788521344</v>
      </c>
      <c r="BL11">
        <v>1.8828582740004003</v>
      </c>
      <c r="BM11">
        <v>43.95</v>
      </c>
      <c r="BN11">
        <v>111.9231970201844</v>
      </c>
      <c r="BO11">
        <v>132</v>
      </c>
      <c r="BQ11" t="s">
        <v>26</v>
      </c>
      <c r="BR11" s="9">
        <v>600</v>
      </c>
      <c r="BS11" s="5">
        <v>-64.099999999999994</v>
      </c>
      <c r="BT11">
        <v>2.2443661847499579</v>
      </c>
      <c r="BU11">
        <v>2.1677386324149146</v>
      </c>
      <c r="BV11">
        <v>2.3717351928800841</v>
      </c>
      <c r="BW11">
        <v>26.816666666666666</v>
      </c>
      <c r="BX11">
        <v>93.965141943587625</v>
      </c>
      <c r="BY11">
        <v>109</v>
      </c>
      <c r="CA11" t="s">
        <v>26</v>
      </c>
      <c r="CB11" s="9">
        <v>450</v>
      </c>
      <c r="CE11">
        <v>-981.26902999999993</v>
      </c>
      <c r="CF11">
        <v>2.1906659681819485</v>
      </c>
      <c r="CG11">
        <v>8.9598061220406935E-2</v>
      </c>
      <c r="CH11">
        <v>2.2030658585858585</v>
      </c>
      <c r="CI11">
        <v>0.40517696058643493</v>
      </c>
      <c r="CJ11">
        <v>2.2159291616161618</v>
      </c>
      <c r="CK11">
        <v>0.15434492558014651</v>
      </c>
      <c r="CL11">
        <v>27.248484848484843</v>
      </c>
      <c r="CM11">
        <v>3.8574170176735492</v>
      </c>
      <c r="CO11">
        <v>-984.46967599999994</v>
      </c>
      <c r="CP11">
        <v>2.2034096564851455</v>
      </c>
      <c r="CQ11">
        <v>7.2529408837244402E-2</v>
      </c>
      <c r="CR11">
        <v>2.1713686067415741</v>
      </c>
      <c r="CS11">
        <v>0.38750435466959648</v>
      </c>
      <c r="CT11">
        <v>2.1950370674157309</v>
      </c>
      <c r="CU11">
        <v>0.19401283975890254</v>
      </c>
      <c r="CV11">
        <v>27.046067415730342</v>
      </c>
      <c r="CW11">
        <v>3.976780795493192</v>
      </c>
      <c r="CY11">
        <v>-982.95857799999999</v>
      </c>
      <c r="CZ11">
        <v>2.3785037618399554</v>
      </c>
      <c r="DA11">
        <v>9.4893540687817537E-2</v>
      </c>
      <c r="DB11">
        <v>2.491756176470588</v>
      </c>
      <c r="DC11">
        <v>0.50256718828772795</v>
      </c>
      <c r="DD11">
        <v>2.506240423529412</v>
      </c>
      <c r="DE11">
        <v>0.1705396733357413</v>
      </c>
      <c r="DF11">
        <v>25.050588235294114</v>
      </c>
      <c r="DG11">
        <v>3.7355315657120838</v>
      </c>
      <c r="DI11">
        <v>-986.16632099999993</v>
      </c>
      <c r="DJ11">
        <v>2.3559157556078918</v>
      </c>
      <c r="DK11">
        <v>8.8424053229234065E-2</v>
      </c>
      <c r="DL11">
        <v>2.483337424242424</v>
      </c>
      <c r="DM11">
        <v>0.49497178490590821</v>
      </c>
      <c r="DN11">
        <v>2.5291587575757579</v>
      </c>
      <c r="DO11">
        <v>0.26072475838841186</v>
      </c>
      <c r="DP11">
        <v>25.145454545454541</v>
      </c>
      <c r="DQ11">
        <v>4.008009143113342</v>
      </c>
      <c r="DS11">
        <v>-969.33683900000005</v>
      </c>
      <c r="DT11">
        <v>1.3960167739950959</v>
      </c>
      <c r="DU11">
        <v>5.4686763765421018E-2</v>
      </c>
      <c r="DV11">
        <v>1.6733791272727274</v>
      </c>
      <c r="DW11">
        <v>0.36580280522272762</v>
      </c>
      <c r="DX11">
        <v>1.7816755090909084</v>
      </c>
      <c r="DY11">
        <v>3.6219298447544818E-2</v>
      </c>
      <c r="DZ11">
        <v>40.803636363636357</v>
      </c>
      <c r="EA11">
        <v>6.3655020353163225</v>
      </c>
      <c r="EC11">
        <v>-969.61715000000004</v>
      </c>
      <c r="ED11">
        <v>1.4006988977708379</v>
      </c>
      <c r="EE11">
        <v>5.3193521083231082E-2</v>
      </c>
      <c r="EF11">
        <v>1.7424720491803281</v>
      </c>
      <c r="EG11">
        <v>0.44021598994718603</v>
      </c>
      <c r="EH11">
        <v>1.8069127540983607</v>
      </c>
      <c r="EI11">
        <v>0.10710573686668327</v>
      </c>
      <c r="EJ11">
        <v>41.563934426229501</v>
      </c>
      <c r="EK11">
        <v>8.6359912148111331</v>
      </c>
      <c r="EM11">
        <v>-971.17022099999997</v>
      </c>
      <c r="EN11">
        <v>1.3399751539776696</v>
      </c>
      <c r="EO11">
        <v>4.1734357929535851E-2</v>
      </c>
      <c r="EP11">
        <v>1.966836068181818</v>
      </c>
      <c r="EQ11">
        <v>0.41409797943062948</v>
      </c>
      <c r="ER11">
        <v>1.8402410454545459</v>
      </c>
      <c r="ES11">
        <v>6.3086471477169684E-2</v>
      </c>
      <c r="ET11">
        <v>46.645454545454555</v>
      </c>
      <c r="EU11">
        <v>6.7749351509967566</v>
      </c>
      <c r="EW11">
        <v>-972.20043399999997</v>
      </c>
      <c r="EX11">
        <v>1.3346891193478525</v>
      </c>
      <c r="EY11">
        <v>4.1281069556605876E-2</v>
      </c>
      <c r="EZ11">
        <v>1.7652603777777784</v>
      </c>
      <c r="FA11">
        <v>0.354123599455196</v>
      </c>
      <c r="FB11">
        <v>1.8404809111111105</v>
      </c>
      <c r="FC11">
        <v>0.14724307066313883</v>
      </c>
      <c r="FD11">
        <v>43.533333333333331</v>
      </c>
      <c r="FE11">
        <v>7.0295480263346617</v>
      </c>
    </row>
    <row r="12" spans="2:161" x14ac:dyDescent="0.25">
      <c r="B12" s="5">
        <v>-225.2167</v>
      </c>
      <c r="C12">
        <v>2.5667635638536059</v>
      </c>
      <c r="D12">
        <v>1.8905625046910073</v>
      </c>
      <c r="E12">
        <v>2.3219428796515835</v>
      </c>
      <c r="F12">
        <v>22.475000000000001</v>
      </c>
      <c r="G12">
        <v>114.25943459466973</v>
      </c>
      <c r="H12">
        <v>114</v>
      </c>
      <c r="I12">
        <v>0.74779375029961104</v>
      </c>
      <c r="J12" s="3" t="s">
        <v>17</v>
      </c>
      <c r="K12" s="2"/>
      <c r="M12"/>
      <c r="N12" s="5">
        <v>-185.75003333333333</v>
      </c>
      <c r="O12">
        <v>2.3962438795822636</v>
      </c>
      <c r="P12">
        <v>2.2671257030609171</v>
      </c>
      <c r="Q12">
        <v>2.4618870796193848</v>
      </c>
      <c r="R12">
        <v>25.283333333333335</v>
      </c>
      <c r="S12">
        <v>64.627241238512326</v>
      </c>
      <c r="T12">
        <v>21</v>
      </c>
      <c r="U12">
        <v>0</v>
      </c>
      <c r="W12" s="3" t="s">
        <v>17</v>
      </c>
      <c r="X12" s="2"/>
      <c r="AA12" s="5">
        <v>-163.38336666666666</v>
      </c>
      <c r="AB12">
        <v>1.2770939924201397</v>
      </c>
      <c r="AC12">
        <v>1.8951690562194323</v>
      </c>
      <c r="AD12">
        <v>1.9082097346555633</v>
      </c>
      <c r="AE12">
        <v>48.066666666666663</v>
      </c>
      <c r="AF12">
        <v>80.281411779931091</v>
      </c>
      <c r="AG12">
        <v>30</v>
      </c>
      <c r="AI12" s="3" t="s">
        <v>17</v>
      </c>
      <c r="AJ12" s="2"/>
      <c r="AM12" s="5">
        <v>-96.333300000000008</v>
      </c>
      <c r="AN12">
        <v>1.3441752338868682</v>
      </c>
      <c r="AO12">
        <v>1.9032924914020906</v>
      </c>
      <c r="AP12">
        <v>1.8307910985792066</v>
      </c>
      <c r="AQ12">
        <v>43.133333333333326</v>
      </c>
      <c r="AR12">
        <v>78.988193790669058</v>
      </c>
      <c r="AS12">
        <v>1396</v>
      </c>
      <c r="AU12" s="2" t="s">
        <v>17</v>
      </c>
      <c r="AV12" s="2"/>
      <c r="AW12" s="9"/>
      <c r="AX12" s="9"/>
      <c r="AY12" s="5">
        <v>-416.81663333333336</v>
      </c>
      <c r="AZ12">
        <v>1.4055005849889917</v>
      </c>
      <c r="BA12">
        <v>2.159730901829378</v>
      </c>
      <c r="BB12">
        <v>1.9922313489097145</v>
      </c>
      <c r="BC12">
        <v>49.75</v>
      </c>
      <c r="BD12">
        <v>13.911022811653794</v>
      </c>
      <c r="BE12">
        <v>505</v>
      </c>
      <c r="BF12">
        <v>0.69701099017608847</v>
      </c>
      <c r="BG12" t="s">
        <v>27</v>
      </c>
      <c r="BH12" s="9">
        <v>400</v>
      </c>
      <c r="BI12" s="5">
        <v>-285.04996666666671</v>
      </c>
      <c r="BJ12">
        <v>1.4757735772502512</v>
      </c>
      <c r="BK12">
        <v>2.0268439502822657</v>
      </c>
      <c r="BL12">
        <v>2.082782184423583</v>
      </c>
      <c r="BM12">
        <v>45.141666666666666</v>
      </c>
      <c r="BN12">
        <v>113.96790573347</v>
      </c>
      <c r="BO12">
        <v>135</v>
      </c>
      <c r="BQ12" t="s">
        <v>27</v>
      </c>
      <c r="BR12" s="9">
        <v>250</v>
      </c>
      <c r="BS12" s="5">
        <v>-60.95</v>
      </c>
      <c r="BT12">
        <v>1.9622933546721355</v>
      </c>
      <c r="BU12">
        <v>2.3366412540527968</v>
      </c>
      <c r="BV12">
        <v>2.4213681841348844</v>
      </c>
      <c r="BW12">
        <v>29.75</v>
      </c>
      <c r="BX12">
        <v>89.775654630537403</v>
      </c>
      <c r="BY12">
        <v>110</v>
      </c>
      <c r="CA12" t="s">
        <v>27</v>
      </c>
      <c r="CB12" s="9">
        <v>300</v>
      </c>
      <c r="CE12">
        <v>-976.26902999999993</v>
      </c>
      <c r="CF12">
        <v>2.2109953993244131</v>
      </c>
      <c r="CG12">
        <v>8.3422744341101709E-2</v>
      </c>
      <c r="CH12">
        <v>2.1094642613636352</v>
      </c>
      <c r="CI12">
        <v>0.42084699404364834</v>
      </c>
      <c r="CJ12">
        <v>2.2013374772727272</v>
      </c>
      <c r="CK12">
        <v>0.14254238663421753</v>
      </c>
      <c r="CL12">
        <v>26.26704545454545</v>
      </c>
      <c r="CM12">
        <v>4.1646493026426725</v>
      </c>
      <c r="CO12">
        <v>-979.46967599999994</v>
      </c>
      <c r="CP12">
        <v>2.216716617883618</v>
      </c>
      <c r="CQ12">
        <v>9.4275016800996217E-2</v>
      </c>
      <c r="CR12">
        <v>2.2418676116504863</v>
      </c>
      <c r="CS12">
        <v>0.39997673265469119</v>
      </c>
      <c r="CT12">
        <v>2.2170001262135921</v>
      </c>
      <c r="CU12">
        <v>0.1713725180431924</v>
      </c>
      <c r="CV12">
        <v>27.288349514563112</v>
      </c>
      <c r="CW12">
        <v>3.8424435896167743</v>
      </c>
      <c r="CY12">
        <v>-977.95857799999999</v>
      </c>
      <c r="CZ12">
        <v>2.3674169204738589</v>
      </c>
      <c r="DA12">
        <v>0.1025291365205509</v>
      </c>
      <c r="DB12">
        <v>2.3916246818181817</v>
      </c>
      <c r="DC12">
        <v>0.46627422514818462</v>
      </c>
      <c r="DD12">
        <v>2.5016654272727283</v>
      </c>
      <c r="DE12">
        <v>0.17102283658684386</v>
      </c>
      <c r="DF12">
        <v>24.475454545454546</v>
      </c>
      <c r="DG12">
        <v>3.7859030254482766</v>
      </c>
      <c r="DI12">
        <v>-981.16632099999993</v>
      </c>
      <c r="DJ12">
        <v>2.3853580136941646</v>
      </c>
      <c r="DK12">
        <v>9.1243163831112681E-2</v>
      </c>
      <c r="DL12">
        <v>2.5378835545454557</v>
      </c>
      <c r="DM12">
        <v>0.53818984275912662</v>
      </c>
      <c r="DN12">
        <v>2.5201198363636363</v>
      </c>
      <c r="DO12">
        <v>0.28115843352134184</v>
      </c>
      <c r="DP12">
        <v>25.289090909090916</v>
      </c>
      <c r="DQ12">
        <v>4.2449829092608296</v>
      </c>
      <c r="DS12">
        <v>-964.33683900000005</v>
      </c>
      <c r="DT12">
        <v>1.4019533329342593</v>
      </c>
      <c r="DU12">
        <v>4.7055059907442083E-2</v>
      </c>
      <c r="DV12">
        <v>1.7567080147058827</v>
      </c>
      <c r="DW12">
        <v>0.35818397788477074</v>
      </c>
      <c r="DX12">
        <v>1.7745779264705874</v>
      </c>
      <c r="DY12">
        <v>8.2729206635545338E-2</v>
      </c>
      <c r="DZ12">
        <v>42.301470588235276</v>
      </c>
      <c r="EA12">
        <v>6.4140352783065389</v>
      </c>
      <c r="EC12">
        <v>-964.61715000000004</v>
      </c>
      <c r="ED12">
        <v>1.3988862412608447</v>
      </c>
      <c r="EE12">
        <v>4.2238281344945658E-2</v>
      </c>
      <c r="EF12">
        <v>1.8065026756756757</v>
      </c>
      <c r="EG12">
        <v>0.34176203920785259</v>
      </c>
      <c r="EH12">
        <v>1.7754722297297298</v>
      </c>
      <c r="EI12">
        <v>9.3830840662105647E-2</v>
      </c>
      <c r="EJ12">
        <v>43.281081081081076</v>
      </c>
      <c r="EK12">
        <v>6.1659177160425278</v>
      </c>
      <c r="EM12">
        <v>-966.17022099999997</v>
      </c>
      <c r="EN12">
        <v>1.3466925282422464</v>
      </c>
      <c r="EO12">
        <v>4.5050741239053421E-2</v>
      </c>
      <c r="EP12">
        <v>1.7624635483870976</v>
      </c>
      <c r="EQ12">
        <v>0.37354569119879449</v>
      </c>
      <c r="ER12">
        <v>1.8238719569892448</v>
      </c>
      <c r="ES12">
        <v>8.530792167264907E-2</v>
      </c>
      <c r="ET12">
        <v>43.210752688172036</v>
      </c>
      <c r="EU12">
        <v>6.537591338884603</v>
      </c>
      <c r="EW12">
        <v>-967.20043399999997</v>
      </c>
      <c r="EX12">
        <v>1.3365815819284277</v>
      </c>
      <c r="EY12">
        <v>3.589471496501271E-2</v>
      </c>
      <c r="EZ12">
        <v>1.7845671632653064</v>
      </c>
      <c r="FA12">
        <v>0.4303126725236327</v>
      </c>
      <c r="FB12">
        <v>1.8232943265306121</v>
      </c>
      <c r="FC12">
        <v>0.12154708407930985</v>
      </c>
      <c r="FD12">
        <v>43.934693877550998</v>
      </c>
      <c r="FE12">
        <v>8.0449919986600005</v>
      </c>
    </row>
    <row r="13" spans="2:161" x14ac:dyDescent="0.25">
      <c r="B13" s="5">
        <v>-220.15003333333334</v>
      </c>
      <c r="C13">
        <v>2.3578868459265934</v>
      </c>
      <c r="D13">
        <v>1.9604514146643557</v>
      </c>
      <c r="E13">
        <v>1.8236074349926046</v>
      </c>
      <c r="F13">
        <v>27.541666666666668</v>
      </c>
      <c r="G13">
        <v>108.28504156471438</v>
      </c>
      <c r="H13">
        <v>115</v>
      </c>
      <c r="I13">
        <v>0.8250399370025705</v>
      </c>
      <c r="J13" s="3" t="s">
        <v>18</v>
      </c>
      <c r="K13" s="2"/>
      <c r="M13"/>
      <c r="N13" s="5">
        <v>-180.70003333333332</v>
      </c>
      <c r="O13">
        <v>1.8803607225590528</v>
      </c>
      <c r="P13">
        <v>1.9168937358624627</v>
      </c>
      <c r="Q13">
        <v>1.9910516179229754</v>
      </c>
      <c r="R13">
        <v>27.25</v>
      </c>
      <c r="S13">
        <v>56.63218269661602</v>
      </c>
      <c r="T13">
        <v>24</v>
      </c>
      <c r="U13">
        <v>0</v>
      </c>
      <c r="W13" s="3" t="s">
        <v>18</v>
      </c>
      <c r="X13" s="2"/>
      <c r="AA13" s="5">
        <v>-164.11669999999998</v>
      </c>
      <c r="AB13">
        <v>1.4489180616858048</v>
      </c>
      <c r="AC13">
        <v>1.9451255677303376</v>
      </c>
      <c r="AD13">
        <v>1.8511885350991337</v>
      </c>
      <c r="AE13">
        <v>45.233333333333327</v>
      </c>
      <c r="AF13">
        <v>79.666999160484465</v>
      </c>
      <c r="AG13">
        <v>32</v>
      </c>
      <c r="AI13" s="3" t="s">
        <v>18</v>
      </c>
      <c r="AJ13" s="2"/>
      <c r="AM13" s="5">
        <v>-93.333300000000008</v>
      </c>
      <c r="AN13">
        <v>1.3320492767536825</v>
      </c>
      <c r="AO13">
        <v>2.1451239671081437</v>
      </c>
      <c r="AP13">
        <v>1.8883971805233621</v>
      </c>
      <c r="AQ13">
        <v>46.041666666666657</v>
      </c>
      <c r="AR13">
        <v>92.711570780860441</v>
      </c>
      <c r="AS13">
        <v>1397</v>
      </c>
      <c r="AU13" s="2" t="s">
        <v>18</v>
      </c>
      <c r="AV13" s="2"/>
      <c r="AW13" s="9"/>
      <c r="AX13" s="9"/>
      <c r="AY13" s="5">
        <v>-421.99996666666675</v>
      </c>
      <c r="AZ13">
        <v>1.3060148475883846</v>
      </c>
      <c r="BA13">
        <v>1.4733476086937665</v>
      </c>
      <c r="BB13">
        <v>1.6882100192964411</v>
      </c>
      <c r="BC13">
        <v>44.575000000000003</v>
      </c>
      <c r="BD13">
        <v>13.375835758449892</v>
      </c>
      <c r="BE13">
        <v>506</v>
      </c>
      <c r="BF13">
        <v>0.68053808184266873</v>
      </c>
      <c r="BI13" s="5">
        <v>-285.04996666666671</v>
      </c>
      <c r="BJ13">
        <v>1.3935391308688179</v>
      </c>
      <c r="BK13">
        <v>2.0580259748081917</v>
      </c>
      <c r="BL13">
        <v>2.1896165733934603</v>
      </c>
      <c r="BM13">
        <v>42.708333333333336</v>
      </c>
      <c r="BN13">
        <v>112.3143930816676</v>
      </c>
      <c r="BO13">
        <v>146</v>
      </c>
      <c r="BS13" s="5">
        <v>-60.95</v>
      </c>
      <c r="BT13">
        <v>1.9903405355340924</v>
      </c>
      <c r="BU13">
        <v>2.4481515465389743</v>
      </c>
      <c r="BV13">
        <v>2.5967771621170073</v>
      </c>
      <c r="BW13">
        <v>28.541666666666668</v>
      </c>
      <c r="BX13">
        <v>92.504339059432752</v>
      </c>
      <c r="BY13">
        <v>113</v>
      </c>
      <c r="CE13">
        <v>-971.26902999999993</v>
      </c>
      <c r="CF13">
        <v>2.2117336875820803</v>
      </c>
      <c r="CG13">
        <v>8.8885022400289115E-2</v>
      </c>
      <c r="CH13">
        <v>2.1361784444444445</v>
      </c>
      <c r="CI13">
        <v>0.44375384449156652</v>
      </c>
      <c r="CJ13">
        <v>2.1826342525252524</v>
      </c>
      <c r="CK13">
        <v>0.17965873008081709</v>
      </c>
      <c r="CL13">
        <v>26.702020202020197</v>
      </c>
      <c r="CM13">
        <v>4.5206325139429637</v>
      </c>
      <c r="CO13">
        <v>-974.46967599999994</v>
      </c>
      <c r="CP13">
        <v>2.2066446245433755</v>
      </c>
      <c r="CQ13">
        <v>8.0593597999937427E-2</v>
      </c>
      <c r="CR13">
        <v>2.174828941666668</v>
      </c>
      <c r="CS13">
        <v>0.48714933963263163</v>
      </c>
      <c r="CT13">
        <v>2.1744604500000002</v>
      </c>
      <c r="CU13">
        <v>0.21669062780738926</v>
      </c>
      <c r="CV13">
        <v>27.150000000000002</v>
      </c>
      <c r="CW13">
        <v>4.8139154035571794</v>
      </c>
      <c r="CY13">
        <v>-972.95857799999999</v>
      </c>
      <c r="CZ13">
        <v>2.3698558940551697</v>
      </c>
      <c r="DA13">
        <v>9.2686367235745373E-2</v>
      </c>
      <c r="DB13">
        <v>2.5001488015267186</v>
      </c>
      <c r="DC13">
        <v>0.49720360749686726</v>
      </c>
      <c r="DD13">
        <v>2.5103546946564887</v>
      </c>
      <c r="DE13">
        <v>0.23181571689054031</v>
      </c>
      <c r="DF13">
        <v>25.277862595419855</v>
      </c>
      <c r="DG13">
        <v>4.1827537869821088</v>
      </c>
      <c r="DI13">
        <v>-976.16632099999993</v>
      </c>
      <c r="DJ13">
        <v>2.3649453168765531</v>
      </c>
      <c r="DK13">
        <v>0.10641085015587991</v>
      </c>
      <c r="DL13">
        <v>2.4911444374999983</v>
      </c>
      <c r="DM13">
        <v>0.48355630558182355</v>
      </c>
      <c r="DN13">
        <v>2.5110857410714282</v>
      </c>
      <c r="DO13">
        <v>0.31736009790033581</v>
      </c>
      <c r="DP13">
        <v>25.329464285714291</v>
      </c>
      <c r="DQ13">
        <v>4.2711822612273185</v>
      </c>
      <c r="DS13">
        <v>-959.33683900000005</v>
      </c>
      <c r="DT13">
        <v>1.4038197092330742</v>
      </c>
      <c r="DU13">
        <v>4.0502407830967285E-2</v>
      </c>
      <c r="DV13">
        <v>1.6772820204081633</v>
      </c>
      <c r="DW13">
        <v>0.32938279709897078</v>
      </c>
      <c r="DX13">
        <v>1.7653368265306133</v>
      </c>
      <c r="DY13">
        <v>9.8506433582140659E-2</v>
      </c>
      <c r="DZ13">
        <v>41.062244897959168</v>
      </c>
      <c r="EA13">
        <v>6.3736492857512381</v>
      </c>
      <c r="EC13">
        <v>-959.61715000000004</v>
      </c>
      <c r="ED13">
        <v>1.4033888144999431</v>
      </c>
      <c r="EE13">
        <v>4.3352675822608815E-2</v>
      </c>
      <c r="EF13">
        <v>1.7711890357142863</v>
      </c>
      <c r="EG13">
        <v>0.31628312198212183</v>
      </c>
      <c r="EH13">
        <v>1.7669020952380954</v>
      </c>
      <c r="EI13">
        <v>0.13112786377201652</v>
      </c>
      <c r="EJ13">
        <v>42.839285714285708</v>
      </c>
      <c r="EK13">
        <v>6.5572367427534903</v>
      </c>
      <c r="EM13">
        <v>-961.17022099999997</v>
      </c>
      <c r="EN13">
        <v>1.3405934518523355</v>
      </c>
      <c r="EO13">
        <v>4.5057397220491235E-2</v>
      </c>
      <c r="EP13">
        <v>1.7759257272727271</v>
      </c>
      <c r="EQ13">
        <v>0.36696559848691374</v>
      </c>
      <c r="ER13">
        <v>1.8310349870129865</v>
      </c>
      <c r="ES13">
        <v>9.1318992770786159E-2</v>
      </c>
      <c r="ET13">
        <v>43.5987012987013</v>
      </c>
      <c r="EU13">
        <v>6.7728462007935386</v>
      </c>
      <c r="EW13">
        <v>-962.20043399999997</v>
      </c>
      <c r="EX13">
        <v>1.344207766634395</v>
      </c>
      <c r="EY13">
        <v>4.7358345239702164E-2</v>
      </c>
      <c r="EZ13">
        <v>1.7691711470588232</v>
      </c>
      <c r="FA13">
        <v>0.42231884250318713</v>
      </c>
      <c r="FB13">
        <v>1.8838870147058824</v>
      </c>
      <c r="FC13">
        <v>0.16841079261968583</v>
      </c>
      <c r="FD13">
        <v>42.439705882352939</v>
      </c>
      <c r="FE13">
        <v>7.3995389066891759</v>
      </c>
    </row>
    <row r="14" spans="2:161" x14ac:dyDescent="0.25">
      <c r="B14" s="5">
        <v>-220.15003333333334</v>
      </c>
      <c r="C14">
        <v>2.2246364563047489</v>
      </c>
      <c r="D14">
        <v>1.7339866491268199</v>
      </c>
      <c r="E14">
        <v>1.6841365151584362</v>
      </c>
      <c r="F14">
        <v>27.541666666666668</v>
      </c>
      <c r="G14">
        <v>107.89233394478045</v>
      </c>
      <c r="H14">
        <v>117</v>
      </c>
      <c r="I14">
        <v>0.93045123381757899</v>
      </c>
      <c r="J14" s="3" t="s">
        <v>19</v>
      </c>
      <c r="K14" s="2"/>
      <c r="L14" s="2"/>
      <c r="M14" s="7"/>
      <c r="N14">
        <v>-184.75003333333333</v>
      </c>
      <c r="O14">
        <v>2.2055483904355047</v>
      </c>
      <c r="P14">
        <v>1.4050621248880621</v>
      </c>
      <c r="Q14">
        <v>2.0189605202155829</v>
      </c>
      <c r="R14">
        <v>23.391666666666666</v>
      </c>
      <c r="S14">
        <v>67.968674397861179</v>
      </c>
      <c r="T14">
        <v>25</v>
      </c>
      <c r="U14">
        <v>0</v>
      </c>
      <c r="W14" s="3" t="s">
        <v>68</v>
      </c>
      <c r="X14" s="2"/>
      <c r="Y14" s="2"/>
      <c r="Z14" s="2"/>
      <c r="AA14" s="5">
        <v>-161.38336666666666</v>
      </c>
      <c r="AB14">
        <v>1.3796022464734299</v>
      </c>
      <c r="AC14">
        <v>1.9984735874035431</v>
      </c>
      <c r="AD14">
        <v>1.6951569302143412</v>
      </c>
      <c r="AE14">
        <v>48.1</v>
      </c>
      <c r="AF14">
        <v>77.621150528332095</v>
      </c>
      <c r="AG14">
        <v>33</v>
      </c>
      <c r="AI14" s="3" t="s">
        <v>47</v>
      </c>
      <c r="AJ14" s="2"/>
      <c r="AK14" s="2"/>
      <c r="AL14" s="2"/>
      <c r="AM14" s="5">
        <v>-101.33330000000001</v>
      </c>
      <c r="AN14">
        <v>1.2842193038562257</v>
      </c>
      <c r="AO14">
        <v>1.4277317607511382</v>
      </c>
      <c r="AP14">
        <v>2.0751994375616691</v>
      </c>
      <c r="AQ14">
        <v>38.133333333333326</v>
      </c>
      <c r="AR14">
        <v>70.778548817383097</v>
      </c>
      <c r="AS14">
        <v>1398</v>
      </c>
      <c r="AU14" s="2" t="s">
        <v>51</v>
      </c>
      <c r="AV14" s="2"/>
      <c r="AW14" s="2"/>
      <c r="AX14" s="2"/>
      <c r="AY14" s="5">
        <v>-409.21663333333339</v>
      </c>
      <c r="AZ14">
        <v>1.2552116170729914</v>
      </c>
      <c r="BA14">
        <v>2.3009492000532767</v>
      </c>
      <c r="BB14">
        <v>1.8800095014582134</v>
      </c>
      <c r="BC14">
        <v>57.033333333333331</v>
      </c>
      <c r="BD14">
        <v>12.982550256505863</v>
      </c>
      <c r="BE14">
        <v>508</v>
      </c>
      <c r="BF14">
        <v>0.60596807314988099</v>
      </c>
      <c r="BI14" s="5">
        <v>-291.96663333333333</v>
      </c>
      <c r="BJ14">
        <v>1.5471881403843273</v>
      </c>
      <c r="BK14">
        <v>1.1820838642870894</v>
      </c>
      <c r="BL14">
        <v>3.1046718967417313</v>
      </c>
      <c r="BM14">
        <v>35.274999999999999</v>
      </c>
      <c r="BN14">
        <v>124.50830209521877</v>
      </c>
      <c r="BO14">
        <v>152</v>
      </c>
      <c r="BS14" s="5">
        <v>-52.56666666666667</v>
      </c>
      <c r="BT14">
        <v>2.0156617209315129</v>
      </c>
      <c r="BU14">
        <v>3.5937927300826664</v>
      </c>
      <c r="BV14">
        <v>2.4285461385581857</v>
      </c>
      <c r="BW14">
        <v>36.841666666666661</v>
      </c>
      <c r="BX14">
        <v>84.200238970791077</v>
      </c>
      <c r="BY14">
        <v>114</v>
      </c>
      <c r="CE14">
        <v>-966.26902999999993</v>
      </c>
      <c r="CF14">
        <v>2.2137747684277409</v>
      </c>
      <c r="CG14">
        <v>8.9159700759341209E-2</v>
      </c>
      <c r="CH14">
        <v>2.158497376811594</v>
      </c>
      <c r="CI14">
        <v>0.41946339795528376</v>
      </c>
      <c r="CJ14">
        <v>2.1903617898550718</v>
      </c>
      <c r="CK14">
        <v>0.18105905693420712</v>
      </c>
      <c r="CL14">
        <v>26.827536231884071</v>
      </c>
      <c r="CM14">
        <v>4.4018869231363871</v>
      </c>
      <c r="CO14">
        <v>-969.46967599999994</v>
      </c>
      <c r="CP14">
        <v>2.2060538409241315</v>
      </c>
      <c r="CQ14">
        <v>9.3724753887255249E-2</v>
      </c>
      <c r="CR14">
        <v>2.1133607521367508</v>
      </c>
      <c r="CS14">
        <v>0.39117287939609613</v>
      </c>
      <c r="CT14">
        <v>2.1883226752136737</v>
      </c>
      <c r="CU14">
        <v>0.19826806429066182</v>
      </c>
      <c r="CV14">
        <v>26.577777777777779</v>
      </c>
      <c r="CW14">
        <v>4.3086943200110044</v>
      </c>
      <c r="CY14">
        <v>-967.95857799999999</v>
      </c>
      <c r="CZ14">
        <v>2.3545020807194912</v>
      </c>
      <c r="DA14">
        <v>9.1441787677603734E-2</v>
      </c>
      <c r="DB14">
        <v>2.5467088521126788</v>
      </c>
      <c r="DC14">
        <v>0.48592112442493834</v>
      </c>
      <c r="DD14">
        <v>2.4774473098591545</v>
      </c>
      <c r="DE14">
        <v>0.17490330592888653</v>
      </c>
      <c r="DF14">
        <v>25.954929577464792</v>
      </c>
      <c r="DG14">
        <v>3.7776794532812201</v>
      </c>
      <c r="DI14">
        <v>-971.16632099999993</v>
      </c>
      <c r="DJ14">
        <v>2.3804791955081663</v>
      </c>
      <c r="DK14">
        <v>8.4658676936064117E-2</v>
      </c>
      <c r="DL14">
        <v>2.5569223816793891</v>
      </c>
      <c r="DM14">
        <v>0.50225752269390866</v>
      </c>
      <c r="DN14">
        <v>2.5013861297709927</v>
      </c>
      <c r="DO14">
        <v>0.30349370889004745</v>
      </c>
      <c r="DP14">
        <v>25.699236641221361</v>
      </c>
      <c r="DQ14">
        <v>4.4198589636949741</v>
      </c>
      <c r="DS14">
        <v>-954.33683900000005</v>
      </c>
      <c r="DT14">
        <v>1.3873114707123819</v>
      </c>
      <c r="DU14">
        <v>4.0765431703120587E-2</v>
      </c>
      <c r="DV14">
        <v>1.7861151839080467</v>
      </c>
      <c r="DW14">
        <v>0.31770195117145855</v>
      </c>
      <c r="DX14">
        <v>1.7742199770114946</v>
      </c>
      <c r="DY14">
        <v>0.11224994432846563</v>
      </c>
      <c r="DZ14">
        <v>43.360919540229879</v>
      </c>
      <c r="EA14">
        <v>5.9431484162943544</v>
      </c>
      <c r="EC14">
        <v>-954.61715000000004</v>
      </c>
      <c r="ED14">
        <v>1.3932743332289381</v>
      </c>
      <c r="EE14">
        <v>4.440602743457011E-2</v>
      </c>
      <c r="EF14">
        <v>1.742241164835165</v>
      </c>
      <c r="EG14">
        <v>0.30188086013956877</v>
      </c>
      <c r="EH14">
        <v>1.7720247582417583</v>
      </c>
      <c r="EI14">
        <v>0.13982603335497057</v>
      </c>
      <c r="EJ14">
        <v>42.515384615384612</v>
      </c>
      <c r="EK14">
        <v>5.9455664729074114</v>
      </c>
      <c r="EM14">
        <v>-956.17022099999997</v>
      </c>
      <c r="EN14">
        <v>1.3453149289977595</v>
      </c>
      <c r="EO14">
        <v>4.2452230981508236E-2</v>
      </c>
      <c r="EP14">
        <v>1.718199645833334</v>
      </c>
      <c r="EQ14">
        <v>0.37299873745249784</v>
      </c>
      <c r="ER14">
        <v>1.8331577395833316</v>
      </c>
      <c r="ES14">
        <v>0.10720305355070175</v>
      </c>
      <c r="ET14">
        <v>42.398958333333326</v>
      </c>
      <c r="EU14">
        <v>7.289234957931451</v>
      </c>
      <c r="EW14">
        <v>-957.20043399999997</v>
      </c>
      <c r="EX14">
        <v>1.3334963434786617</v>
      </c>
      <c r="EY14">
        <v>3.4504291657721529E-2</v>
      </c>
      <c r="EZ14">
        <v>1.7668707307692308</v>
      </c>
      <c r="FA14">
        <v>0.31819882102525404</v>
      </c>
      <c r="FB14">
        <v>1.8391553076923082</v>
      </c>
      <c r="FC14">
        <v>0.15434708608647141</v>
      </c>
      <c r="FD14">
        <v>43.629487179487192</v>
      </c>
      <c r="FE14">
        <v>5.820967674593696</v>
      </c>
    </row>
    <row r="15" spans="2:161" x14ac:dyDescent="0.25">
      <c r="B15" s="5">
        <v>-221.13336666666666</v>
      </c>
      <c r="C15">
        <v>2.5762559664282771</v>
      </c>
      <c r="D15">
        <v>2.1004633117714184</v>
      </c>
      <c r="E15">
        <v>2.218126471236181</v>
      </c>
      <c r="F15">
        <v>25.358333333333331</v>
      </c>
      <c r="G15">
        <v>99.151848103441509</v>
      </c>
      <c r="H15">
        <v>119</v>
      </c>
      <c r="I15">
        <v>0.77206190074343128</v>
      </c>
      <c r="J15" s="3" t="s">
        <v>20</v>
      </c>
      <c r="K15" s="2"/>
      <c r="L15" s="2"/>
      <c r="M15" s="7"/>
      <c r="N15">
        <v>-185.75003333333333</v>
      </c>
      <c r="O15">
        <v>1.5928932084719807</v>
      </c>
      <c r="P15">
        <v>1.0403845803839396</v>
      </c>
      <c r="Q15">
        <v>2.4270651941557415</v>
      </c>
      <c r="R15">
        <v>19.06666666666667</v>
      </c>
      <c r="S15">
        <v>63.802001098846603</v>
      </c>
      <c r="T15">
        <v>27</v>
      </c>
      <c r="U15">
        <v>0</v>
      </c>
      <c r="W15" s="3" t="s">
        <v>69</v>
      </c>
      <c r="X15" s="2"/>
      <c r="Y15" s="2"/>
      <c r="Z15" s="2"/>
      <c r="AA15" s="5">
        <v>-170.7167</v>
      </c>
      <c r="AB15">
        <v>1.6009410622731213</v>
      </c>
      <c r="AC15">
        <v>1.7912290703209586</v>
      </c>
      <c r="AD15">
        <v>1.840651640949871</v>
      </c>
      <c r="AE15">
        <v>38.999999999999993</v>
      </c>
      <c r="AF15">
        <v>78.807120102840258</v>
      </c>
      <c r="AG15">
        <v>34</v>
      </c>
      <c r="AI15" s="3" t="s">
        <v>48</v>
      </c>
      <c r="AJ15" s="2"/>
      <c r="AK15" s="2"/>
      <c r="AL15" s="2"/>
      <c r="AM15" s="5">
        <v>-90.166633333333351</v>
      </c>
      <c r="AN15">
        <v>1.4610460423034781</v>
      </c>
      <c r="AO15">
        <v>2.0348037493371631</v>
      </c>
      <c r="AP15">
        <v>1.6599463016839047</v>
      </c>
      <c r="AQ15">
        <v>49.125</v>
      </c>
      <c r="AR15">
        <v>76.692103644194319</v>
      </c>
      <c r="AS15">
        <v>1402</v>
      </c>
      <c r="AU15" s="2" t="s">
        <v>52</v>
      </c>
      <c r="AV15" s="2"/>
      <c r="AW15" s="2"/>
      <c r="AX15" s="2"/>
      <c r="AY15" s="5">
        <v>-411.64996666666673</v>
      </c>
      <c r="AZ15">
        <v>1.2241420719640108</v>
      </c>
      <c r="BA15">
        <v>2.4305700240126917</v>
      </c>
      <c r="BB15">
        <v>1.8245079507380544</v>
      </c>
      <c r="BC15">
        <v>54.050000000000004</v>
      </c>
      <c r="BD15">
        <v>15.271777924770626</v>
      </c>
      <c r="BE15">
        <v>510</v>
      </c>
      <c r="BF15">
        <v>0.7245572851577925</v>
      </c>
      <c r="BI15" s="5">
        <v>-283.23329999999999</v>
      </c>
      <c r="BJ15">
        <v>1.200158743419764</v>
      </c>
      <c r="BK15">
        <v>1.5773635677801041</v>
      </c>
      <c r="BL15">
        <v>1.8656879802195394</v>
      </c>
      <c r="BM15">
        <v>43.733333333333334</v>
      </c>
      <c r="BN15">
        <v>125.09573963530815</v>
      </c>
      <c r="BO15">
        <v>153</v>
      </c>
      <c r="BS15" s="5">
        <v>-64.099999999999994</v>
      </c>
      <c r="BT15">
        <v>2.1878435672128913</v>
      </c>
      <c r="BU15">
        <v>1.9369310733785134</v>
      </c>
      <c r="BV15">
        <v>2.0588260401692358</v>
      </c>
      <c r="BW15">
        <v>25.608333333333334</v>
      </c>
      <c r="BX15">
        <v>96.088806682896205</v>
      </c>
      <c r="BY15">
        <v>115</v>
      </c>
      <c r="CE15">
        <v>-961.26902999999993</v>
      </c>
      <c r="CF15">
        <v>2.2234085413968518</v>
      </c>
      <c r="CG15">
        <v>8.2753783233814007E-2</v>
      </c>
      <c r="CH15">
        <v>2.2926141773049644</v>
      </c>
      <c r="CI15">
        <v>0.41222562071253255</v>
      </c>
      <c r="CJ15">
        <v>2.1871194893617032</v>
      </c>
      <c r="CK15">
        <v>0.18982625480594531</v>
      </c>
      <c r="CL15">
        <v>27.945390070921984</v>
      </c>
      <c r="CM15">
        <v>4.2067543508251628</v>
      </c>
      <c r="CO15">
        <v>-964.46967599999994</v>
      </c>
      <c r="CP15">
        <v>2.2170837900686768</v>
      </c>
      <c r="CQ15">
        <v>7.277401747867028E-2</v>
      </c>
      <c r="CR15">
        <v>2.1460202016806726</v>
      </c>
      <c r="CS15">
        <v>0.43918130193533977</v>
      </c>
      <c r="CT15">
        <v>2.1692546050420165</v>
      </c>
      <c r="CU15">
        <v>0.20994437771492097</v>
      </c>
      <c r="CV15">
        <v>26.821008403361343</v>
      </c>
      <c r="CW15">
        <v>4.0965647855613856</v>
      </c>
      <c r="CY15">
        <v>-962.95857799999999</v>
      </c>
      <c r="CZ15">
        <v>2.3646532896694752</v>
      </c>
      <c r="DA15">
        <v>9.4199991578232278E-2</v>
      </c>
      <c r="DB15">
        <v>2.5576749877300617</v>
      </c>
      <c r="DC15">
        <v>0.46702573414702497</v>
      </c>
      <c r="DD15">
        <v>2.507478184049079</v>
      </c>
      <c r="DE15">
        <v>0.20556115575104822</v>
      </c>
      <c r="DF15">
        <v>25.740490797546013</v>
      </c>
      <c r="DG15">
        <v>3.7417998910013202</v>
      </c>
      <c r="DI15">
        <v>-966.16632099999993</v>
      </c>
      <c r="DJ15">
        <v>2.3741271767045902</v>
      </c>
      <c r="DK15">
        <v>8.8644246686759048E-2</v>
      </c>
      <c r="DL15">
        <v>2.5171806176470595</v>
      </c>
      <c r="DM15">
        <v>0.59335543558384096</v>
      </c>
      <c r="DN15">
        <v>2.5214512279411765</v>
      </c>
      <c r="DO15">
        <v>0.26696200913735146</v>
      </c>
      <c r="DP15">
        <v>25.177205882352936</v>
      </c>
      <c r="DQ15">
        <v>4.5076390619540536</v>
      </c>
      <c r="DS15">
        <v>-949.33683900000005</v>
      </c>
      <c r="DT15">
        <v>1.3936966088783711</v>
      </c>
      <c r="DU15">
        <v>5.0071672311627111E-2</v>
      </c>
      <c r="DV15">
        <v>1.7758040520833331</v>
      </c>
      <c r="DW15">
        <v>0.36141281376597512</v>
      </c>
      <c r="DX15">
        <v>1.7670294687500003</v>
      </c>
      <c r="DY15">
        <v>0.11718023790778599</v>
      </c>
      <c r="DZ15">
        <v>43.017708333333353</v>
      </c>
      <c r="EA15">
        <v>6.5826725462290216</v>
      </c>
      <c r="EC15">
        <v>-949.61715000000004</v>
      </c>
      <c r="ED15">
        <v>1.395326641149172</v>
      </c>
      <c r="EE15">
        <v>4.9335112119080801E-2</v>
      </c>
      <c r="EF15">
        <v>1.8041714090909093</v>
      </c>
      <c r="EG15">
        <v>0.36279412404288208</v>
      </c>
      <c r="EH15">
        <v>1.766165590909091</v>
      </c>
      <c r="EI15">
        <v>0.14115872008183922</v>
      </c>
      <c r="EJ15">
        <v>43.54636363636363</v>
      </c>
      <c r="EK15">
        <v>6.5265959385773709</v>
      </c>
      <c r="EM15">
        <v>-951.17022099999997</v>
      </c>
      <c r="EN15">
        <v>1.3453365124748846</v>
      </c>
      <c r="EO15">
        <v>4.4631177869111083E-2</v>
      </c>
      <c r="EP15">
        <v>1.7906745473684209</v>
      </c>
      <c r="EQ15">
        <v>0.37629237748452005</v>
      </c>
      <c r="ER15">
        <v>1.8535346210526302</v>
      </c>
      <c r="ES15">
        <v>8.9165939516828427E-2</v>
      </c>
      <c r="ET15">
        <v>43.296842105263153</v>
      </c>
      <c r="EU15">
        <v>6.9528572518185383</v>
      </c>
      <c r="EW15">
        <v>-952.20043399999997</v>
      </c>
      <c r="EX15">
        <v>1.3450262839090645</v>
      </c>
      <c r="EY15">
        <v>4.0309853298835956E-2</v>
      </c>
      <c r="EZ15">
        <v>1.8375315294117645</v>
      </c>
      <c r="FA15">
        <v>0.3593533604094466</v>
      </c>
      <c r="FB15">
        <v>1.8711066823529416</v>
      </c>
      <c r="FC15">
        <v>0.20283523001307593</v>
      </c>
      <c r="FD15">
        <v>44.164705882352955</v>
      </c>
      <c r="FE15">
        <v>7.8743058028470516</v>
      </c>
    </row>
    <row r="16" spans="2:161" x14ac:dyDescent="0.25">
      <c r="B16" s="5">
        <v>-217.0667</v>
      </c>
      <c r="C16">
        <v>2.4581720761682666</v>
      </c>
      <c r="D16">
        <v>2.4193976526735459</v>
      </c>
      <c r="E16">
        <v>2.0241244770807136</v>
      </c>
      <c r="F16">
        <v>29.425000000000001</v>
      </c>
      <c r="G16">
        <v>187.07383661404174</v>
      </c>
      <c r="H16">
        <v>122</v>
      </c>
      <c r="I16">
        <v>0.78605152641663234</v>
      </c>
      <c r="J16" s="3" t="s">
        <v>31</v>
      </c>
      <c r="K16" t="s">
        <v>32</v>
      </c>
      <c r="N16">
        <v>-166.45003333333332</v>
      </c>
      <c r="O16">
        <v>2.2610643149527578</v>
      </c>
      <c r="P16">
        <v>2.8699865786457028</v>
      </c>
      <c r="Q16">
        <v>2.1042318356809693</v>
      </c>
      <c r="R16">
        <v>34.458333333333329</v>
      </c>
      <c r="S16">
        <v>47.616467092689632</v>
      </c>
      <c r="T16">
        <v>28</v>
      </c>
      <c r="U16">
        <v>0</v>
      </c>
      <c r="W16" s="3" t="s">
        <v>31</v>
      </c>
      <c r="X16" t="s">
        <v>32</v>
      </c>
      <c r="AA16" s="5">
        <v>-158.28336666666667</v>
      </c>
      <c r="AB16">
        <v>1.0015372217323142</v>
      </c>
      <c r="AC16">
        <v>1.5871064265468711</v>
      </c>
      <c r="AD16">
        <v>1.8872558986798578</v>
      </c>
      <c r="AE16">
        <v>51.208333333333336</v>
      </c>
      <c r="AF16">
        <v>77.988232927640752</v>
      </c>
      <c r="AG16">
        <v>35</v>
      </c>
      <c r="AI16" s="3" t="s">
        <v>31</v>
      </c>
      <c r="AJ16" t="s">
        <v>32</v>
      </c>
      <c r="AK16" s="2"/>
      <c r="AM16" s="5">
        <v>-101.33330000000001</v>
      </c>
      <c r="AN16">
        <v>1.6108669815066985</v>
      </c>
      <c r="AO16">
        <v>1.6621819759729892</v>
      </c>
      <c r="AP16">
        <v>1.7498074476942074</v>
      </c>
      <c r="AQ16">
        <v>37.133333333333326</v>
      </c>
      <c r="AR16">
        <v>76.730508968843083</v>
      </c>
      <c r="AS16">
        <v>1403</v>
      </c>
      <c r="AU16" s="3" t="s">
        <v>31</v>
      </c>
      <c r="AV16" t="s">
        <v>32</v>
      </c>
      <c r="AW16" s="2"/>
      <c r="AX16" s="2"/>
      <c r="AY16" s="5">
        <v>-418.81663333333336</v>
      </c>
      <c r="AZ16">
        <v>1.3898174343728129</v>
      </c>
      <c r="BA16">
        <v>2.1699691359424742</v>
      </c>
      <c r="BB16">
        <v>1.9647531479087446</v>
      </c>
      <c r="BC16">
        <v>46.716666666666661</v>
      </c>
      <c r="BD16">
        <v>16.953361774487369</v>
      </c>
      <c r="BE16">
        <v>513</v>
      </c>
      <c r="BF16">
        <v>0.60744189393911741</v>
      </c>
      <c r="BI16" s="5">
        <v>-277.88330000000002</v>
      </c>
      <c r="BJ16">
        <v>1.1859418997666109</v>
      </c>
      <c r="BK16">
        <v>2.1294193288705587</v>
      </c>
      <c r="BL16">
        <v>1.838300031202283</v>
      </c>
      <c r="BM16">
        <v>49.083333333333336</v>
      </c>
      <c r="BN16">
        <v>119.40955961807552</v>
      </c>
      <c r="BO16">
        <v>155</v>
      </c>
      <c r="BS16" s="5">
        <v>-62.666666666666671</v>
      </c>
      <c r="BT16">
        <v>2.1890892657999683</v>
      </c>
      <c r="BU16">
        <v>2.1215300495604219</v>
      </c>
      <c r="BV16">
        <v>2.2836356117666212</v>
      </c>
      <c r="BW16">
        <v>26.683333333333334</v>
      </c>
      <c r="BX16">
        <v>83.529421855701472</v>
      </c>
      <c r="BY16">
        <v>117</v>
      </c>
      <c r="CE16">
        <v>-956.26902999999993</v>
      </c>
      <c r="CF16">
        <v>2.2128872798822807</v>
      </c>
      <c r="CG16">
        <v>8.4011346848105795E-2</v>
      </c>
      <c r="CH16">
        <v>2.2833730263157896</v>
      </c>
      <c r="CI16">
        <v>0.45772418931833303</v>
      </c>
      <c r="CJ16">
        <v>2.1930765921052635</v>
      </c>
      <c r="CK16">
        <v>0.19167752729040416</v>
      </c>
      <c r="CL16">
        <v>27.912499999999998</v>
      </c>
      <c r="CM16">
        <v>4.6054432594370374</v>
      </c>
      <c r="CO16">
        <v>-959.46967599999994</v>
      </c>
      <c r="CP16">
        <v>2.2083064629432219</v>
      </c>
      <c r="CQ16">
        <v>8.29635746804471E-2</v>
      </c>
      <c r="CR16">
        <v>2.1661536013986025</v>
      </c>
      <c r="CS16">
        <v>0.41531910692726509</v>
      </c>
      <c r="CT16">
        <v>2.1840387972027964</v>
      </c>
      <c r="CU16">
        <v>0.21604818215224481</v>
      </c>
      <c r="CV16">
        <v>27.071328671328697</v>
      </c>
      <c r="CW16">
        <v>4.4822438793567887</v>
      </c>
      <c r="CY16">
        <v>-957.95857799999999</v>
      </c>
      <c r="CZ16">
        <v>2.376043918301288</v>
      </c>
      <c r="DA16">
        <v>9.4478047773068036E-2</v>
      </c>
      <c r="DB16">
        <v>2.565699785714286</v>
      </c>
      <c r="DC16">
        <v>0.50440905557717342</v>
      </c>
      <c r="DD16">
        <v>2.5236844857142868</v>
      </c>
      <c r="DE16">
        <v>0.22116189140694575</v>
      </c>
      <c r="DF16">
        <v>25.568571428571431</v>
      </c>
      <c r="DG16">
        <v>4.1133242995687018</v>
      </c>
      <c r="DI16">
        <v>-961.16632099999993</v>
      </c>
      <c r="DJ16">
        <v>2.3637096429870033</v>
      </c>
      <c r="DK16">
        <v>9.365336365681684E-2</v>
      </c>
      <c r="DL16">
        <v>2.5432777168674692</v>
      </c>
      <c r="DM16">
        <v>0.54666555827494623</v>
      </c>
      <c r="DN16">
        <v>2.5239148192771075</v>
      </c>
      <c r="DO16">
        <v>0.28019036137544151</v>
      </c>
      <c r="DP16">
        <v>25.525301204819275</v>
      </c>
      <c r="DQ16">
        <v>4.4245415684050204</v>
      </c>
      <c r="DS16">
        <v>-944.33683900000005</v>
      </c>
      <c r="DT16">
        <v>1.4055351158114493</v>
      </c>
      <c r="DU16">
        <v>4.4197248225745236E-2</v>
      </c>
      <c r="DV16">
        <v>1.8449392792792789</v>
      </c>
      <c r="DW16">
        <v>0.34914743960648881</v>
      </c>
      <c r="DX16">
        <v>1.7856441171171185</v>
      </c>
      <c r="DY16">
        <v>0.10262326020872636</v>
      </c>
      <c r="DZ16">
        <v>43.532432432432429</v>
      </c>
      <c r="EA16">
        <v>5.9839962652237082</v>
      </c>
      <c r="EC16">
        <v>-944.61715000000004</v>
      </c>
      <c r="ED16">
        <v>1.4046985754977792</v>
      </c>
      <c r="EE16">
        <v>4.1441316665313664E-2</v>
      </c>
      <c r="EF16">
        <v>1.7891296122448987</v>
      </c>
      <c r="EG16">
        <v>0.31900561006858419</v>
      </c>
      <c r="EH16">
        <v>1.7701510306122445</v>
      </c>
      <c r="EI16">
        <v>0.11819576849626104</v>
      </c>
      <c r="EJ16">
        <v>42.965306122448986</v>
      </c>
      <c r="EK16">
        <v>5.9002726136706762</v>
      </c>
      <c r="EM16">
        <v>-946.17022099999997</v>
      </c>
      <c r="EN16">
        <v>1.3450758225194293</v>
      </c>
      <c r="EO16">
        <v>3.7202780590678108E-2</v>
      </c>
      <c r="EP16">
        <v>1.7994855046728975</v>
      </c>
      <c r="EQ16">
        <v>0.36185316546099067</v>
      </c>
      <c r="ER16">
        <v>1.8451038411214931</v>
      </c>
      <c r="ES16">
        <v>0.10145210288921729</v>
      </c>
      <c r="ET16">
        <v>43.625233644859819</v>
      </c>
      <c r="EU16">
        <v>6.6263922489804257</v>
      </c>
      <c r="EW16">
        <v>-947.20043399999997</v>
      </c>
      <c r="EX16">
        <v>1.3430832853872547</v>
      </c>
      <c r="EY16">
        <v>4.1610173951338106E-2</v>
      </c>
      <c r="EZ16">
        <v>1.8041178878504678</v>
      </c>
      <c r="FA16">
        <v>0.34944695059183256</v>
      </c>
      <c r="FB16">
        <v>1.8692286074766351</v>
      </c>
      <c r="FC16">
        <v>0.16150709267875074</v>
      </c>
      <c r="FD16">
        <v>43.517757009345807</v>
      </c>
      <c r="FE16">
        <v>7.0357820378259817</v>
      </c>
    </row>
    <row r="17" spans="2:161" x14ac:dyDescent="0.25">
      <c r="B17" s="5">
        <v>-221.13336666666666</v>
      </c>
      <c r="C17">
        <v>2.5042220109040008</v>
      </c>
      <c r="D17">
        <v>2.2939321920593856</v>
      </c>
      <c r="E17">
        <v>2.3784291436659877</v>
      </c>
      <c r="F17">
        <v>24.166666666666664</v>
      </c>
      <c r="G17">
        <v>109.63268143091963</v>
      </c>
      <c r="H17">
        <v>125</v>
      </c>
      <c r="I17">
        <v>0.75860329439105556</v>
      </c>
      <c r="K17" t="s">
        <v>33</v>
      </c>
      <c r="N17">
        <v>-171.51670000000001</v>
      </c>
      <c r="O17">
        <v>2.0104250964951595</v>
      </c>
      <c r="P17">
        <v>2.2592180089468168</v>
      </c>
      <c r="Q17">
        <v>2.3299921834274895</v>
      </c>
      <c r="R17">
        <v>29.383333333333329</v>
      </c>
      <c r="S17">
        <v>42.341514489691455</v>
      </c>
      <c r="T17">
        <v>29</v>
      </c>
      <c r="U17">
        <v>0</v>
      </c>
      <c r="X17" t="s">
        <v>33</v>
      </c>
      <c r="AA17" s="5">
        <v>-138.60003333333333</v>
      </c>
      <c r="AB17">
        <v>1.1455543683967153</v>
      </c>
      <c r="AC17">
        <v>2.868871294285448</v>
      </c>
      <c r="AD17">
        <v>1.6999271688514577</v>
      </c>
      <c r="AE17">
        <v>68.724999999999994</v>
      </c>
      <c r="AF17">
        <v>77.457693402662287</v>
      </c>
      <c r="AG17">
        <v>38</v>
      </c>
      <c r="AJ17" t="s">
        <v>33</v>
      </c>
      <c r="AK17" s="2"/>
      <c r="AM17" s="5">
        <v>-92.316633333333357</v>
      </c>
      <c r="AN17">
        <v>1.3165754398616236</v>
      </c>
      <c r="AO17">
        <v>1.5024921604275867</v>
      </c>
      <c r="AP17">
        <v>1.7055129654757815</v>
      </c>
      <c r="AQ17">
        <v>46.049999999999983</v>
      </c>
      <c r="AR17">
        <v>89.205299933429643</v>
      </c>
      <c r="AS17">
        <v>1405</v>
      </c>
      <c r="AV17" t="s">
        <v>33</v>
      </c>
      <c r="AW17" s="2"/>
      <c r="AX17" s="2"/>
      <c r="AY17" s="5">
        <v>-405.13330000000008</v>
      </c>
      <c r="AZ17">
        <v>1.3201578312217446</v>
      </c>
      <c r="BA17">
        <v>2.4500940620479441</v>
      </c>
      <c r="BB17">
        <v>1.798528116410576</v>
      </c>
      <c r="BC17">
        <v>60.425000000000004</v>
      </c>
      <c r="BD17">
        <v>14.476490457682289</v>
      </c>
      <c r="BE17">
        <v>515</v>
      </c>
      <c r="BF17">
        <v>0.78202854302960023</v>
      </c>
      <c r="BI17" s="5">
        <v>-267.24996666666669</v>
      </c>
      <c r="BJ17">
        <v>1.2652825994913053</v>
      </c>
      <c r="BK17">
        <v>2.6197106028789303</v>
      </c>
      <c r="BL17">
        <v>2.0082344102088232</v>
      </c>
      <c r="BM17">
        <v>57.708333333333329</v>
      </c>
      <c r="BN17">
        <v>114.14982515046255</v>
      </c>
      <c r="BO17">
        <v>162</v>
      </c>
      <c r="BS17" s="5">
        <v>-62.666666666666671</v>
      </c>
      <c r="BT17">
        <v>2.3897091223236249</v>
      </c>
      <c r="BU17">
        <v>2.500504634115297</v>
      </c>
      <c r="BV17">
        <v>2.4003616271311832</v>
      </c>
      <c r="BW17">
        <v>26.683333333333334</v>
      </c>
      <c r="BX17">
        <v>88.242023856816445</v>
      </c>
      <c r="BY17">
        <v>120</v>
      </c>
      <c r="CE17">
        <v>-951.26902999999993</v>
      </c>
      <c r="CF17">
        <v>2.22225023192662</v>
      </c>
      <c r="CG17">
        <v>7.7651128945902398E-2</v>
      </c>
      <c r="CH17">
        <v>2.2748271310344821</v>
      </c>
      <c r="CI17">
        <v>0.42491692216870219</v>
      </c>
      <c r="CJ17">
        <v>2.1743448620689665</v>
      </c>
      <c r="CK17">
        <v>0.17267206363527404</v>
      </c>
      <c r="CL17">
        <v>27.868965517241371</v>
      </c>
      <c r="CM17">
        <v>4.0234817226394615</v>
      </c>
      <c r="CO17">
        <v>-954.46967599999994</v>
      </c>
      <c r="CP17">
        <v>2.2087815996282867</v>
      </c>
      <c r="CQ17">
        <v>9.1579599307403045E-2</v>
      </c>
      <c r="CR17">
        <v>2.2363244697986571</v>
      </c>
      <c r="CS17">
        <v>0.44043605394461621</v>
      </c>
      <c r="CT17">
        <v>2.2026881275167791</v>
      </c>
      <c r="CU17">
        <v>0.20375937786341933</v>
      </c>
      <c r="CV17">
        <v>27.503355704697974</v>
      </c>
      <c r="CW17">
        <v>4.5762668620710407</v>
      </c>
      <c r="CY17">
        <v>-952.95857799999999</v>
      </c>
      <c r="CZ17">
        <v>2.3631273132490231</v>
      </c>
      <c r="DA17">
        <v>8.3280044220165717E-2</v>
      </c>
      <c r="DB17">
        <v>2.46408087586207</v>
      </c>
      <c r="DC17">
        <v>0.51660525946295777</v>
      </c>
      <c r="DD17">
        <v>2.5041211862068953</v>
      </c>
      <c r="DE17">
        <v>0.24013433622592684</v>
      </c>
      <c r="DF17">
        <v>25.066896551724138</v>
      </c>
      <c r="DG17">
        <v>4.067333537746781</v>
      </c>
      <c r="DI17">
        <v>-956.16632099999993</v>
      </c>
      <c r="DJ17">
        <v>2.3686395061554411</v>
      </c>
      <c r="DK17">
        <v>8.9358927814904621E-2</v>
      </c>
      <c r="DL17">
        <v>2.5499610284090894</v>
      </c>
      <c r="DM17">
        <v>0.55352361913153558</v>
      </c>
      <c r="DN17">
        <v>2.4992547670454552</v>
      </c>
      <c r="DO17">
        <v>0.29197226580322849</v>
      </c>
      <c r="DP17">
        <v>25.739772727272712</v>
      </c>
      <c r="DQ17">
        <v>4.8652949350676336</v>
      </c>
      <c r="DS17">
        <v>-939.33683900000005</v>
      </c>
      <c r="DT17">
        <v>1.3975287364881672</v>
      </c>
      <c r="DU17">
        <v>4.8082459352121465E-2</v>
      </c>
      <c r="DV17">
        <v>1.7865153678160923</v>
      </c>
      <c r="DW17">
        <v>0.33989891199932998</v>
      </c>
      <c r="DX17">
        <v>1.805143034482759</v>
      </c>
      <c r="DY17">
        <v>0.11731991434142879</v>
      </c>
      <c r="DZ17">
        <v>42.550574712643673</v>
      </c>
      <c r="EA17">
        <v>6.5346104234908262</v>
      </c>
      <c r="EC17">
        <v>-939.61715000000004</v>
      </c>
      <c r="ED17">
        <v>1.398125185807394</v>
      </c>
      <c r="EE17">
        <v>4.6321887005045519E-2</v>
      </c>
      <c r="EF17">
        <v>1.849997234693878</v>
      </c>
      <c r="EG17">
        <v>0.40754037152745759</v>
      </c>
      <c r="EH17">
        <v>1.8000355000000006</v>
      </c>
      <c r="EI17">
        <v>0.1227074147355298</v>
      </c>
      <c r="EJ17">
        <v>43.533673469387764</v>
      </c>
      <c r="EK17">
        <v>6.9606840503631258</v>
      </c>
      <c r="EM17">
        <v>-941.17022099999997</v>
      </c>
      <c r="EN17">
        <v>1.333960511813653</v>
      </c>
      <c r="EO17">
        <v>4.0413945034182899E-2</v>
      </c>
      <c r="EP17">
        <v>1.8628650860215057</v>
      </c>
      <c r="EQ17">
        <v>0.34460789132589437</v>
      </c>
      <c r="ER17">
        <v>1.8341362043010745</v>
      </c>
      <c r="ES17">
        <v>0.12296234058252918</v>
      </c>
      <c r="ET17">
        <v>45.363440860215043</v>
      </c>
      <c r="EU17">
        <v>6.437927443744683</v>
      </c>
      <c r="EW17">
        <v>-942.20043399999997</v>
      </c>
      <c r="EX17">
        <v>1.3378577794646151</v>
      </c>
      <c r="EY17">
        <v>4.3562988835378139E-2</v>
      </c>
      <c r="EZ17">
        <v>1.8998707652173916</v>
      </c>
      <c r="FA17">
        <v>0.37891186141605243</v>
      </c>
      <c r="FB17">
        <v>1.8336913043478258</v>
      </c>
      <c r="FC17">
        <v>0.16342921150681691</v>
      </c>
      <c r="FD17">
        <v>45.906086956521733</v>
      </c>
      <c r="FE17">
        <v>6.9968073791654515</v>
      </c>
    </row>
    <row r="18" spans="2:161" x14ac:dyDescent="0.25">
      <c r="B18" s="5">
        <v>-212.03336666666667</v>
      </c>
      <c r="C18">
        <v>2.1014112457897078</v>
      </c>
      <c r="D18">
        <v>2.5521559200413315</v>
      </c>
      <c r="E18">
        <v>1.9149217676604082</v>
      </c>
      <c r="F18">
        <v>33.291666666666664</v>
      </c>
      <c r="G18">
        <v>187.86459879156467</v>
      </c>
      <c r="H18">
        <v>126</v>
      </c>
      <c r="I18">
        <v>0.73560324003131861</v>
      </c>
      <c r="K18" t="s">
        <v>34</v>
      </c>
      <c r="N18">
        <v>-170.53336666666667</v>
      </c>
      <c r="O18">
        <v>1.8955645957629452</v>
      </c>
      <c r="P18">
        <v>1.7944731841342141</v>
      </c>
      <c r="Q18">
        <v>2.0020522734622546</v>
      </c>
      <c r="R18">
        <v>29.191666666666666</v>
      </c>
      <c r="S18">
        <v>33.411062508231687</v>
      </c>
      <c r="T18">
        <v>30</v>
      </c>
      <c r="U18">
        <v>0</v>
      </c>
      <c r="X18" t="s">
        <v>34</v>
      </c>
      <c r="AA18" s="5">
        <v>-153.16669999999999</v>
      </c>
      <c r="AB18">
        <v>1.1762747978396662</v>
      </c>
      <c r="AC18">
        <v>1.8905609976270468</v>
      </c>
      <c r="AD18">
        <v>1.6940300066471183</v>
      </c>
      <c r="AE18">
        <v>54.31666666666667</v>
      </c>
      <c r="AF18">
        <v>76.71055492599595</v>
      </c>
      <c r="AG18">
        <v>39</v>
      </c>
      <c r="AJ18" t="s">
        <v>34</v>
      </c>
      <c r="AM18" s="5">
        <v>-95.13330000000002</v>
      </c>
      <c r="AN18">
        <v>1.4802662122318642</v>
      </c>
      <c r="AO18">
        <v>1.8855375021567935</v>
      </c>
      <c r="AP18">
        <v>1.7587462994198308</v>
      </c>
      <c r="AQ18">
        <v>43.133333333333326</v>
      </c>
      <c r="AR18">
        <v>79.866841158396554</v>
      </c>
      <c r="AS18">
        <v>1406</v>
      </c>
      <c r="AV18" t="s">
        <v>34</v>
      </c>
      <c r="AY18" s="5">
        <v>-418.81663333333336</v>
      </c>
      <c r="AZ18">
        <v>1.2704002671133439</v>
      </c>
      <c r="BA18">
        <v>1.9903789976570669</v>
      </c>
      <c r="BB18">
        <v>2.0402410269142655</v>
      </c>
      <c r="BC18">
        <v>46.716666666666661</v>
      </c>
      <c r="BD18">
        <v>16.008528153300027</v>
      </c>
      <c r="BE18">
        <v>518</v>
      </c>
      <c r="BF18">
        <v>0.64095500332808641</v>
      </c>
      <c r="BI18" s="5">
        <v>-277.88330000000002</v>
      </c>
      <c r="BJ18">
        <v>1.3680976150434305</v>
      </c>
      <c r="BK18">
        <v>2.3213108038622803</v>
      </c>
      <c r="BL18">
        <v>1.8877740108780729</v>
      </c>
      <c r="BM18">
        <v>47.083333333333336</v>
      </c>
      <c r="BN18">
        <v>114.84016409907215</v>
      </c>
      <c r="BO18">
        <v>164</v>
      </c>
      <c r="BS18" s="5">
        <v>-59.95</v>
      </c>
      <c r="BT18">
        <v>1.9558003619540469</v>
      </c>
      <c r="BU18">
        <v>2.4147919377040861</v>
      </c>
      <c r="BV18">
        <v>2.4838162563105302</v>
      </c>
      <c r="BW18">
        <v>29.55</v>
      </c>
      <c r="BX18">
        <v>81.875032642232739</v>
      </c>
      <c r="BY18">
        <v>121</v>
      </c>
      <c r="CE18">
        <v>-946.26902999999993</v>
      </c>
      <c r="CF18">
        <v>2.2047840756378076</v>
      </c>
      <c r="CG18">
        <v>7.3792619221872108E-2</v>
      </c>
      <c r="CH18">
        <v>2.1797221879194635</v>
      </c>
      <c r="CI18">
        <v>0.44162619117989249</v>
      </c>
      <c r="CJ18">
        <v>2.1797509261744987</v>
      </c>
      <c r="CK18">
        <v>0.19733704043860809</v>
      </c>
      <c r="CL18">
        <v>27.202684563758385</v>
      </c>
      <c r="CM18">
        <v>4.4440051680450834</v>
      </c>
      <c r="CO18">
        <v>-949.46967599999994</v>
      </c>
      <c r="CP18">
        <v>2.2063017406353849</v>
      </c>
      <c r="CQ18">
        <v>7.8404799446833734E-2</v>
      </c>
      <c r="CR18">
        <v>2.1916565352112674</v>
      </c>
      <c r="CS18">
        <v>0.49766103024536168</v>
      </c>
      <c r="CT18">
        <v>2.2186108309859156</v>
      </c>
      <c r="CU18">
        <v>0.21634895826694217</v>
      </c>
      <c r="CV18">
        <v>26.89718309859154</v>
      </c>
      <c r="CW18">
        <v>4.9135785757569668</v>
      </c>
      <c r="CY18">
        <v>-947.95857799999999</v>
      </c>
      <c r="CZ18">
        <v>2.376527340810541</v>
      </c>
      <c r="DA18">
        <v>8.6115508216801723E-2</v>
      </c>
      <c r="DB18">
        <v>2.5268305322580638</v>
      </c>
      <c r="DC18">
        <v>0.55109518992103257</v>
      </c>
      <c r="DD18">
        <v>2.4928586720430084</v>
      </c>
      <c r="DE18">
        <v>0.21724489942181513</v>
      </c>
      <c r="DF18">
        <v>25.463440860215062</v>
      </c>
      <c r="DG18">
        <v>4.3929866697120046</v>
      </c>
      <c r="DI18">
        <v>-951.16632099999993</v>
      </c>
      <c r="DJ18">
        <v>2.3823363054258619</v>
      </c>
      <c r="DK18">
        <v>9.0803248589051158E-2</v>
      </c>
      <c r="DL18">
        <v>2.5242108588957071</v>
      </c>
      <c r="DM18">
        <v>0.55215052451616864</v>
      </c>
      <c r="DN18">
        <v>2.5105548466257668</v>
      </c>
      <c r="DO18">
        <v>0.2700563549577778</v>
      </c>
      <c r="DP18">
        <v>25.286503067484674</v>
      </c>
      <c r="DQ18">
        <v>4.5365527149460565</v>
      </c>
      <c r="DS18">
        <v>-934.33683900000005</v>
      </c>
      <c r="DT18">
        <v>1.3985357486818424</v>
      </c>
      <c r="DU18">
        <v>4.364657437628551E-2</v>
      </c>
      <c r="DV18">
        <v>1.7896554166666674</v>
      </c>
      <c r="DW18">
        <v>0.35763337264968359</v>
      </c>
      <c r="DX18">
        <v>1.784385592592594</v>
      </c>
      <c r="DY18">
        <v>0.13415876718778569</v>
      </c>
      <c r="DZ18">
        <v>42.888888888888886</v>
      </c>
      <c r="EA18">
        <v>6.8380646184323819</v>
      </c>
      <c r="EC18">
        <v>-934.61715000000004</v>
      </c>
      <c r="ED18">
        <v>1.4066172774624448</v>
      </c>
      <c r="EE18">
        <v>4.3238202124827908E-2</v>
      </c>
      <c r="EF18">
        <v>1.7614940900000005</v>
      </c>
      <c r="EG18">
        <v>0.31796325083159516</v>
      </c>
      <c r="EH18">
        <v>1.7714561300000002</v>
      </c>
      <c r="EI18">
        <v>0.1574432682319209</v>
      </c>
      <c r="EJ18">
        <v>42.468000000000011</v>
      </c>
      <c r="EK18">
        <v>6.2550001009293519</v>
      </c>
      <c r="EM18">
        <v>-936.17022099999997</v>
      </c>
      <c r="EN18">
        <v>1.3401777870538665</v>
      </c>
      <c r="EO18">
        <v>4.0781600820390985E-2</v>
      </c>
      <c r="EP18">
        <v>1.8928012045454545</v>
      </c>
      <c r="EQ18">
        <v>0.39146111181631232</v>
      </c>
      <c r="ER18">
        <v>1.8533477840909087</v>
      </c>
      <c r="ES18">
        <v>0.11774425749166358</v>
      </c>
      <c r="ET18">
        <v>45.237500000000011</v>
      </c>
      <c r="EU18">
        <v>7.0288618869122317</v>
      </c>
      <c r="EW18">
        <v>-937.20043399999997</v>
      </c>
      <c r="EX18">
        <v>1.3420786799505611</v>
      </c>
      <c r="EY18">
        <v>4.2601145601152864E-2</v>
      </c>
      <c r="EZ18">
        <v>1.9118496548672574</v>
      </c>
      <c r="FA18">
        <v>0.37670984509670263</v>
      </c>
      <c r="FB18">
        <v>1.8584305840707958</v>
      </c>
      <c r="FC18">
        <v>0.17705164449667574</v>
      </c>
      <c r="FD18">
        <v>45.499999999999993</v>
      </c>
      <c r="FE18">
        <v>6.3757492556897715</v>
      </c>
    </row>
    <row r="19" spans="2:161" x14ac:dyDescent="0.25">
      <c r="B19" s="5">
        <v>-215.08336666666668</v>
      </c>
      <c r="C19">
        <v>2.3700903539666789</v>
      </c>
      <c r="D19">
        <v>2.0251259879214656</v>
      </c>
      <c r="E19">
        <v>1.6722613774196702</v>
      </c>
      <c r="F19">
        <v>30.424999999999997</v>
      </c>
      <c r="G19">
        <v>193.62285014128787</v>
      </c>
      <c r="H19">
        <v>127</v>
      </c>
      <c r="I19">
        <v>0.70976314402839225</v>
      </c>
      <c r="K19" s="11" t="s">
        <v>38</v>
      </c>
      <c r="N19">
        <v>-157.05003333333332</v>
      </c>
      <c r="O19">
        <v>1.9886181664823475</v>
      </c>
      <c r="P19">
        <v>3.5943215930413621</v>
      </c>
      <c r="Q19">
        <v>2.2207532277279252</v>
      </c>
      <c r="R19">
        <v>43.008333333333326</v>
      </c>
      <c r="S19">
        <v>29.330820875466909</v>
      </c>
      <c r="T19">
        <v>31</v>
      </c>
      <c r="U19">
        <v>0</v>
      </c>
      <c r="X19" s="11" t="s">
        <v>38</v>
      </c>
      <c r="AA19" s="5">
        <v>-157.26670000000001</v>
      </c>
      <c r="AB19">
        <v>1.2813634982036981</v>
      </c>
      <c r="AC19">
        <v>1.5278068291606857</v>
      </c>
      <c r="AD19">
        <v>1.6901433166502169</v>
      </c>
      <c r="AE19">
        <v>47.158333333333331</v>
      </c>
      <c r="AF19">
        <v>76.811935766433436</v>
      </c>
      <c r="AG19">
        <v>41</v>
      </c>
      <c r="AJ19" s="11" t="s">
        <v>38</v>
      </c>
      <c r="AM19" s="5">
        <v>-88.316633333333357</v>
      </c>
      <c r="AN19">
        <v>1.1316178686883922</v>
      </c>
      <c r="AO19">
        <v>1.792536795152184</v>
      </c>
      <c r="AP19">
        <v>1.706132768355616</v>
      </c>
      <c r="AQ19">
        <v>50.049999999999983</v>
      </c>
      <c r="AR19">
        <v>89.554660563850845</v>
      </c>
      <c r="AS19">
        <v>1408</v>
      </c>
      <c r="AV19" s="11" t="s">
        <v>38</v>
      </c>
      <c r="AY19" s="5">
        <v>-421.99996666666675</v>
      </c>
      <c r="AZ19">
        <v>1.3129645479283365</v>
      </c>
      <c r="BA19">
        <v>1.810704128767664</v>
      </c>
      <c r="BB19">
        <v>2.0345366505401397</v>
      </c>
      <c r="BC19">
        <v>42.708333333333336</v>
      </c>
      <c r="BD19">
        <v>10.740475782426444</v>
      </c>
      <c r="BE19">
        <v>521</v>
      </c>
      <c r="BF19">
        <v>0.6933423136113892</v>
      </c>
      <c r="BI19" s="5">
        <v>-268.24996666666669</v>
      </c>
      <c r="BJ19">
        <v>1.5005639961966166</v>
      </c>
      <c r="BK19">
        <v>2.384550176362219</v>
      </c>
      <c r="BL19">
        <v>1.7834221255545453</v>
      </c>
      <c r="BM19">
        <v>44.783333333333331</v>
      </c>
      <c r="BN19">
        <v>106.57522488668523</v>
      </c>
      <c r="BO19">
        <v>196</v>
      </c>
      <c r="BS19" s="5">
        <v>-65.099999999999994</v>
      </c>
      <c r="BT19">
        <v>2.0394005382049385</v>
      </c>
      <c r="BU19">
        <v>1.8489589668409243</v>
      </c>
      <c r="BV19">
        <v>2.462855904074388</v>
      </c>
      <c r="BW19">
        <v>24.391666666666669</v>
      </c>
      <c r="BX19">
        <v>99.208915041181541</v>
      </c>
      <c r="BY19">
        <v>122</v>
      </c>
      <c r="CE19">
        <v>-941.26902999999993</v>
      </c>
      <c r="CF19">
        <v>2.2061263494313685</v>
      </c>
      <c r="CG19">
        <v>9.0331599749996203E-2</v>
      </c>
      <c r="CH19">
        <v>2.1817346943005176</v>
      </c>
      <c r="CI19">
        <v>0.43531034663684304</v>
      </c>
      <c r="CJ19">
        <v>2.2018365336787595</v>
      </c>
      <c r="CK19">
        <v>0.17773092796107939</v>
      </c>
      <c r="CL19">
        <v>27.012953367875639</v>
      </c>
      <c r="CM19">
        <v>4.4699212431192921</v>
      </c>
      <c r="CO19">
        <v>-944.46967599999994</v>
      </c>
      <c r="CP19">
        <v>2.2104808288755069</v>
      </c>
      <c r="CQ19">
        <v>8.8552841200578686E-2</v>
      </c>
      <c r="CR19">
        <v>2.1757119879518076</v>
      </c>
      <c r="CS19">
        <v>0.43013251853368761</v>
      </c>
      <c r="CT19">
        <v>2.1763901084337354</v>
      </c>
      <c r="CU19">
        <v>0.18373968405849467</v>
      </c>
      <c r="CV19">
        <v>27.119277108433735</v>
      </c>
      <c r="CW19">
        <v>4.2803131528407947</v>
      </c>
      <c r="CY19">
        <v>-942.95857799999999</v>
      </c>
      <c r="CZ19">
        <v>2.3627783936092115</v>
      </c>
      <c r="DA19">
        <v>9.5946022917457421E-2</v>
      </c>
      <c r="DB19">
        <v>2.513285690909091</v>
      </c>
      <c r="DC19">
        <v>0.56052252341366504</v>
      </c>
      <c r="DD19">
        <v>2.5364583409090899</v>
      </c>
      <c r="DE19">
        <v>0.22589869287144937</v>
      </c>
      <c r="DF19">
        <v>25.158181818181824</v>
      </c>
      <c r="DG19">
        <v>4.1947756552456328</v>
      </c>
      <c r="DI19">
        <v>-946.16632099999993</v>
      </c>
      <c r="DJ19">
        <v>2.3721595409883047</v>
      </c>
      <c r="DK19">
        <v>8.8867854696867143E-2</v>
      </c>
      <c r="DL19">
        <v>2.5279683139534885</v>
      </c>
      <c r="DM19">
        <v>0.48173386093246023</v>
      </c>
      <c r="DN19">
        <v>2.5658498255813948</v>
      </c>
      <c r="DO19">
        <v>0.28107460330484368</v>
      </c>
      <c r="DP19">
        <v>25.063953488372093</v>
      </c>
      <c r="DQ19">
        <v>3.8933415281906529</v>
      </c>
      <c r="DS19">
        <v>-929.33683900000005</v>
      </c>
      <c r="DT19">
        <v>1.4036743369639451</v>
      </c>
      <c r="DU19">
        <v>4.7973675311828196E-2</v>
      </c>
      <c r="DV19">
        <v>1.7610565727272716</v>
      </c>
      <c r="DW19">
        <v>0.33125801635102464</v>
      </c>
      <c r="DX19">
        <v>1.7783050272727283</v>
      </c>
      <c r="DY19">
        <v>0.13590489207979015</v>
      </c>
      <c r="DZ19">
        <v>42.364545454545457</v>
      </c>
      <c r="EA19">
        <v>6.1575430934306956</v>
      </c>
      <c r="EC19">
        <v>-929.61715000000004</v>
      </c>
      <c r="ED19">
        <v>1.4021062120700438</v>
      </c>
      <c r="EE19">
        <v>4.8736425454678552E-2</v>
      </c>
      <c r="EF19">
        <v>1.7829579919354839</v>
      </c>
      <c r="EG19">
        <v>0.35174265948613903</v>
      </c>
      <c r="EH19">
        <v>1.7845145564516123</v>
      </c>
      <c r="EI19">
        <v>0.14275534174496016</v>
      </c>
      <c r="EJ19">
        <v>42.694354838709671</v>
      </c>
      <c r="EK19">
        <v>6.680128308238487</v>
      </c>
      <c r="EM19">
        <v>-931.17022099999997</v>
      </c>
      <c r="EN19">
        <v>1.3438787538286903</v>
      </c>
      <c r="EO19">
        <v>4.4296435931150159E-2</v>
      </c>
      <c r="EP19">
        <v>1.8761090480769229</v>
      </c>
      <c r="EQ19">
        <v>0.39610048190469732</v>
      </c>
      <c r="ER19">
        <v>1.8604499230769223</v>
      </c>
      <c r="ES19">
        <v>0.11925026673676731</v>
      </c>
      <c r="ET19">
        <v>44.739423076923075</v>
      </c>
      <c r="EU19">
        <v>7.300796847973829</v>
      </c>
      <c r="EW19">
        <v>-932.20043399999997</v>
      </c>
      <c r="EX19">
        <v>1.3461410722829799</v>
      </c>
      <c r="EY19">
        <v>4.3557679491678387E-2</v>
      </c>
      <c r="EZ19">
        <v>1.8386312037037038</v>
      </c>
      <c r="FA19">
        <v>0.36311851361521952</v>
      </c>
      <c r="FB19">
        <v>1.8637959722222224</v>
      </c>
      <c r="FC19">
        <v>0.1469564404029817</v>
      </c>
      <c r="FD19">
        <v>44.003703703703714</v>
      </c>
      <c r="FE19">
        <v>6.6729741708791224</v>
      </c>
    </row>
    <row r="20" spans="2:161" x14ac:dyDescent="0.25">
      <c r="B20" s="5">
        <v>-222.15003333333334</v>
      </c>
      <c r="C20">
        <v>2.2701188653772602</v>
      </c>
      <c r="D20">
        <v>1.6916415606030157</v>
      </c>
      <c r="E20">
        <v>2.2112722939963954</v>
      </c>
      <c r="F20">
        <v>23.166666666666668</v>
      </c>
      <c r="G20">
        <v>107.49344561858075</v>
      </c>
      <c r="H20">
        <v>128</v>
      </c>
      <c r="I20">
        <v>0.71628209408165233</v>
      </c>
      <c r="J20" t="s">
        <v>25</v>
      </c>
      <c r="K20" s="10" t="s">
        <v>30</v>
      </c>
      <c r="N20">
        <v>-168.16669999999999</v>
      </c>
      <c r="O20">
        <v>2.0233358075898105</v>
      </c>
      <c r="P20">
        <v>2.0479128062511771</v>
      </c>
      <c r="Q20">
        <v>2.2302647880178519</v>
      </c>
      <c r="R20">
        <v>26.608333333333334</v>
      </c>
      <c r="S20">
        <v>50.648518839078577</v>
      </c>
      <c r="T20">
        <v>32</v>
      </c>
      <c r="U20">
        <v>0</v>
      </c>
      <c r="W20" t="s">
        <v>25</v>
      </c>
      <c r="X20" s="10" t="s">
        <v>39</v>
      </c>
      <c r="AA20" s="5">
        <v>-161.38336666666666</v>
      </c>
      <c r="AB20">
        <v>1.5483916824991584</v>
      </c>
      <c r="AC20">
        <v>1.8765876575596938</v>
      </c>
      <c r="AD20">
        <v>1.6744051627823249</v>
      </c>
      <c r="AE20">
        <v>43.041666666666671</v>
      </c>
      <c r="AF20">
        <v>71.920353668615846</v>
      </c>
      <c r="AG20">
        <v>42</v>
      </c>
      <c r="AI20" t="s">
        <v>25</v>
      </c>
      <c r="AJ20" s="10" t="s">
        <v>30</v>
      </c>
      <c r="AM20" s="5">
        <v>-86.316633333333357</v>
      </c>
      <c r="AN20">
        <v>1.3067856006728857</v>
      </c>
      <c r="AO20">
        <v>2.2895376320785443</v>
      </c>
      <c r="AP20">
        <v>1.7808225854229738</v>
      </c>
      <c r="AQ20">
        <v>51.13333333333334</v>
      </c>
      <c r="AR20">
        <v>83.777451059455629</v>
      </c>
      <c r="AS20">
        <v>1413</v>
      </c>
      <c r="AU20" t="s">
        <v>25</v>
      </c>
      <c r="AV20" s="10" t="s">
        <v>39</v>
      </c>
      <c r="AY20" s="5">
        <v>-420.63330000000008</v>
      </c>
      <c r="AZ20">
        <v>1.2662758156463316</v>
      </c>
      <c r="BA20">
        <v>1.6333251274296838</v>
      </c>
      <c r="BB20">
        <v>1.9987558232496219</v>
      </c>
      <c r="BC20">
        <v>43.93333333333333</v>
      </c>
      <c r="BD20">
        <v>11.147799307085954</v>
      </c>
      <c r="BE20">
        <v>522</v>
      </c>
      <c r="BF20">
        <v>0.67083001023831679</v>
      </c>
      <c r="BI20" s="5">
        <v>-266.24996666666669</v>
      </c>
      <c r="BJ20">
        <v>1.1511889559426853</v>
      </c>
      <c r="BK20">
        <v>1.6946885945157066</v>
      </c>
      <c r="BL20">
        <v>2.0118397054051442</v>
      </c>
      <c r="BM20">
        <v>46.783333333333331</v>
      </c>
      <c r="BN20">
        <v>105.3352834617305</v>
      </c>
      <c r="BO20">
        <v>200</v>
      </c>
      <c r="BS20" s="5">
        <v>-54.800000000000004</v>
      </c>
      <c r="BT20">
        <v>2.2134794554439448</v>
      </c>
      <c r="BU20">
        <v>3.206704802868575</v>
      </c>
      <c r="BV20">
        <v>2.3539571137474939</v>
      </c>
      <c r="BW20">
        <v>34.691666666666663</v>
      </c>
      <c r="BX20">
        <v>82.001284735801022</v>
      </c>
      <c r="BY20">
        <v>124</v>
      </c>
      <c r="CE20">
        <v>-936.26902999999993</v>
      </c>
      <c r="CF20">
        <v>2.2117047664227534</v>
      </c>
      <c r="CG20">
        <v>7.9911562570136471E-2</v>
      </c>
      <c r="CH20">
        <v>2.1030051076923071</v>
      </c>
      <c r="CI20">
        <v>0.41420807037275537</v>
      </c>
      <c r="CJ20">
        <v>2.2194227538461573</v>
      </c>
      <c r="CK20">
        <v>0.20168493561790077</v>
      </c>
      <c r="CL20">
        <v>26.120512820512822</v>
      </c>
      <c r="CM20">
        <v>4.4916290691042606</v>
      </c>
      <c r="CO20">
        <v>-939.46967599999994</v>
      </c>
      <c r="CP20">
        <v>2.2152296899820554</v>
      </c>
      <c r="CQ20">
        <v>8.1786305178783755E-2</v>
      </c>
      <c r="CR20">
        <v>2.2307857593582887</v>
      </c>
      <c r="CS20">
        <v>0.43603160661077167</v>
      </c>
      <c r="CT20">
        <v>2.1788663796791452</v>
      </c>
      <c r="CU20">
        <v>0.20938131137123447</v>
      </c>
      <c r="CV20">
        <v>27.575935828876993</v>
      </c>
      <c r="CW20">
        <v>4.5427608199010052</v>
      </c>
      <c r="CY20">
        <v>-937.95857799999999</v>
      </c>
      <c r="CZ20">
        <v>2.3644028142206239</v>
      </c>
      <c r="DA20">
        <v>9.6067233901454399E-2</v>
      </c>
      <c r="DB20">
        <v>2.5130492139037419</v>
      </c>
      <c r="DC20">
        <v>0.50968969958399057</v>
      </c>
      <c r="DD20">
        <v>2.5392289786096272</v>
      </c>
      <c r="DE20">
        <v>0.23671222071441075</v>
      </c>
      <c r="DF20">
        <v>25.184491978609632</v>
      </c>
      <c r="DG20">
        <v>4.110820384032122</v>
      </c>
      <c r="DI20">
        <v>-941.16632099999993</v>
      </c>
      <c r="DJ20">
        <v>2.3661963669831159</v>
      </c>
      <c r="DK20">
        <v>9.7788236740790152E-2</v>
      </c>
      <c r="DL20">
        <v>2.4692614840425531</v>
      </c>
      <c r="DM20">
        <v>0.53596842465786132</v>
      </c>
      <c r="DN20">
        <v>2.5345446489361714</v>
      </c>
      <c r="DO20">
        <v>0.27209094641714104</v>
      </c>
      <c r="DP20">
        <v>24.895212765957449</v>
      </c>
      <c r="DQ20">
        <v>4.4025792704462932</v>
      </c>
      <c r="DS20">
        <v>-924.33683900000005</v>
      </c>
      <c r="DT20">
        <v>1.3959852544759221</v>
      </c>
      <c r="DU20">
        <v>4.4273570850048287E-2</v>
      </c>
      <c r="DV20">
        <v>1.738218324324325</v>
      </c>
      <c r="DW20">
        <v>0.37732463030593699</v>
      </c>
      <c r="DX20">
        <v>1.7753770000000013</v>
      </c>
      <c r="DY20">
        <v>0.14729743322425737</v>
      </c>
      <c r="DZ20">
        <v>42.190990990991025</v>
      </c>
      <c r="EA20">
        <v>6.9656892832531074</v>
      </c>
      <c r="EC20">
        <v>-924.61715000000004</v>
      </c>
      <c r="ED20">
        <v>1.400648349692728</v>
      </c>
      <c r="EE20">
        <v>4.2511640629803789E-2</v>
      </c>
      <c r="EF20">
        <v>1.7673021893939391</v>
      </c>
      <c r="EG20">
        <v>0.37832788083653257</v>
      </c>
      <c r="EH20">
        <v>1.7922150757575757</v>
      </c>
      <c r="EI20">
        <v>0.13964775381584554</v>
      </c>
      <c r="EJ20">
        <v>42.303787878787873</v>
      </c>
      <c r="EK20">
        <v>7.2680562759927101</v>
      </c>
      <c r="EM20">
        <v>-926.17022099999997</v>
      </c>
      <c r="EN20">
        <v>1.3431390328325077</v>
      </c>
      <c r="EO20">
        <v>3.8953303856638782E-2</v>
      </c>
      <c r="EP20">
        <v>1.8027565393258427</v>
      </c>
      <c r="EQ20">
        <v>0.40487192597123894</v>
      </c>
      <c r="ER20">
        <v>1.8378921573033693</v>
      </c>
      <c r="ES20">
        <v>0.1505368006007545</v>
      </c>
      <c r="ET20">
        <v>43.841573033707881</v>
      </c>
      <c r="EU20">
        <v>7.4741951374038731</v>
      </c>
      <c r="EW20">
        <v>-927.20043399999997</v>
      </c>
      <c r="EX20">
        <v>1.3496551723165366</v>
      </c>
      <c r="EY20">
        <v>4.0572515570138419E-2</v>
      </c>
      <c r="EZ20">
        <v>1.8469319677419356</v>
      </c>
      <c r="FA20">
        <v>0.40629438989720817</v>
      </c>
      <c r="FB20">
        <v>1.8551345161290322</v>
      </c>
      <c r="FC20">
        <v>0.1793198452417776</v>
      </c>
      <c r="FD20">
        <v>44.224731182795686</v>
      </c>
      <c r="FE20">
        <v>7.797876744372795</v>
      </c>
    </row>
    <row r="21" spans="2:161" x14ac:dyDescent="0.25">
      <c r="B21" s="5">
        <v>-213.68336666666667</v>
      </c>
      <c r="C21">
        <v>2.2499224132550255</v>
      </c>
      <c r="D21">
        <v>2.3863146114582627</v>
      </c>
      <c r="E21">
        <v>2.1084276019269468</v>
      </c>
      <c r="F21">
        <v>31.450000000000003</v>
      </c>
      <c r="G21">
        <v>184.66383198191153</v>
      </c>
      <c r="H21">
        <v>129</v>
      </c>
      <c r="I21">
        <v>0.71747168901725289</v>
      </c>
      <c r="J21" t="s">
        <v>26</v>
      </c>
      <c r="K21" s="9" t="s">
        <v>28</v>
      </c>
      <c r="N21">
        <v>-169.53336666666667</v>
      </c>
      <c r="O21">
        <v>2.0142498766771428</v>
      </c>
      <c r="P21">
        <v>1.8641870020091282</v>
      </c>
      <c r="Q21">
        <v>2.1782259963467121</v>
      </c>
      <c r="R21">
        <v>25.408333333333339</v>
      </c>
      <c r="S21">
        <v>47.186723423130964</v>
      </c>
      <c r="T21">
        <v>33</v>
      </c>
      <c r="U21">
        <v>0</v>
      </c>
      <c r="W21" t="s">
        <v>26</v>
      </c>
      <c r="X21" s="9" t="s">
        <v>40</v>
      </c>
      <c r="AA21" s="5">
        <v>-166.50003333333333</v>
      </c>
      <c r="AB21">
        <v>1.376799183531588</v>
      </c>
      <c r="AC21">
        <v>1.4138212510403754</v>
      </c>
      <c r="AD21">
        <v>1.763355362612862</v>
      </c>
      <c r="AE21">
        <v>37.924999999999997</v>
      </c>
      <c r="AF21">
        <v>70.908926446915402</v>
      </c>
      <c r="AG21">
        <v>44</v>
      </c>
      <c r="AI21" t="s">
        <v>26</v>
      </c>
      <c r="AJ21" s="9" t="s">
        <v>49</v>
      </c>
      <c r="AM21" s="5">
        <v>-82.316633333333328</v>
      </c>
      <c r="AN21">
        <v>1.3247048230255982</v>
      </c>
      <c r="AO21">
        <v>2.3487280140036013</v>
      </c>
      <c r="AP21">
        <v>1.7916661958211619</v>
      </c>
      <c r="AQ21">
        <v>53.958333333333343</v>
      </c>
      <c r="AR21">
        <v>81.735442266350816</v>
      </c>
      <c r="AS21">
        <v>1416</v>
      </c>
      <c r="AU21" t="s">
        <v>26</v>
      </c>
      <c r="AV21" s="9">
        <v>600</v>
      </c>
      <c r="AY21" s="5">
        <v>-420.63330000000008</v>
      </c>
      <c r="AZ21">
        <v>1.224730056385557</v>
      </c>
      <c r="BA21">
        <v>2.0109074898310797</v>
      </c>
      <c r="BB21">
        <v>2.1868475567320425</v>
      </c>
      <c r="BC21">
        <v>43.93333333333333</v>
      </c>
      <c r="BD21">
        <v>11.681441795902556</v>
      </c>
      <c r="BE21">
        <v>523</v>
      </c>
      <c r="BF21">
        <v>0.68509639363679109</v>
      </c>
      <c r="BI21" s="5">
        <v>-266.24996666666669</v>
      </c>
      <c r="BJ21">
        <v>1.3440256248291207</v>
      </c>
      <c r="BK21">
        <v>1.8715811308593742</v>
      </c>
      <c r="BL21">
        <v>1.5592124589056586</v>
      </c>
      <c r="BM21">
        <v>45.641666666666666</v>
      </c>
      <c r="BN21">
        <v>110.4858465436227</v>
      </c>
      <c r="BO21">
        <v>212</v>
      </c>
      <c r="BS21" s="5">
        <v>-56.81666666666667</v>
      </c>
      <c r="BT21">
        <v>2.0990712140351193</v>
      </c>
      <c r="BU21">
        <v>2.6732674612219687</v>
      </c>
      <c r="BV21">
        <v>2.3856501218963397</v>
      </c>
      <c r="BW21">
        <v>31.625</v>
      </c>
      <c r="BX21">
        <v>79.396697267677055</v>
      </c>
      <c r="BY21">
        <v>125</v>
      </c>
      <c r="CE21">
        <v>-931.26902999999993</v>
      </c>
      <c r="CF21">
        <v>2.2184392668736215</v>
      </c>
      <c r="CG21">
        <v>7.7613405763743148E-2</v>
      </c>
      <c r="CH21">
        <v>2.2218545230769222</v>
      </c>
      <c r="CI21">
        <v>0.46572704764417999</v>
      </c>
      <c r="CJ21">
        <v>2.2368058000000013</v>
      </c>
      <c r="CK21">
        <v>0.2243220374366226</v>
      </c>
      <c r="CL21">
        <v>26.939487179487184</v>
      </c>
      <c r="CM21">
        <v>4.8186953086834148</v>
      </c>
      <c r="CO21">
        <v>-934.46967599999994</v>
      </c>
      <c r="CP21">
        <v>2.2160511101069491</v>
      </c>
      <c r="CQ21">
        <v>8.4228921547459645E-2</v>
      </c>
      <c r="CR21">
        <v>2.1681036842105259</v>
      </c>
      <c r="CS21">
        <v>0.44348363425648402</v>
      </c>
      <c r="CT21">
        <v>2.2059295052631569</v>
      </c>
      <c r="CU21">
        <v>0.21351018572795216</v>
      </c>
      <c r="CV21">
        <v>26.788947368421045</v>
      </c>
      <c r="CW21">
        <v>4.8346450269795191</v>
      </c>
      <c r="CY21">
        <v>-932.95857799999999</v>
      </c>
      <c r="CZ21">
        <v>2.3668394892504376</v>
      </c>
      <c r="DA21">
        <v>8.8380914817075718E-2</v>
      </c>
      <c r="DB21">
        <v>2.5516342178217823</v>
      </c>
      <c r="DC21">
        <v>0.55444725373433357</v>
      </c>
      <c r="DD21">
        <v>2.5115003663366324</v>
      </c>
      <c r="DE21">
        <v>0.24454340314713166</v>
      </c>
      <c r="DF21">
        <v>25.616336633663352</v>
      </c>
      <c r="DG21">
        <v>4.4326222201774179</v>
      </c>
      <c r="DI21">
        <v>-936.16632099999993</v>
      </c>
      <c r="DJ21">
        <v>2.3699172652786538</v>
      </c>
      <c r="DK21">
        <v>9.343026472453396E-2</v>
      </c>
      <c r="DL21">
        <v>2.5275217647058832</v>
      </c>
      <c r="DM21">
        <v>0.48939441183386051</v>
      </c>
      <c r="DN21">
        <v>2.5397208480392153</v>
      </c>
      <c r="DO21">
        <v>0.30585674924397216</v>
      </c>
      <c r="DP21">
        <v>25.320098039215672</v>
      </c>
      <c r="DQ21">
        <v>4.1960147630601581</v>
      </c>
      <c r="DS21">
        <v>-919.33683900000005</v>
      </c>
      <c r="DT21">
        <v>1.3935430270202636</v>
      </c>
      <c r="DU21">
        <v>4.5573149667459817E-2</v>
      </c>
      <c r="DV21">
        <v>1.7931257899159652</v>
      </c>
      <c r="DW21">
        <v>0.36432227404639544</v>
      </c>
      <c r="DX21">
        <v>1.7587459663865559</v>
      </c>
      <c r="DY21">
        <v>0.14939958234410186</v>
      </c>
      <c r="DZ21">
        <v>43.628571428571412</v>
      </c>
      <c r="EA21">
        <v>7.267458731665756</v>
      </c>
      <c r="EC21">
        <v>-919.61715000000004</v>
      </c>
      <c r="ED21">
        <v>1.4006892459240528</v>
      </c>
      <c r="EE21">
        <v>4.3744376179359591E-2</v>
      </c>
      <c r="EF21">
        <v>1.7440155371900825</v>
      </c>
      <c r="EG21">
        <v>0.36416101012677171</v>
      </c>
      <c r="EH21">
        <v>1.7961409504132233</v>
      </c>
      <c r="EI21">
        <v>0.15867028482090628</v>
      </c>
      <c r="EJ21">
        <v>41.857851239669408</v>
      </c>
      <c r="EK21">
        <v>6.9864482162029908</v>
      </c>
      <c r="EM21">
        <v>-921.17022099999997</v>
      </c>
      <c r="EN21">
        <v>1.3493010770563918</v>
      </c>
      <c r="EO21">
        <v>4.1058057262237581E-2</v>
      </c>
      <c r="EP21">
        <v>1.8197077372881361</v>
      </c>
      <c r="EQ21">
        <v>0.40426888988173754</v>
      </c>
      <c r="ER21">
        <v>1.8397677033898292</v>
      </c>
      <c r="ES21">
        <v>0.16471275898883703</v>
      </c>
      <c r="ET21">
        <v>43.938983050847462</v>
      </c>
      <c r="EU21">
        <v>7.3099280796479018</v>
      </c>
      <c r="EW21">
        <v>-922.20043399999997</v>
      </c>
      <c r="EX21">
        <v>1.3408916449852224</v>
      </c>
      <c r="EY21">
        <v>4.4761768363306885E-2</v>
      </c>
      <c r="EZ21">
        <v>1.7821967280701754</v>
      </c>
      <c r="FA21">
        <v>0.36894544493946563</v>
      </c>
      <c r="FB21">
        <v>1.8793110877192989</v>
      </c>
      <c r="FC21">
        <v>0.18841730039813134</v>
      </c>
      <c r="FD21">
        <v>43.099122807017544</v>
      </c>
      <c r="FE21">
        <v>7.6978159828057109</v>
      </c>
    </row>
    <row r="22" spans="2:161" x14ac:dyDescent="0.25">
      <c r="B22" s="5">
        <v>-217.0667</v>
      </c>
      <c r="C22">
        <v>2.280522633933451</v>
      </c>
      <c r="D22">
        <v>1.9393536690175663</v>
      </c>
      <c r="E22">
        <v>1.7817522409302766</v>
      </c>
      <c r="F22">
        <v>28.233333333333334</v>
      </c>
      <c r="G22">
        <v>192.44839845946476</v>
      </c>
      <c r="H22">
        <v>130</v>
      </c>
      <c r="I22">
        <v>0.78432038904407597</v>
      </c>
      <c r="J22" t="s">
        <v>27</v>
      </c>
      <c r="K22" s="9" t="s">
        <v>29</v>
      </c>
      <c r="N22">
        <v>-164.45003333333332</v>
      </c>
      <c r="O22">
        <v>2.4880081835106176</v>
      </c>
      <c r="P22">
        <v>2.461543226472426</v>
      </c>
      <c r="Q22">
        <v>2.5941045744185192</v>
      </c>
      <c r="R22">
        <v>25.341666666666661</v>
      </c>
      <c r="S22">
        <v>35.936313615979181</v>
      </c>
      <c r="T22">
        <v>35</v>
      </c>
      <c r="U22">
        <v>0</v>
      </c>
      <c r="W22" t="s">
        <v>27</v>
      </c>
      <c r="X22" s="9">
        <v>250</v>
      </c>
      <c r="AA22" s="5">
        <v>-158.28336666666667</v>
      </c>
      <c r="AB22">
        <v>1.0461787714573938</v>
      </c>
      <c r="AC22">
        <v>1.4141984646601529</v>
      </c>
      <c r="AD22">
        <v>1.7150479637285163</v>
      </c>
      <c r="AE22">
        <v>45.150000000000006</v>
      </c>
      <c r="AF22">
        <v>78.36688715259055</v>
      </c>
      <c r="AG22">
        <v>45</v>
      </c>
      <c r="AI22" t="s">
        <v>27</v>
      </c>
      <c r="AJ22" s="9">
        <v>400</v>
      </c>
      <c r="AM22" s="5">
        <v>-63.299966666666677</v>
      </c>
      <c r="AN22">
        <v>1.1522816350459348</v>
      </c>
      <c r="AO22">
        <v>3.2704965293083417</v>
      </c>
      <c r="AP22">
        <v>1.8940330640173551</v>
      </c>
      <c r="AQ22">
        <v>72.98333333333332</v>
      </c>
      <c r="AR22">
        <v>67.616240994725516</v>
      </c>
      <c r="AS22">
        <v>1419</v>
      </c>
      <c r="AU22" t="s">
        <v>27</v>
      </c>
      <c r="AV22" s="9">
        <v>250</v>
      </c>
      <c r="AY22" s="5">
        <v>-419.54996666666671</v>
      </c>
      <c r="AZ22">
        <v>1.5339444438418766</v>
      </c>
      <c r="BA22">
        <v>2.3136964272061293</v>
      </c>
      <c r="BB22">
        <v>1.9821102126510446</v>
      </c>
      <c r="BC22">
        <v>43.666666666666664</v>
      </c>
      <c r="BD22">
        <v>12.292590310676614</v>
      </c>
      <c r="BE22">
        <v>525</v>
      </c>
      <c r="BF22">
        <v>0.59991428731387175</v>
      </c>
      <c r="BI22" s="5">
        <v>-267.24996666666669</v>
      </c>
      <c r="BJ22">
        <v>1.6253915649555102</v>
      </c>
      <c r="BK22">
        <v>2.1082164915027493</v>
      </c>
      <c r="BL22">
        <v>1.7559713888676232</v>
      </c>
      <c r="BM22">
        <v>44.641666666666666</v>
      </c>
      <c r="BN22">
        <v>113.47850380640052</v>
      </c>
      <c r="BO22">
        <v>216</v>
      </c>
      <c r="BS22" s="5">
        <v>-67.099999999999994</v>
      </c>
      <c r="BT22">
        <v>2.4818114658615387</v>
      </c>
      <c r="BU22">
        <v>1.9337142270275778</v>
      </c>
      <c r="BV22">
        <v>2.4817003596021201</v>
      </c>
      <c r="BW22">
        <v>21.333333333333336</v>
      </c>
      <c r="BX22">
        <v>83.886612950011823</v>
      </c>
      <c r="BY22">
        <v>126</v>
      </c>
      <c r="CE22">
        <v>-926.26902999999993</v>
      </c>
      <c r="CF22">
        <v>2.2065486614110847</v>
      </c>
      <c r="CG22">
        <v>7.8835904525345918E-2</v>
      </c>
      <c r="CH22">
        <v>2.3089214309392276</v>
      </c>
      <c r="CI22">
        <v>0.48574512474981524</v>
      </c>
      <c r="CJ22">
        <v>2.1954732154696148</v>
      </c>
      <c r="CK22">
        <v>0.20346161955896946</v>
      </c>
      <c r="CL22">
        <v>28.141436464088414</v>
      </c>
      <c r="CM22">
        <v>4.578305864812231</v>
      </c>
      <c r="CO22">
        <v>-929.46967599999994</v>
      </c>
      <c r="CP22">
        <v>2.2110411717705594</v>
      </c>
      <c r="CQ22">
        <v>8.1040361515059556E-2</v>
      </c>
      <c r="CR22">
        <v>2.2302883756345171</v>
      </c>
      <c r="CS22">
        <v>0.43641696002481056</v>
      </c>
      <c r="CT22">
        <v>2.2020195634517754</v>
      </c>
      <c r="CU22">
        <v>0.23682560530625865</v>
      </c>
      <c r="CV22">
        <v>27.468527918781732</v>
      </c>
      <c r="CW22">
        <v>4.8521849029199906</v>
      </c>
      <c r="CY22">
        <v>-927.95857799999999</v>
      </c>
      <c r="CZ22">
        <v>2.3633556902157262</v>
      </c>
      <c r="DA22">
        <v>9.0682217534789292E-2</v>
      </c>
      <c r="DB22">
        <v>2.506391894444445</v>
      </c>
      <c r="DC22">
        <v>0.49683556023928577</v>
      </c>
      <c r="DD22">
        <v>2.5227908444444442</v>
      </c>
      <c r="DE22">
        <v>0.26259338808728588</v>
      </c>
      <c r="DF22">
        <v>25.287222222222205</v>
      </c>
      <c r="DG22">
        <v>4.14298937434409</v>
      </c>
      <c r="DI22">
        <v>-931.16632099999993</v>
      </c>
      <c r="DJ22">
        <v>2.3744677569609234</v>
      </c>
      <c r="DK22">
        <v>8.8218695272946374E-2</v>
      </c>
      <c r="DL22">
        <v>2.5127445242718451</v>
      </c>
      <c r="DM22">
        <v>0.51996272721825065</v>
      </c>
      <c r="DN22">
        <v>2.5077017281553395</v>
      </c>
      <c r="DO22">
        <v>0.27202664179091507</v>
      </c>
      <c r="DP22">
        <v>25.314077669902911</v>
      </c>
      <c r="DQ22">
        <v>4.1791988815440373</v>
      </c>
      <c r="DS22">
        <v>-914.33683900000005</v>
      </c>
      <c r="DT22">
        <v>1.3934164406253766</v>
      </c>
      <c r="DU22">
        <v>4.5382514680626568E-2</v>
      </c>
      <c r="DV22">
        <v>1.8103150157480303</v>
      </c>
      <c r="DW22">
        <v>0.3155026762831924</v>
      </c>
      <c r="DX22">
        <v>1.7805018425196868</v>
      </c>
      <c r="DY22">
        <v>0.13525069574960705</v>
      </c>
      <c r="DZ22">
        <v>43.587401574803138</v>
      </c>
      <c r="EA22">
        <v>6.3219194408678492</v>
      </c>
      <c r="EC22">
        <v>-914.61715000000004</v>
      </c>
      <c r="ED22">
        <v>1.3904442332455669</v>
      </c>
      <c r="EE22">
        <v>4.4916841330171167E-2</v>
      </c>
      <c r="EF22">
        <v>1.7445114333333331</v>
      </c>
      <c r="EG22">
        <v>0.33564703171805105</v>
      </c>
      <c r="EH22">
        <v>1.8070983000000005</v>
      </c>
      <c r="EI22">
        <v>0.17310575111188559</v>
      </c>
      <c r="EJ22">
        <v>42.12</v>
      </c>
      <c r="EK22">
        <v>6.957356302697816</v>
      </c>
      <c r="EM22">
        <v>-916.17022099999997</v>
      </c>
      <c r="EN22">
        <v>1.3469807331275034</v>
      </c>
      <c r="EO22">
        <v>4.2147509555129005E-2</v>
      </c>
      <c r="EP22">
        <v>1.8675837264957267</v>
      </c>
      <c r="EQ22">
        <v>0.36452610324411372</v>
      </c>
      <c r="ER22">
        <v>1.8603299316239303</v>
      </c>
      <c r="ES22">
        <v>0.1723383970923909</v>
      </c>
      <c r="ET22">
        <v>44.617948717948714</v>
      </c>
      <c r="EU22">
        <v>6.7181511129668481</v>
      </c>
      <c r="EW22">
        <v>-917.20043399999997</v>
      </c>
      <c r="EX22">
        <v>1.3426933532322791</v>
      </c>
      <c r="EY22">
        <v>4.4634602691648879E-2</v>
      </c>
      <c r="EZ22">
        <v>1.7722514579439259</v>
      </c>
      <c r="FA22">
        <v>0.34657740472765958</v>
      </c>
      <c r="FB22">
        <v>1.8468517383177583</v>
      </c>
      <c r="FC22">
        <v>0.16150621826169734</v>
      </c>
      <c r="FD22">
        <v>43.376635514018695</v>
      </c>
      <c r="FE22">
        <v>7.0464306425210044</v>
      </c>
    </row>
    <row r="23" spans="2:161" x14ac:dyDescent="0.25">
      <c r="B23" s="5">
        <v>-218.08336666666668</v>
      </c>
      <c r="C23">
        <v>2.4632873590826936</v>
      </c>
      <c r="D23">
        <v>2.1675550951667848</v>
      </c>
      <c r="E23">
        <v>2.0512226003008323</v>
      </c>
      <c r="F23">
        <v>26.208333333333336</v>
      </c>
      <c r="G23">
        <v>182.1946910337208</v>
      </c>
      <c r="H23">
        <v>138</v>
      </c>
      <c r="I23">
        <v>0.75829000286893034</v>
      </c>
      <c r="N23">
        <v>-159.41669999999999</v>
      </c>
      <c r="O23">
        <v>2.1606938363948718</v>
      </c>
      <c r="P23">
        <v>2.231352452950305</v>
      </c>
      <c r="Q23">
        <v>2.3367601317466731</v>
      </c>
      <c r="R23">
        <v>26.508333333333333</v>
      </c>
      <c r="S23">
        <v>23.377508493701193</v>
      </c>
      <c r="T23">
        <v>40</v>
      </c>
      <c r="U23">
        <v>0</v>
      </c>
      <c r="AA23" s="5">
        <v>-158.28336666666667</v>
      </c>
      <c r="AB23">
        <v>1.1640215065548403</v>
      </c>
      <c r="AC23">
        <v>1.4321983171969099</v>
      </c>
      <c r="AD23">
        <v>1.672456420181786</v>
      </c>
      <c r="AE23">
        <v>45.150000000000006</v>
      </c>
      <c r="AF23">
        <v>77.393372642013276</v>
      </c>
      <c r="AG23">
        <v>46</v>
      </c>
      <c r="AM23" s="5">
        <v>-94.333300000000008</v>
      </c>
      <c r="AN23">
        <v>1.3014977553479146</v>
      </c>
      <c r="AO23">
        <v>1.533007357829838</v>
      </c>
      <c r="AP23">
        <v>1.9952334808302556</v>
      </c>
      <c r="AQ23">
        <v>41.941666666666663</v>
      </c>
      <c r="AR23">
        <v>83.826944431107933</v>
      </c>
      <c r="AS23">
        <v>1420</v>
      </c>
      <c r="AY23" s="5">
        <v>-411.64996666666673</v>
      </c>
      <c r="AZ23">
        <v>1.3317140158539567</v>
      </c>
      <c r="BA23">
        <v>2.279990394814881</v>
      </c>
      <c r="BB23">
        <v>1.6432020844833457</v>
      </c>
      <c r="BC23">
        <v>51.875000000000007</v>
      </c>
      <c r="BD23">
        <v>11.523461071935838</v>
      </c>
      <c r="BE23">
        <v>527</v>
      </c>
      <c r="BF23">
        <v>0.86092039292132783</v>
      </c>
      <c r="BI23" s="5">
        <v>-265.24996666666669</v>
      </c>
      <c r="BJ23">
        <v>1.5423976134760093</v>
      </c>
      <c r="BK23">
        <v>2.1467523338953063</v>
      </c>
      <c r="BL23">
        <v>1.6187088412571158</v>
      </c>
      <c r="BM23">
        <v>43.99166666666666</v>
      </c>
      <c r="BN23">
        <v>112.03506727515069</v>
      </c>
      <c r="BO23">
        <v>221</v>
      </c>
      <c r="BS23" s="5">
        <v>-74.349999999999994</v>
      </c>
      <c r="BT23">
        <v>1.7199279842435442</v>
      </c>
      <c r="BU23">
        <v>0.85401742873342323</v>
      </c>
      <c r="BV23">
        <v>2.4341515428636566</v>
      </c>
      <c r="BW23">
        <v>14.291666666666668</v>
      </c>
      <c r="BX23">
        <v>83.647908374972701</v>
      </c>
      <c r="BY23">
        <v>127</v>
      </c>
      <c r="CE23">
        <v>-921.26902999999993</v>
      </c>
      <c r="CF23">
        <v>2.2119837345060693</v>
      </c>
      <c r="CG23">
        <v>8.4431560667046213E-2</v>
      </c>
      <c r="CH23">
        <v>2.2193392254335262</v>
      </c>
      <c r="CI23">
        <v>0.4825992350614739</v>
      </c>
      <c r="CJ23">
        <v>2.2090672023121405</v>
      </c>
      <c r="CK23">
        <v>0.2079766690482529</v>
      </c>
      <c r="CL23">
        <v>27.199999999999992</v>
      </c>
      <c r="CM23">
        <v>4.7943886774747071</v>
      </c>
      <c r="CO23">
        <v>-924.46967599999994</v>
      </c>
      <c r="CP23">
        <v>2.2124121054289283</v>
      </c>
      <c r="CQ23">
        <v>7.2810773262998021E-2</v>
      </c>
      <c r="CR23">
        <v>2.2948519125683071</v>
      </c>
      <c r="CS23">
        <v>0.41555489529124767</v>
      </c>
      <c r="CT23">
        <v>2.1832307650273228</v>
      </c>
      <c r="CU23">
        <v>0.21033806544845449</v>
      </c>
      <c r="CV23">
        <v>28.141530054644818</v>
      </c>
      <c r="CW23">
        <v>4.2250329159161932</v>
      </c>
      <c r="CY23">
        <v>-922.95857799999999</v>
      </c>
      <c r="CZ23">
        <v>2.3706198560316403</v>
      </c>
      <c r="DA23">
        <v>9.0454114203542144E-2</v>
      </c>
      <c r="DB23">
        <v>2.4892103571428574</v>
      </c>
      <c r="DC23">
        <v>0.46270310966820916</v>
      </c>
      <c r="DD23">
        <v>2.5347961224489812</v>
      </c>
      <c r="DE23">
        <v>0.2966540858755734</v>
      </c>
      <c r="DF23">
        <v>25.071938775510176</v>
      </c>
      <c r="DG23">
        <v>3.9425981692834764</v>
      </c>
      <c r="DI23">
        <v>-926.16632099999993</v>
      </c>
      <c r="DJ23">
        <v>2.3563861094266514</v>
      </c>
      <c r="DK23">
        <v>8.5613967158790272E-2</v>
      </c>
      <c r="DL23">
        <v>2.5686937711442783</v>
      </c>
      <c r="DM23">
        <v>0.54758081031166295</v>
      </c>
      <c r="DN23">
        <v>2.5181705771144274</v>
      </c>
      <c r="DO23">
        <v>0.2884615392767903</v>
      </c>
      <c r="DP23">
        <v>25.869154228855717</v>
      </c>
      <c r="DQ23">
        <v>4.5724002210102404</v>
      </c>
      <c r="DS23">
        <v>-909.33683900000005</v>
      </c>
      <c r="DT23">
        <v>1.3967160340172096</v>
      </c>
      <c r="DU23">
        <v>4.2123830794252672E-2</v>
      </c>
      <c r="DV23">
        <v>1.8401449708029201</v>
      </c>
      <c r="DW23">
        <v>0.35118906782181875</v>
      </c>
      <c r="DX23">
        <v>1.7678123576642348</v>
      </c>
      <c r="DY23">
        <v>0.15605673679248738</v>
      </c>
      <c r="DZ23">
        <v>44.175182481751783</v>
      </c>
      <c r="EA23">
        <v>6.6296213739582335</v>
      </c>
      <c r="EC23">
        <v>-909.61715000000004</v>
      </c>
      <c r="ED23">
        <v>1.3964977261488669</v>
      </c>
      <c r="EE23">
        <v>4.6527886828567823E-2</v>
      </c>
      <c r="EF23">
        <v>1.8263886068376063</v>
      </c>
      <c r="EG23">
        <v>0.3664881216261327</v>
      </c>
      <c r="EH23">
        <v>1.7828274017094008</v>
      </c>
      <c r="EI23">
        <v>0.16113308612122249</v>
      </c>
      <c r="EJ23">
        <v>43.640170940170947</v>
      </c>
      <c r="EK23">
        <v>6.8911620038735872</v>
      </c>
      <c r="EM23">
        <v>-911.17022099999997</v>
      </c>
      <c r="EN23">
        <v>1.3446119334068789</v>
      </c>
      <c r="EO23">
        <v>4.0419770389708294E-2</v>
      </c>
      <c r="EP23">
        <v>1.866146088235294</v>
      </c>
      <c r="EQ23">
        <v>0.38403860883146496</v>
      </c>
      <c r="ER23">
        <v>1.8365080735294104</v>
      </c>
      <c r="ES23">
        <v>0.16448094052425255</v>
      </c>
      <c r="ET23">
        <v>45.058088235294107</v>
      </c>
      <c r="EU23">
        <v>7.3517904611563365</v>
      </c>
      <c r="EW23">
        <v>-912.20043399999997</v>
      </c>
      <c r="EX23">
        <v>1.3430678304829222</v>
      </c>
      <c r="EY23">
        <v>4.2892778693853759E-2</v>
      </c>
      <c r="EZ23">
        <v>1.8240313439999989</v>
      </c>
      <c r="FA23">
        <v>0.38995465725933265</v>
      </c>
      <c r="FB23">
        <v>1.8507040399999994</v>
      </c>
      <c r="FC23">
        <v>0.19736035601151086</v>
      </c>
      <c r="FD23">
        <v>44.147200008000013</v>
      </c>
      <c r="FE23">
        <v>7.546058328212629</v>
      </c>
    </row>
    <row r="24" spans="2:161" x14ac:dyDescent="0.25">
      <c r="B24" s="5">
        <v>-218.76670000000001</v>
      </c>
      <c r="C24">
        <v>2.1804549116239254</v>
      </c>
      <c r="D24">
        <v>2.269191491241358</v>
      </c>
      <c r="E24">
        <v>2.5862485428804707</v>
      </c>
      <c r="F24">
        <v>24.516666666666666</v>
      </c>
      <c r="G24">
        <v>175.3558077630245</v>
      </c>
      <c r="H24">
        <v>139</v>
      </c>
      <c r="I24">
        <v>0.85302734584551265</v>
      </c>
      <c r="N24">
        <v>-149.30003333333332</v>
      </c>
      <c r="O24">
        <v>2.1155551169021054</v>
      </c>
      <c r="P24">
        <v>2.2126003390055708</v>
      </c>
      <c r="Q24">
        <v>1.699251931543988</v>
      </c>
      <c r="R24">
        <v>36.633333333333333</v>
      </c>
      <c r="S24">
        <v>28.056191897870644</v>
      </c>
      <c r="T24">
        <v>41</v>
      </c>
      <c r="U24">
        <v>0</v>
      </c>
      <c r="AA24" s="5">
        <v>-158.98336666666665</v>
      </c>
      <c r="AB24">
        <v>1.3305259570006283</v>
      </c>
      <c r="AC24">
        <v>1.6770864464906774</v>
      </c>
      <c r="AD24">
        <v>1.8379440638659013</v>
      </c>
      <c r="AE24">
        <v>42.125000000000007</v>
      </c>
      <c r="AF24">
        <v>80.723881913870812</v>
      </c>
      <c r="AG24">
        <v>47</v>
      </c>
      <c r="AM24" s="5">
        <v>-86.316633333333357</v>
      </c>
      <c r="AN24">
        <v>1.3745213904580262</v>
      </c>
      <c r="AO24">
        <v>1.7977613349897801</v>
      </c>
      <c r="AP24">
        <v>1.6631026847484101</v>
      </c>
      <c r="AQ24">
        <v>47.125</v>
      </c>
      <c r="AR24">
        <v>81.141610415703099</v>
      </c>
      <c r="AS24">
        <v>1455</v>
      </c>
      <c r="AY24" s="5">
        <v>-411.64996666666673</v>
      </c>
      <c r="AZ24">
        <v>1.2813090962345262</v>
      </c>
      <c r="BA24">
        <v>2.0641906751275831</v>
      </c>
      <c r="BB24">
        <v>1.9637872558351133</v>
      </c>
      <c r="BC24">
        <v>51.875000000000007</v>
      </c>
      <c r="BD24">
        <v>11.590523866087736</v>
      </c>
      <c r="BE24">
        <v>530</v>
      </c>
      <c r="BF24">
        <v>0.88489862155955268</v>
      </c>
      <c r="BI24" s="5">
        <v>-260.96663333333333</v>
      </c>
      <c r="BJ24">
        <v>1.5022244530062401</v>
      </c>
      <c r="BK24">
        <v>2.1836581886699884</v>
      </c>
      <c r="BL24">
        <v>1.8685202143506923</v>
      </c>
      <c r="BM24">
        <v>48.016666666666666</v>
      </c>
      <c r="BN24">
        <v>113.76843950108338</v>
      </c>
      <c r="BO24">
        <v>222</v>
      </c>
      <c r="BS24" s="5">
        <v>-49.733333333333334</v>
      </c>
      <c r="BT24">
        <v>2.1955844230490991</v>
      </c>
      <c r="BU24">
        <v>3.9151729099162895</v>
      </c>
      <c r="BV24">
        <v>2.4753047005147519</v>
      </c>
      <c r="BW24">
        <v>38.700000000000003</v>
      </c>
      <c r="BX24">
        <v>82.808427496675108</v>
      </c>
      <c r="BY24">
        <v>129</v>
      </c>
      <c r="CE24">
        <v>-916.26902999999993</v>
      </c>
      <c r="CF24">
        <v>2.2139911088948527</v>
      </c>
      <c r="CG24">
        <v>8.4382572508094403E-2</v>
      </c>
      <c r="CH24">
        <v>2.152075813559323</v>
      </c>
      <c r="CI24">
        <v>0.44879584327566596</v>
      </c>
      <c r="CJ24">
        <v>2.2045562316384184</v>
      </c>
      <c r="CK24">
        <v>0.23555137065498125</v>
      </c>
      <c r="CL24">
        <v>26.640677966101691</v>
      </c>
      <c r="CM24">
        <v>4.4389847827388094</v>
      </c>
      <c r="CO24">
        <v>-919.46967599999994</v>
      </c>
      <c r="CP24">
        <v>2.2038976676084756</v>
      </c>
      <c r="CQ24">
        <v>7.7604976353357516E-2</v>
      </c>
      <c r="CR24">
        <v>2.1677581757575752</v>
      </c>
      <c r="CS24">
        <v>0.46096765222558217</v>
      </c>
      <c r="CT24">
        <v>2.1913386909090913</v>
      </c>
      <c r="CU24">
        <v>0.24645913697019414</v>
      </c>
      <c r="CV24">
        <v>27.06606060606061</v>
      </c>
      <c r="CW24">
        <v>4.9150527497565966</v>
      </c>
      <c r="CY24">
        <v>-917.95857799999999</v>
      </c>
      <c r="CZ24">
        <v>2.3709711671449298</v>
      </c>
      <c r="DA24">
        <v>8.796274924290666E-2</v>
      </c>
      <c r="DB24">
        <v>2.5844327918781747</v>
      </c>
      <c r="DC24">
        <v>0.50982880594568447</v>
      </c>
      <c r="DD24">
        <v>2.5415261015228423</v>
      </c>
      <c r="DE24">
        <v>0.29601677394379472</v>
      </c>
      <c r="DF24">
        <v>25.68071065989847</v>
      </c>
      <c r="DG24">
        <v>4.2607527243551839</v>
      </c>
      <c r="DI24">
        <v>-921.16632099999993</v>
      </c>
      <c r="DJ24">
        <v>2.3637020805772835</v>
      </c>
      <c r="DK24">
        <v>9.5774333130034167E-2</v>
      </c>
      <c r="DL24">
        <v>2.5515712786069633</v>
      </c>
      <c r="DM24">
        <v>0.57040452278082621</v>
      </c>
      <c r="DN24">
        <v>2.5490955522388066</v>
      </c>
      <c r="DO24">
        <v>0.31448634780266455</v>
      </c>
      <c r="DP24">
        <v>25.444776119402988</v>
      </c>
      <c r="DQ24">
        <v>4.768792832009674</v>
      </c>
      <c r="DS24">
        <v>-904.33683900000005</v>
      </c>
      <c r="DT24">
        <v>1.3961602455532647</v>
      </c>
      <c r="DU24">
        <v>4.3288721991590381E-2</v>
      </c>
      <c r="DV24">
        <v>1.8571565126050416</v>
      </c>
      <c r="DW24">
        <v>0.34089780430770045</v>
      </c>
      <c r="DX24">
        <v>1.8238206890756314</v>
      </c>
      <c r="DY24">
        <v>0.18345724785788356</v>
      </c>
      <c r="DZ24">
        <v>43.626890756302501</v>
      </c>
      <c r="EA24">
        <v>7.1211989263733972</v>
      </c>
      <c r="EC24">
        <v>-904.61715000000004</v>
      </c>
      <c r="ED24">
        <v>1.3986639882410319</v>
      </c>
      <c r="EE24">
        <v>4.2736000734764731E-2</v>
      </c>
      <c r="EF24">
        <v>1.8789337981651375</v>
      </c>
      <c r="EG24">
        <v>0.3933908084905019</v>
      </c>
      <c r="EH24">
        <v>1.7787643669724773</v>
      </c>
      <c r="EI24">
        <v>0.17931595758339322</v>
      </c>
      <c r="EJ24">
        <v>44.545871559633014</v>
      </c>
      <c r="EK24">
        <v>7.344341890065099</v>
      </c>
      <c r="EM24">
        <v>-906.17022099999997</v>
      </c>
      <c r="EN24">
        <v>1.3376985812031457</v>
      </c>
      <c r="EO24">
        <v>4.1627446179750775E-2</v>
      </c>
      <c r="EP24">
        <v>1.9086765583333332</v>
      </c>
      <c r="EQ24">
        <v>0.33610882441799061</v>
      </c>
      <c r="ER24">
        <v>1.8134792749999997</v>
      </c>
      <c r="ES24">
        <v>0.18835866738813647</v>
      </c>
      <c r="ET24">
        <v>46.673333333333353</v>
      </c>
      <c r="EU24">
        <v>7.3328515247885582</v>
      </c>
      <c r="EW24">
        <v>-907.20043399999997</v>
      </c>
      <c r="EX24">
        <v>1.3422249989282766</v>
      </c>
      <c r="EY24">
        <v>4.3985933570348884E-2</v>
      </c>
      <c r="EZ24">
        <v>1.8657643771929826</v>
      </c>
      <c r="FA24">
        <v>0.39474902770134512</v>
      </c>
      <c r="FB24">
        <v>1.8498618947368421</v>
      </c>
      <c r="FC24">
        <v>0.20658392799389561</v>
      </c>
      <c r="FD24">
        <v>44.965789473684197</v>
      </c>
      <c r="FE24">
        <v>7.7974902809141158</v>
      </c>
    </row>
    <row r="25" spans="2:161" x14ac:dyDescent="0.25">
      <c r="B25" s="5">
        <v>-202.86669999999998</v>
      </c>
      <c r="C25">
        <v>2.1707575212318018</v>
      </c>
      <c r="D25">
        <v>2.6895768434989655</v>
      </c>
      <c r="E25">
        <v>1.8238603653923782</v>
      </c>
      <c r="F25">
        <v>39.56666666666667</v>
      </c>
      <c r="G25">
        <v>197.8190609837277</v>
      </c>
      <c r="H25">
        <v>141</v>
      </c>
      <c r="I25">
        <v>0.72759033419774988</v>
      </c>
      <c r="N25">
        <v>-166.45003333333332</v>
      </c>
      <c r="O25">
        <v>2.3759737176324331</v>
      </c>
      <c r="P25">
        <v>1.6495731265109175</v>
      </c>
      <c r="Q25">
        <v>2.6750090598830116</v>
      </c>
      <c r="R25">
        <v>18.108333333333334</v>
      </c>
      <c r="S25">
        <v>24.262957892162426</v>
      </c>
      <c r="T25">
        <v>42</v>
      </c>
      <c r="U25">
        <v>0</v>
      </c>
      <c r="AA25" s="5">
        <v>-161.38336666666666</v>
      </c>
      <c r="AB25">
        <v>1.3534016056551232</v>
      </c>
      <c r="AC25">
        <v>1.57539907917178</v>
      </c>
      <c r="AD25">
        <v>1.7389693704858036</v>
      </c>
      <c r="AE25">
        <v>39.875000000000007</v>
      </c>
      <c r="AF25">
        <v>79.221234436026677</v>
      </c>
      <c r="AG25">
        <v>48</v>
      </c>
      <c r="AM25" s="5">
        <v>-93.333300000000008</v>
      </c>
      <c r="AN25">
        <v>1.3710772256499597</v>
      </c>
      <c r="AO25">
        <v>1.5261551842038883</v>
      </c>
      <c r="AP25">
        <v>1.9308345781840139</v>
      </c>
      <c r="AQ25">
        <v>40.041666666666657</v>
      </c>
      <c r="AR25">
        <v>74.899006102997092</v>
      </c>
      <c r="AS25">
        <v>1456</v>
      </c>
      <c r="AY25" s="5">
        <v>-415.46663333333339</v>
      </c>
      <c r="AZ25">
        <v>1.2822504197369189</v>
      </c>
      <c r="BA25">
        <v>1.9522251525933534</v>
      </c>
      <c r="BB25">
        <v>2.0150964363131747</v>
      </c>
      <c r="BC25">
        <v>45.791666666666671</v>
      </c>
      <c r="BD25">
        <v>11.39750448223554</v>
      </c>
      <c r="BE25">
        <v>537</v>
      </c>
      <c r="BF25">
        <v>0.59345501454639293</v>
      </c>
      <c r="BI25" s="5">
        <v>-262.96663333333333</v>
      </c>
      <c r="BJ25">
        <v>1.6922916027937611</v>
      </c>
      <c r="BK25">
        <v>1.8122609834515493</v>
      </c>
      <c r="BL25">
        <v>1.9302411495124066</v>
      </c>
      <c r="BM25">
        <v>39.4</v>
      </c>
      <c r="BN25">
        <v>111.38708236676804</v>
      </c>
      <c r="BO25">
        <v>249</v>
      </c>
      <c r="BS25" s="5">
        <v>-58.933333333333337</v>
      </c>
      <c r="BT25">
        <v>2.2162598180065323</v>
      </c>
      <c r="BU25">
        <v>2.2729947591989612</v>
      </c>
      <c r="BV25">
        <v>2.2687288356240582</v>
      </c>
      <c r="BW25">
        <v>29.708333333333336</v>
      </c>
      <c r="BX25">
        <v>82.817809800340271</v>
      </c>
      <c r="BY25">
        <v>132</v>
      </c>
      <c r="CE25">
        <v>-911.26902999999993</v>
      </c>
      <c r="CF25">
        <v>2.2125379273570851</v>
      </c>
      <c r="CG25">
        <v>8.6992821791773436E-2</v>
      </c>
      <c r="CH25">
        <v>2.1722900491803272</v>
      </c>
      <c r="CI25">
        <v>0.44727520954913519</v>
      </c>
      <c r="CJ25">
        <v>2.192108770491803</v>
      </c>
      <c r="CK25">
        <v>0.22095395970065249</v>
      </c>
      <c r="CL25">
        <v>26.975956284153007</v>
      </c>
      <c r="CM25">
        <v>4.6748180946277129</v>
      </c>
      <c r="CO25">
        <v>-914.46967599999994</v>
      </c>
      <c r="CP25">
        <v>2.2138805837832458</v>
      </c>
      <c r="CQ25">
        <v>8.6857564201576351E-2</v>
      </c>
      <c r="CR25">
        <v>2.1692169378531085</v>
      </c>
      <c r="CS25">
        <v>0.45289740667917022</v>
      </c>
      <c r="CT25">
        <v>2.2019594067796597</v>
      </c>
      <c r="CU25">
        <v>0.22925155190377258</v>
      </c>
      <c r="CV25">
        <v>26.835028248587587</v>
      </c>
      <c r="CW25">
        <v>4.7868207000022709</v>
      </c>
      <c r="CY25">
        <v>-912.95857799999999</v>
      </c>
      <c r="CZ25">
        <v>2.3579880304521992</v>
      </c>
      <c r="DA25">
        <v>9.6995336595870174E-2</v>
      </c>
      <c r="DB25">
        <v>2.5496435867346934</v>
      </c>
      <c r="DC25">
        <v>0.51226898567467605</v>
      </c>
      <c r="DD25">
        <v>2.5164841989795903</v>
      </c>
      <c r="DE25">
        <v>0.2894540431694021</v>
      </c>
      <c r="DF25">
        <v>25.751530612244895</v>
      </c>
      <c r="DG25">
        <v>4.2949878605340714</v>
      </c>
      <c r="DI25">
        <v>-916.16632099999993</v>
      </c>
      <c r="DJ25">
        <v>2.3718767306824593</v>
      </c>
      <c r="DK25">
        <v>8.1645657455566734E-2</v>
      </c>
      <c r="DL25">
        <v>2.5233652320441977</v>
      </c>
      <c r="DM25">
        <v>0.56091411725460472</v>
      </c>
      <c r="DN25">
        <v>2.4917036906077357</v>
      </c>
      <c r="DO25">
        <v>0.28277710321184335</v>
      </c>
      <c r="DP25">
        <v>25.555801104972389</v>
      </c>
      <c r="DQ25">
        <v>4.7311417513462963</v>
      </c>
      <c r="DS25">
        <v>-899.33683900000005</v>
      </c>
      <c r="DT25">
        <v>1.3985482951964068</v>
      </c>
      <c r="DU25">
        <v>4.5031152949958672E-2</v>
      </c>
      <c r="DV25">
        <v>1.853084999999999</v>
      </c>
      <c r="DW25">
        <v>0.36354088565280157</v>
      </c>
      <c r="DX25">
        <v>1.7815657884615381</v>
      </c>
      <c r="DY25">
        <v>0.16845096595812881</v>
      </c>
      <c r="DZ25">
        <v>44.120192307692314</v>
      </c>
      <c r="EA25">
        <v>6.9862886491235283</v>
      </c>
      <c r="EC25">
        <v>-899.61715000000004</v>
      </c>
      <c r="ED25">
        <v>1.4007659018385084</v>
      </c>
      <c r="EE25">
        <v>4.8298504586303609E-2</v>
      </c>
      <c r="EF25">
        <v>1.8343191854838707</v>
      </c>
      <c r="EG25">
        <v>0.3885497074056683</v>
      </c>
      <c r="EH25">
        <v>1.7916676451612898</v>
      </c>
      <c r="EI25">
        <v>0.17756226075879836</v>
      </c>
      <c r="EJ25">
        <v>43.552419354838698</v>
      </c>
      <c r="EK25">
        <v>7.6814681831488496</v>
      </c>
      <c r="EM25">
        <v>-901.17022099999997</v>
      </c>
      <c r="EN25">
        <v>1.3448981386436671</v>
      </c>
      <c r="EO25">
        <v>4.1987908965837609E-2</v>
      </c>
      <c r="EP25">
        <v>1.9379785882352933</v>
      </c>
      <c r="EQ25">
        <v>0.36682484701356016</v>
      </c>
      <c r="ER25">
        <v>1.8150323725490187</v>
      </c>
      <c r="ES25">
        <v>0.19917576642957929</v>
      </c>
      <c r="ET25">
        <v>46.795098039215688</v>
      </c>
      <c r="EU25">
        <v>7.1419050270943636</v>
      </c>
      <c r="EW25">
        <v>-902.20043399999997</v>
      </c>
      <c r="EX25">
        <v>1.3428896424848482</v>
      </c>
      <c r="EY25">
        <v>4.2601316515200834E-2</v>
      </c>
      <c r="EZ25">
        <v>1.8753294237288129</v>
      </c>
      <c r="FA25">
        <v>0.34359138704955838</v>
      </c>
      <c r="FB25">
        <v>1.8601807288135579</v>
      </c>
      <c r="FC25">
        <v>0.20989621111485138</v>
      </c>
      <c r="FD25">
        <v>45.019491525423739</v>
      </c>
      <c r="FE25">
        <v>6.7415189958734416</v>
      </c>
    </row>
    <row r="26" spans="2:161" x14ac:dyDescent="0.25">
      <c r="B26" s="5">
        <v>-212.03336666666667</v>
      </c>
      <c r="C26">
        <v>2.1898381963096858</v>
      </c>
      <c r="D26">
        <v>2.9513750081722043</v>
      </c>
      <c r="E26">
        <v>2.4368712973629028</v>
      </c>
      <c r="F26">
        <v>30.416666666666664</v>
      </c>
      <c r="G26">
        <v>177.19962618103173</v>
      </c>
      <c r="H26">
        <v>142</v>
      </c>
      <c r="I26">
        <v>0.88298676001908227</v>
      </c>
      <c r="N26">
        <v>-151.98336666666665</v>
      </c>
      <c r="O26">
        <v>1.9781082811212305</v>
      </c>
      <c r="P26">
        <v>2.0024886455335347</v>
      </c>
      <c r="Q26">
        <v>1.7605815971006353</v>
      </c>
      <c r="R26">
        <v>32.416666666666664</v>
      </c>
      <c r="S26">
        <v>39.829334387552429</v>
      </c>
      <c r="T26">
        <v>43</v>
      </c>
      <c r="U26">
        <v>0</v>
      </c>
      <c r="AA26" s="5">
        <v>-139.95003333333332</v>
      </c>
      <c r="AB26">
        <v>1.3962739061504348</v>
      </c>
      <c r="AC26">
        <v>2.0586700776125193</v>
      </c>
      <c r="AD26">
        <v>1.4508139774153515</v>
      </c>
      <c r="AE26">
        <v>51.42499999999999</v>
      </c>
      <c r="AF26">
        <v>72.020455290511762</v>
      </c>
      <c r="AG26">
        <v>53</v>
      </c>
      <c r="AM26" s="5">
        <v>-87.316633333333357</v>
      </c>
      <c r="AN26">
        <v>1.31780428078487</v>
      </c>
      <c r="AO26">
        <v>1.5706371230419165</v>
      </c>
      <c r="AP26">
        <v>1.8009832332125877</v>
      </c>
      <c r="AQ26">
        <v>46.049999999999983</v>
      </c>
      <c r="AR26">
        <v>80.944678030867536</v>
      </c>
      <c r="AS26">
        <v>1457</v>
      </c>
      <c r="AY26" s="5">
        <v>-418.81663333333336</v>
      </c>
      <c r="AZ26">
        <v>1.4134910550592512</v>
      </c>
      <c r="BA26">
        <v>1.806267144080492</v>
      </c>
      <c r="BB26">
        <v>2.0677684043711473</v>
      </c>
      <c r="BC26">
        <v>42.399999999999991</v>
      </c>
      <c r="BD26">
        <v>12.352734738100404</v>
      </c>
      <c r="BE26">
        <v>539</v>
      </c>
      <c r="BF26">
        <v>0.66099081198328535</v>
      </c>
      <c r="BI26" s="5">
        <v>-258.46663333333333</v>
      </c>
      <c r="BJ26">
        <v>1.2446938912677528</v>
      </c>
      <c r="BK26">
        <v>2.1503301598291675</v>
      </c>
      <c r="BL26">
        <v>2.2730746883671293</v>
      </c>
      <c r="BM26">
        <v>42.633333333333326</v>
      </c>
      <c r="BN26">
        <v>119.6930217913558</v>
      </c>
      <c r="BO26">
        <v>254</v>
      </c>
      <c r="BS26" s="5">
        <v>-48.733333333333334</v>
      </c>
      <c r="BT26">
        <v>1.933615634228165</v>
      </c>
      <c r="BU26">
        <v>3.5100484993575889</v>
      </c>
      <c r="BV26">
        <v>2.394229759267628</v>
      </c>
      <c r="BW26">
        <v>39.916666666666664</v>
      </c>
      <c r="BX26">
        <v>79.298126892006096</v>
      </c>
      <c r="BY26">
        <v>134</v>
      </c>
      <c r="CE26">
        <v>-906.26902999999993</v>
      </c>
      <c r="CF26">
        <v>2.2129521202171043</v>
      </c>
      <c r="CG26">
        <v>8.7298320762291659E-2</v>
      </c>
      <c r="CH26">
        <v>2.2542099340101522</v>
      </c>
      <c r="CI26">
        <v>0.40386704407800711</v>
      </c>
      <c r="CJ26">
        <v>2.2059047106598979</v>
      </c>
      <c r="CK26">
        <v>0.26044784608091176</v>
      </c>
      <c r="CL26">
        <v>27.688324873096462</v>
      </c>
      <c r="CM26">
        <v>4.584514277349907</v>
      </c>
      <c r="CO26">
        <v>-909.46967599999994</v>
      </c>
      <c r="CP26">
        <v>2.2129618792558325</v>
      </c>
      <c r="CQ26">
        <v>7.8742108068454525E-2</v>
      </c>
      <c r="CR26">
        <v>2.2339191767955811</v>
      </c>
      <c r="CS26">
        <v>0.4857594872887333</v>
      </c>
      <c r="CT26">
        <v>2.195446779005525</v>
      </c>
      <c r="CU26">
        <v>0.22072486202816144</v>
      </c>
      <c r="CV26">
        <v>27.428729281767954</v>
      </c>
      <c r="CW26">
        <v>4.7076950055407565</v>
      </c>
      <c r="CY26">
        <v>-907.95857799999999</v>
      </c>
      <c r="CZ26">
        <v>2.3743782896033059</v>
      </c>
      <c r="DA26">
        <v>9.1165328678825278E-2</v>
      </c>
      <c r="DB26">
        <v>2.6008698351063821</v>
      </c>
      <c r="DC26">
        <v>0.54968147839409509</v>
      </c>
      <c r="DD26">
        <v>2.5051065372340422</v>
      </c>
      <c r="DE26">
        <v>0.28392336550388392</v>
      </c>
      <c r="DF26">
        <v>26.002659574468087</v>
      </c>
      <c r="DG26">
        <v>4.4604313058596485</v>
      </c>
      <c r="DI26">
        <v>-911.16632099999993</v>
      </c>
      <c r="DJ26">
        <v>2.3744810548825552</v>
      </c>
      <c r="DK26">
        <v>8.3716858777864792E-2</v>
      </c>
      <c r="DL26">
        <v>2.4851984494949488</v>
      </c>
      <c r="DM26">
        <v>0.472560575780411</v>
      </c>
      <c r="DN26">
        <v>2.5449136363636367</v>
      </c>
      <c r="DO26">
        <v>0.29256803127486403</v>
      </c>
      <c r="DP26">
        <v>24.893434343434347</v>
      </c>
      <c r="DQ26">
        <v>3.9988332464896312</v>
      </c>
      <c r="DS26">
        <v>-894.33683900000005</v>
      </c>
      <c r="DT26">
        <v>1.3929909774934712</v>
      </c>
      <c r="DU26">
        <v>4.1739436050109151E-2</v>
      </c>
      <c r="DV26">
        <v>1.8174600661157019</v>
      </c>
      <c r="DW26">
        <v>0.44374538650425671</v>
      </c>
      <c r="DX26">
        <v>1.770223628099173</v>
      </c>
      <c r="DY26">
        <v>0.18782622668298715</v>
      </c>
      <c r="DZ26">
        <v>43.771900826446263</v>
      </c>
      <c r="EA26">
        <v>8.2963869961618073</v>
      </c>
      <c r="EC26">
        <v>-894.61715000000004</v>
      </c>
      <c r="ED26">
        <v>1.4000049077044914</v>
      </c>
      <c r="EE26">
        <v>3.7465535030242136E-2</v>
      </c>
      <c r="EF26">
        <v>1.7667361818181821</v>
      </c>
      <c r="EG26">
        <v>0.40429974057835866</v>
      </c>
      <c r="EH26">
        <v>1.7765950909090902</v>
      </c>
      <c r="EI26">
        <v>0.20727355073316264</v>
      </c>
      <c r="EJ26">
        <v>42.699999999999989</v>
      </c>
      <c r="EK26">
        <v>8.2967773117920878</v>
      </c>
      <c r="EM26">
        <v>-896.17022099999997</v>
      </c>
      <c r="EN26">
        <v>1.3406883937904455</v>
      </c>
      <c r="EO26">
        <v>3.8462685450354035E-2</v>
      </c>
      <c r="EP26">
        <v>1.9423403966942148</v>
      </c>
      <c r="EQ26">
        <v>0.39374389204797994</v>
      </c>
      <c r="ER26">
        <v>1.8596870826446279</v>
      </c>
      <c r="ES26">
        <v>0.18455303612437929</v>
      </c>
      <c r="ET26">
        <v>46.175206611570275</v>
      </c>
      <c r="EU26">
        <v>7.6874278423901883</v>
      </c>
      <c r="EW26">
        <v>-897.20043399999997</v>
      </c>
      <c r="EX26">
        <v>1.3460628762080207</v>
      </c>
      <c r="EY26">
        <v>4.0455929557530447E-2</v>
      </c>
      <c r="EZ26">
        <v>1.8551821406250006</v>
      </c>
      <c r="FA26">
        <v>0.3819420605483469</v>
      </c>
      <c r="FB26">
        <v>1.8437987656250001</v>
      </c>
      <c r="FC26">
        <v>0.20259852161474445</v>
      </c>
      <c r="FD26">
        <v>44.811718750000004</v>
      </c>
      <c r="FE26">
        <v>7.8031350563524908</v>
      </c>
    </row>
    <row r="27" spans="2:161" x14ac:dyDescent="0.25">
      <c r="B27" s="5">
        <v>-213.03336666666667</v>
      </c>
      <c r="C27">
        <v>2.236658430998856</v>
      </c>
      <c r="D27">
        <v>2.4624351650885306</v>
      </c>
      <c r="E27">
        <v>2.1920894541385376</v>
      </c>
      <c r="F27">
        <v>29.4</v>
      </c>
      <c r="G27">
        <v>187.69522426699803</v>
      </c>
      <c r="H27">
        <v>143</v>
      </c>
      <c r="I27">
        <v>0.7108442582029374</v>
      </c>
      <c r="N27">
        <v>-151.98336666666665</v>
      </c>
      <c r="O27">
        <v>1.699648736900319</v>
      </c>
      <c r="P27">
        <v>1.9462377435481155</v>
      </c>
      <c r="Q27">
        <v>2.0729287752984566</v>
      </c>
      <c r="R27">
        <v>32.416666666666664</v>
      </c>
      <c r="S27">
        <v>27.95837157994978</v>
      </c>
      <c r="T27">
        <v>44</v>
      </c>
      <c r="U27">
        <v>0</v>
      </c>
      <c r="AA27" s="5">
        <v>-148.0667</v>
      </c>
      <c r="AB27">
        <v>1.4248066113972966</v>
      </c>
      <c r="AC27">
        <v>1.5778243967148107</v>
      </c>
      <c r="AD27">
        <v>1.4334302815008051</v>
      </c>
      <c r="AE27">
        <v>43.133333333333333</v>
      </c>
      <c r="AF27">
        <v>70.527166838504741</v>
      </c>
      <c r="AG27">
        <v>54</v>
      </c>
      <c r="AM27" s="5">
        <v>-92.316633333333357</v>
      </c>
      <c r="AN27">
        <v>1.3014660738384993</v>
      </c>
      <c r="AO27">
        <v>1.7360376427395545</v>
      </c>
      <c r="AP27">
        <v>2.0489260667811493</v>
      </c>
      <c r="AQ27">
        <v>38.949999999999989</v>
      </c>
      <c r="AR27">
        <v>79.520498562862798</v>
      </c>
      <c r="AS27">
        <v>1464</v>
      </c>
      <c r="AY27" s="5">
        <v>-417.79996666666671</v>
      </c>
      <c r="AZ27">
        <v>1.2438433029923692</v>
      </c>
      <c r="BA27">
        <v>1.6778202965855249</v>
      </c>
      <c r="BB27">
        <v>1.9975576347884474</v>
      </c>
      <c r="BC27">
        <v>42.533333333333324</v>
      </c>
      <c r="BD27">
        <v>11.560540768493899</v>
      </c>
      <c r="BE27">
        <v>543</v>
      </c>
      <c r="BF27">
        <v>0.63402210368887391</v>
      </c>
      <c r="BI27" s="5">
        <v>-267.24996666666669</v>
      </c>
      <c r="BJ27">
        <v>1.4925882990455359</v>
      </c>
      <c r="BK27">
        <v>1.446273658204027</v>
      </c>
      <c r="BL27">
        <v>2.0173727192769229</v>
      </c>
      <c r="BM27">
        <v>33.066666666666663</v>
      </c>
      <c r="BN27">
        <v>108.24347399514495</v>
      </c>
      <c r="BO27">
        <v>260</v>
      </c>
      <c r="BS27" s="5">
        <v>-61.95</v>
      </c>
      <c r="BT27">
        <v>2.2436699133196449</v>
      </c>
      <c r="BU27">
        <v>2.2134365524826225</v>
      </c>
      <c r="BV27">
        <v>2.5450243460330859</v>
      </c>
      <c r="BW27">
        <v>25.633333333333333</v>
      </c>
      <c r="BX27">
        <v>87.501962850556509</v>
      </c>
      <c r="BY27">
        <v>135</v>
      </c>
      <c r="CE27">
        <v>-901.26902999999993</v>
      </c>
      <c r="CF27">
        <v>2.2072012594977668</v>
      </c>
      <c r="CG27">
        <v>8.1955386248050946E-2</v>
      </c>
      <c r="CH27">
        <v>2.254090802030456</v>
      </c>
      <c r="CI27">
        <v>0.42403892661355735</v>
      </c>
      <c r="CJ27">
        <v>2.2243221269035529</v>
      </c>
      <c r="CK27">
        <v>0.26404311299138788</v>
      </c>
      <c r="CL27">
        <v>27.535532994923866</v>
      </c>
      <c r="CM27">
        <v>4.4837070514977535</v>
      </c>
      <c r="CO27">
        <v>-904.46967599999994</v>
      </c>
      <c r="CP27">
        <v>2.2068659339626482</v>
      </c>
      <c r="CQ27">
        <v>8.645943284220764E-2</v>
      </c>
      <c r="CR27">
        <v>2.2396427499999998</v>
      </c>
      <c r="CS27">
        <v>0.42347883795079816</v>
      </c>
      <c r="CT27">
        <v>2.1972299350000002</v>
      </c>
      <c r="CU27">
        <v>0.24126847271536084</v>
      </c>
      <c r="CV27">
        <v>27.639499999999995</v>
      </c>
      <c r="CW27">
        <v>4.5371819281627008</v>
      </c>
      <c r="CY27">
        <v>-902.95857799999999</v>
      </c>
      <c r="CZ27">
        <v>2.3635634852185254</v>
      </c>
      <c r="DA27">
        <v>9.4189346763113482E-2</v>
      </c>
      <c r="DB27">
        <v>2.5547592097560972</v>
      </c>
      <c r="DC27">
        <v>0.5225994589550842</v>
      </c>
      <c r="DD27">
        <v>2.5316643560975618</v>
      </c>
      <c r="DE27">
        <v>0.29168036987096646</v>
      </c>
      <c r="DF27">
        <v>25.650243902439026</v>
      </c>
      <c r="DG27">
        <v>4.6557009580522033</v>
      </c>
      <c r="DI27">
        <v>-906.16632099999993</v>
      </c>
      <c r="DJ27">
        <v>2.3682693976881684</v>
      </c>
      <c r="DK27">
        <v>8.5852230001415231E-2</v>
      </c>
      <c r="DL27">
        <v>2.5194212558139513</v>
      </c>
      <c r="DM27">
        <v>0.49902524205621712</v>
      </c>
      <c r="DN27">
        <v>2.5139430883720943</v>
      </c>
      <c r="DO27">
        <v>0.28366738399224917</v>
      </c>
      <c r="DP27">
        <v>25.403255813953493</v>
      </c>
      <c r="DQ27">
        <v>4.0943702635221122</v>
      </c>
      <c r="DS27">
        <v>-889.33683900000005</v>
      </c>
      <c r="DT27">
        <v>1.4046586047260834</v>
      </c>
      <c r="DU27">
        <v>4.530428368143443E-2</v>
      </c>
      <c r="DV27">
        <v>1.8308670505050508</v>
      </c>
      <c r="DW27">
        <v>0.38702300480924784</v>
      </c>
      <c r="DX27">
        <v>1.7957646565656569</v>
      </c>
      <c r="DY27">
        <v>0.17911235863917666</v>
      </c>
      <c r="DZ27">
        <v>43.295959595959594</v>
      </c>
      <c r="EA27">
        <v>7.4850452153545355</v>
      </c>
      <c r="EC27">
        <v>-889.61715000000004</v>
      </c>
      <c r="ED27">
        <v>1.3932468744617852</v>
      </c>
      <c r="EE27">
        <v>4.0266308069036097E-2</v>
      </c>
      <c r="EF27">
        <v>1.7855458285714287</v>
      </c>
      <c r="EG27">
        <v>0.36315755899483315</v>
      </c>
      <c r="EH27">
        <v>1.7958170380952383</v>
      </c>
      <c r="EI27">
        <v>0.17638645261050459</v>
      </c>
      <c r="EJ27">
        <v>42.857142857142868</v>
      </c>
      <c r="EK27">
        <v>6.9060850696332237</v>
      </c>
      <c r="EM27">
        <v>-891.17022099999997</v>
      </c>
      <c r="EN27">
        <v>1.3402935418487623</v>
      </c>
      <c r="EO27">
        <v>4.1859645422867714E-2</v>
      </c>
      <c r="EP27">
        <v>1.9461188045977007</v>
      </c>
      <c r="EQ27">
        <v>0.39401313174751512</v>
      </c>
      <c r="ER27">
        <v>1.8592427586206894</v>
      </c>
      <c r="ES27">
        <v>0.17476072739525927</v>
      </c>
      <c r="ET27">
        <v>46.227586206896554</v>
      </c>
      <c r="EU27">
        <v>7.657868573082081</v>
      </c>
      <c r="EW27">
        <v>-892.20043399999997</v>
      </c>
      <c r="EX27">
        <v>1.3461038939206771</v>
      </c>
      <c r="EY27">
        <v>4.1687217238661659E-2</v>
      </c>
      <c r="EZ27">
        <v>1.854251257425743</v>
      </c>
      <c r="FA27">
        <v>0.38207346871895342</v>
      </c>
      <c r="FB27">
        <v>1.86214392079208</v>
      </c>
      <c r="FC27">
        <v>0.19710935282105124</v>
      </c>
      <c r="FD27">
        <v>44.43465346534655</v>
      </c>
      <c r="FE27">
        <v>7.6394690344756881</v>
      </c>
    </row>
    <row r="28" spans="2:161" x14ac:dyDescent="0.25">
      <c r="B28" s="5">
        <v>-218.08336666666668</v>
      </c>
      <c r="C28">
        <v>2.093903837590235</v>
      </c>
      <c r="D28">
        <v>1.6158588235186737</v>
      </c>
      <c r="E28">
        <v>1.9642958136137298</v>
      </c>
      <c r="F28">
        <v>24.358333333333334</v>
      </c>
      <c r="G28">
        <v>191.3311749636743</v>
      </c>
      <c r="H28">
        <v>144</v>
      </c>
      <c r="I28">
        <v>0.75615712722233175</v>
      </c>
      <c r="N28">
        <v>-165.45003333333332</v>
      </c>
      <c r="O28">
        <v>2.2869009725298435</v>
      </c>
      <c r="P28">
        <v>1.488725473108238</v>
      </c>
      <c r="Q28">
        <v>2.7187253769837345</v>
      </c>
      <c r="R28">
        <v>19.108333333333334</v>
      </c>
      <c r="S28">
        <v>19.04354032294755</v>
      </c>
      <c r="T28">
        <v>45</v>
      </c>
      <c r="U28">
        <v>0</v>
      </c>
      <c r="AA28" s="5">
        <v>-142.9667</v>
      </c>
      <c r="AB28">
        <v>1.5681432883459727</v>
      </c>
      <c r="AC28">
        <v>1.9918350843961898</v>
      </c>
      <c r="AD28">
        <v>1.5543011200488464</v>
      </c>
      <c r="AE28">
        <v>45.283333333333324</v>
      </c>
      <c r="AF28">
        <v>78.838453820167658</v>
      </c>
      <c r="AG28">
        <v>57</v>
      </c>
      <c r="AM28" s="5">
        <v>-81.316633333333328</v>
      </c>
      <c r="AN28">
        <v>1.4104329436017409</v>
      </c>
      <c r="AO28">
        <v>2.3008660527354436</v>
      </c>
      <c r="AP28">
        <v>2.0686624600704233</v>
      </c>
      <c r="AQ28">
        <v>50.025000000000006</v>
      </c>
      <c r="AR28">
        <v>76.032693961456744</v>
      </c>
      <c r="AS28">
        <v>1466</v>
      </c>
      <c r="AY28" s="5">
        <v>-415.46663333333339</v>
      </c>
      <c r="AZ28">
        <v>1.3519344081684572</v>
      </c>
      <c r="BA28">
        <v>2.0204303695926944</v>
      </c>
      <c r="BB28">
        <v>2.0881332215185386</v>
      </c>
      <c r="BC28">
        <v>43.925000000000004</v>
      </c>
      <c r="BD28">
        <v>11.844864295345563</v>
      </c>
      <c r="BE28">
        <v>548</v>
      </c>
      <c r="BF28">
        <v>0.81700525948331326</v>
      </c>
      <c r="BI28" s="5">
        <v>-251.38330000000002</v>
      </c>
      <c r="BJ28">
        <v>1.4071173318901107</v>
      </c>
      <c r="BK28">
        <v>1.8086617425506413</v>
      </c>
      <c r="BL28">
        <v>1.5909605477710316</v>
      </c>
      <c r="BM28">
        <v>48.933333333333337</v>
      </c>
      <c r="BN28">
        <v>100.79814921014233</v>
      </c>
      <c r="BO28">
        <v>261</v>
      </c>
      <c r="BS28" s="5">
        <v>-65.099999999999994</v>
      </c>
      <c r="BT28">
        <v>2.2650256701254206</v>
      </c>
      <c r="BU28">
        <v>1.964142495053196</v>
      </c>
      <c r="BV28">
        <v>2.4758171428072724</v>
      </c>
      <c r="BW28">
        <v>22.483333333333334</v>
      </c>
      <c r="BX28">
        <v>86.356464692111729</v>
      </c>
      <c r="BY28">
        <v>137</v>
      </c>
      <c r="CE28">
        <v>-896.26902999999993</v>
      </c>
      <c r="CF28">
        <v>2.210348849623911</v>
      </c>
      <c r="CG28">
        <v>8.1338978602065459E-2</v>
      </c>
      <c r="CH28">
        <v>2.2351317073170733</v>
      </c>
      <c r="CI28">
        <v>0.4614596831168532</v>
      </c>
      <c r="CJ28">
        <v>2.2203768597560969</v>
      </c>
      <c r="CK28">
        <v>0.27285692078551127</v>
      </c>
      <c r="CL28">
        <v>27.331707317073167</v>
      </c>
      <c r="CM28">
        <v>4.5910790543331279</v>
      </c>
      <c r="CO28">
        <v>-899.46967599999994</v>
      </c>
      <c r="CP28">
        <v>2.2073703907704907</v>
      </c>
      <c r="CQ28">
        <v>7.8575347290438233E-2</v>
      </c>
      <c r="CR28">
        <v>2.249833753768844</v>
      </c>
      <c r="CS28">
        <v>0.44601440540008186</v>
      </c>
      <c r="CT28">
        <v>2.2097531658291469</v>
      </c>
      <c r="CU28">
        <v>0.24441123878630916</v>
      </c>
      <c r="CV28">
        <v>27.572864321608048</v>
      </c>
      <c r="CW28">
        <v>4.5386518864245256</v>
      </c>
      <c r="CY28">
        <v>-897.95857799999999</v>
      </c>
      <c r="CZ28">
        <v>2.3663961955940978</v>
      </c>
      <c r="DA28">
        <v>9.1887077813491452E-2</v>
      </c>
      <c r="DB28">
        <v>2.5612110265957444</v>
      </c>
      <c r="DC28">
        <v>0.56232197843487652</v>
      </c>
      <c r="DD28">
        <v>2.5160560212765954</v>
      </c>
      <c r="DE28">
        <v>0.29556290668957597</v>
      </c>
      <c r="DF28">
        <v>25.732446808510637</v>
      </c>
      <c r="DG28">
        <v>4.6054676145889033</v>
      </c>
      <c r="DI28">
        <v>-901.16632099999993</v>
      </c>
      <c r="DJ28">
        <v>2.3595317345293969</v>
      </c>
      <c r="DK28">
        <v>8.8155570186060475E-2</v>
      </c>
      <c r="DL28">
        <v>2.4743093333333324</v>
      </c>
      <c r="DM28">
        <v>0.45087892014924025</v>
      </c>
      <c r="DN28">
        <v>2.5177108564102566</v>
      </c>
      <c r="DO28">
        <v>0.3096750913457188</v>
      </c>
      <c r="DP28">
        <v>25.229743589743581</v>
      </c>
      <c r="DQ28">
        <v>4.1260097090872057</v>
      </c>
      <c r="DS28">
        <v>-884.33683900000005</v>
      </c>
      <c r="DT28">
        <v>1.3937639169668601</v>
      </c>
      <c r="DU28">
        <v>4.2764519007196237E-2</v>
      </c>
      <c r="DV28">
        <v>1.7408341960784317</v>
      </c>
      <c r="DW28">
        <v>0.30743325933639454</v>
      </c>
      <c r="DX28">
        <v>1.7975397549019607</v>
      </c>
      <c r="DY28">
        <v>0.1857677524534137</v>
      </c>
      <c r="DZ28">
        <v>42.120588235294129</v>
      </c>
      <c r="EA28">
        <v>6.4125239194009938</v>
      </c>
      <c r="EC28">
        <v>-884.61715000000004</v>
      </c>
      <c r="ED28">
        <v>1.3922474969960692</v>
      </c>
      <c r="EE28">
        <v>3.8937894415512618E-2</v>
      </c>
      <c r="EF28">
        <v>1.7846995242718446</v>
      </c>
      <c r="EG28">
        <v>0.33733325592147767</v>
      </c>
      <c r="EH28">
        <v>1.7754242718446596</v>
      </c>
      <c r="EI28">
        <v>0.18622291395519669</v>
      </c>
      <c r="EJ28">
        <v>43.289320388349537</v>
      </c>
      <c r="EK28">
        <v>6.8506034172661483</v>
      </c>
      <c r="EM28">
        <v>-886.17022099999997</v>
      </c>
      <c r="EN28">
        <v>1.3384935201774242</v>
      </c>
      <c r="EO28">
        <v>4.4085747272739166E-2</v>
      </c>
      <c r="EP28">
        <v>1.9125145145631062</v>
      </c>
      <c r="EQ28">
        <v>0.38069886710830436</v>
      </c>
      <c r="ER28">
        <v>1.8199442233009708</v>
      </c>
      <c r="ES28">
        <v>0.22227280008283817</v>
      </c>
      <c r="ET28">
        <v>46.562135922330086</v>
      </c>
      <c r="EU28">
        <v>7.9241764154829886</v>
      </c>
      <c r="EW28">
        <v>-887.20043399999997</v>
      </c>
      <c r="EX28">
        <v>1.3396984959874751</v>
      </c>
      <c r="EY28">
        <v>4.3980016884908261E-2</v>
      </c>
      <c r="EZ28">
        <v>1.9178575882352948</v>
      </c>
      <c r="FA28">
        <v>0.38683482221422616</v>
      </c>
      <c r="FB28">
        <v>1.8866910392156855</v>
      </c>
      <c r="FC28">
        <v>0.19987618395024781</v>
      </c>
      <c r="FD28">
        <v>45.315686274509794</v>
      </c>
      <c r="FE28">
        <v>7.5946013276764184</v>
      </c>
    </row>
    <row r="29" spans="2:161" x14ac:dyDescent="0.25">
      <c r="B29" s="5">
        <v>-215.08336666666668</v>
      </c>
      <c r="C29">
        <v>2.1884684180092782</v>
      </c>
      <c r="D29">
        <v>2.0680839474197761</v>
      </c>
      <c r="E29">
        <v>2.1548998864325561</v>
      </c>
      <c r="F29">
        <v>27.549999999999997</v>
      </c>
      <c r="G29">
        <v>200.12954813229368</v>
      </c>
      <c r="H29">
        <v>146</v>
      </c>
      <c r="I29">
        <v>0.78489896496515454</v>
      </c>
      <c r="N29">
        <v>-137.95003333333332</v>
      </c>
      <c r="O29">
        <v>1.8672107025969973</v>
      </c>
      <c r="P29">
        <v>2.884155122941642</v>
      </c>
      <c r="Q29">
        <v>1.6848402690149089</v>
      </c>
      <c r="R29">
        <v>46.583333333333336</v>
      </c>
      <c r="S29">
        <v>58.86150372110226</v>
      </c>
      <c r="T29">
        <v>46</v>
      </c>
      <c r="U29">
        <v>0</v>
      </c>
      <c r="AA29" s="5">
        <v>-148.75003333333333</v>
      </c>
      <c r="AB29">
        <v>1.4752151982990922</v>
      </c>
      <c r="AC29">
        <v>1.7219324521611237</v>
      </c>
      <c r="AD29">
        <v>1.8228731497105872</v>
      </c>
      <c r="AE29">
        <v>39.341666666666661</v>
      </c>
      <c r="AF29">
        <v>77.292469336964601</v>
      </c>
      <c r="AG29">
        <v>58</v>
      </c>
      <c r="AM29" s="5">
        <v>-92.316633333333357</v>
      </c>
      <c r="AN29">
        <v>1.2973664702054586</v>
      </c>
      <c r="AO29">
        <v>1.4447693995166853</v>
      </c>
      <c r="AP29">
        <v>1.9467000219712716</v>
      </c>
      <c r="AQ29">
        <v>38.949999999999989</v>
      </c>
      <c r="AR29">
        <v>77.720442932016184</v>
      </c>
      <c r="AS29">
        <v>1468</v>
      </c>
      <c r="AY29" s="5">
        <v>-424.74996666666675</v>
      </c>
      <c r="AZ29">
        <v>1.5000609446363031</v>
      </c>
      <c r="BA29">
        <v>1.5823150156655554</v>
      </c>
      <c r="BB29">
        <v>2.008581922068597</v>
      </c>
      <c r="BC29">
        <v>34.458333333333336</v>
      </c>
      <c r="BD29">
        <v>15.333404581571786</v>
      </c>
      <c r="BE29">
        <v>549</v>
      </c>
      <c r="BF29">
        <v>0.60575514484630322</v>
      </c>
      <c r="BI29" s="5">
        <v>-261.98329999999999</v>
      </c>
      <c r="BJ29">
        <v>1.454795558217197</v>
      </c>
      <c r="BK29">
        <v>1.4686364213661796</v>
      </c>
      <c r="BL29">
        <v>1.8408329100796215</v>
      </c>
      <c r="BM29">
        <v>38.341666666666669</v>
      </c>
      <c r="BN29">
        <v>110.79514284298934</v>
      </c>
      <c r="BO29">
        <v>262</v>
      </c>
      <c r="BS29" s="5">
        <v>-58.933333333333337</v>
      </c>
      <c r="BT29">
        <v>2.0550531386146567</v>
      </c>
      <c r="BU29">
        <v>2.1954108597507775</v>
      </c>
      <c r="BV29">
        <v>2.4764677536611779</v>
      </c>
      <c r="BW29">
        <v>26.85</v>
      </c>
      <c r="BX29">
        <v>86.762046573767094</v>
      </c>
      <c r="BY29">
        <v>142</v>
      </c>
      <c r="CE29">
        <v>-891.26902999999993</v>
      </c>
      <c r="CF29">
        <v>2.2151990264133841</v>
      </c>
      <c r="CG29">
        <v>8.5270552997496696E-2</v>
      </c>
      <c r="CH29">
        <v>2.2170789884393058</v>
      </c>
      <c r="CI29">
        <v>0.45925767132697337</v>
      </c>
      <c r="CJ29">
        <v>2.1931014219653187</v>
      </c>
      <c r="CK29">
        <v>0.26198114541198042</v>
      </c>
      <c r="CL29">
        <v>27.35780346820809</v>
      </c>
      <c r="CM29">
        <v>4.6776074467901729</v>
      </c>
      <c r="CO29">
        <v>-894.46967599999994</v>
      </c>
      <c r="CP29">
        <v>2.2120234276350792</v>
      </c>
      <c r="CQ29">
        <v>7.9297740767416469E-2</v>
      </c>
      <c r="CR29">
        <v>2.2285515604395596</v>
      </c>
      <c r="CS29">
        <v>0.44866251666402596</v>
      </c>
      <c r="CT29">
        <v>2.2323317912087917</v>
      </c>
      <c r="CU29">
        <v>0.25052742628168739</v>
      </c>
      <c r="CV29">
        <v>27.163186813186783</v>
      </c>
      <c r="CW29">
        <v>4.7569683411982195</v>
      </c>
      <c r="CY29">
        <v>-892.95857799999999</v>
      </c>
      <c r="CZ29">
        <v>2.3718646574770532</v>
      </c>
      <c r="DA29">
        <v>9.1821786306481495E-2</v>
      </c>
      <c r="DB29">
        <v>2.5660438349999994</v>
      </c>
      <c r="DC29">
        <v>0.52424908601301856</v>
      </c>
      <c r="DD29">
        <v>2.5466726850000008</v>
      </c>
      <c r="DE29">
        <v>0.30156783702034834</v>
      </c>
      <c r="DF29">
        <v>25.512000000000008</v>
      </c>
      <c r="DG29">
        <v>4.4413153920950439</v>
      </c>
      <c r="DI29">
        <v>-896.16632099999993</v>
      </c>
      <c r="DJ29">
        <v>2.351548128504457</v>
      </c>
      <c r="DK29">
        <v>8.9185447789060346E-2</v>
      </c>
      <c r="DL29">
        <v>2.5304662437810936</v>
      </c>
      <c r="DM29">
        <v>0.48938680636726939</v>
      </c>
      <c r="DN29">
        <v>2.5396373582089526</v>
      </c>
      <c r="DO29">
        <v>0.31354316810007365</v>
      </c>
      <c r="DP29">
        <v>25.50646766169152</v>
      </c>
      <c r="DQ29">
        <v>4.0421415067014896</v>
      </c>
      <c r="DS29">
        <v>-879.33683900000005</v>
      </c>
      <c r="DT29">
        <v>1.3982829549526632</v>
      </c>
      <c r="DU29">
        <v>4.6611609365749186E-2</v>
      </c>
      <c r="DV29">
        <v>1.8241615233644852</v>
      </c>
      <c r="DW29">
        <v>0.3701715734876308</v>
      </c>
      <c r="DX29">
        <v>1.7788648504672908</v>
      </c>
      <c r="DY29">
        <v>0.19992092166724151</v>
      </c>
      <c r="DZ29">
        <v>43.66448598130841</v>
      </c>
      <c r="EA29">
        <v>6.7278252441863389</v>
      </c>
      <c r="EC29">
        <v>-879.61715000000004</v>
      </c>
      <c r="ED29">
        <v>1.3899547171194035</v>
      </c>
      <c r="EE29">
        <v>4.6530125430452478E-2</v>
      </c>
      <c r="EF29">
        <v>1.7903903277310929</v>
      </c>
      <c r="EG29">
        <v>0.33301051100088375</v>
      </c>
      <c r="EH29">
        <v>1.7701963361344537</v>
      </c>
      <c r="EI29">
        <v>0.18891779094713043</v>
      </c>
      <c r="EJ29">
        <v>43.591596638655474</v>
      </c>
      <c r="EK29">
        <v>6.851729706542284</v>
      </c>
      <c r="EM29">
        <v>-881.17022099999997</v>
      </c>
      <c r="EN29">
        <v>1.3438203995123399</v>
      </c>
      <c r="EO29">
        <v>4.6536522788866524E-2</v>
      </c>
      <c r="EP29">
        <v>1.8073061376146793</v>
      </c>
      <c r="EQ29">
        <v>0.39110012518276138</v>
      </c>
      <c r="ER29">
        <v>1.8778784862385329</v>
      </c>
      <c r="ES29">
        <v>0.23445243003790356</v>
      </c>
      <c r="ET29">
        <v>43.52201834862386</v>
      </c>
      <c r="EU29">
        <v>7.8395171548943301</v>
      </c>
      <c r="EW29">
        <v>-882.20043399999997</v>
      </c>
      <c r="EX29">
        <v>1.3433807886347984</v>
      </c>
      <c r="EY29">
        <v>4.5437593352498841E-2</v>
      </c>
      <c r="EZ29">
        <v>1.8440385353535356</v>
      </c>
      <c r="FA29">
        <v>0.40212757336978477</v>
      </c>
      <c r="FB29">
        <v>1.8670246868686875</v>
      </c>
      <c r="FC29">
        <v>0.18977483892812783</v>
      </c>
      <c r="FD29">
        <v>44.225252525252515</v>
      </c>
      <c r="FE29">
        <v>7.7347921021932837</v>
      </c>
    </row>
    <row r="30" spans="2:161" x14ac:dyDescent="0.25">
      <c r="B30" s="5">
        <v>-220.15003333333334</v>
      </c>
      <c r="C30">
        <v>2.5562648032673239</v>
      </c>
      <c r="D30">
        <v>1.8258203216181581</v>
      </c>
      <c r="E30">
        <v>2.1806878851993625</v>
      </c>
      <c r="F30">
        <v>22.475000000000001</v>
      </c>
      <c r="G30">
        <v>104.73615195749059</v>
      </c>
      <c r="H30">
        <v>150</v>
      </c>
      <c r="I30">
        <v>0.76873705821689065</v>
      </c>
      <c r="N30">
        <v>-146.90003333333334</v>
      </c>
      <c r="O30">
        <v>1.7782768166251446</v>
      </c>
      <c r="P30">
        <v>2.0460776879781819</v>
      </c>
      <c r="Q30">
        <v>1.9612348340256474</v>
      </c>
      <c r="R30">
        <v>37.508333333333333</v>
      </c>
      <c r="S30">
        <v>34.148939221330345</v>
      </c>
      <c r="T30">
        <v>47</v>
      </c>
      <c r="U30">
        <v>0</v>
      </c>
      <c r="AA30" s="5">
        <v>-134.91669999999999</v>
      </c>
      <c r="AB30">
        <v>1.2981196765645118</v>
      </c>
      <c r="AC30">
        <v>1.8847959858833363</v>
      </c>
      <c r="AD30">
        <v>1.62675505465862</v>
      </c>
      <c r="AE30">
        <v>52.458333333333336</v>
      </c>
      <c r="AF30">
        <v>75.985414151193197</v>
      </c>
      <c r="AG30">
        <v>59</v>
      </c>
      <c r="AM30" s="5">
        <v>-87.316633333333357</v>
      </c>
      <c r="AN30">
        <v>1.2285604570579298</v>
      </c>
      <c r="AO30">
        <v>1.7289415893718025</v>
      </c>
      <c r="AP30">
        <v>1.8770226789502356</v>
      </c>
      <c r="AQ30">
        <v>43.949999999999989</v>
      </c>
      <c r="AR30">
        <v>79.137293115913153</v>
      </c>
      <c r="AS30">
        <v>1470</v>
      </c>
      <c r="AY30" s="5">
        <v>-423.0166333333334</v>
      </c>
      <c r="AZ30">
        <v>1.3621857542184805</v>
      </c>
      <c r="BA30">
        <v>1.4681409045053693</v>
      </c>
      <c r="BB30">
        <v>1.9269404864431836</v>
      </c>
      <c r="BC30">
        <v>36.333333333333336</v>
      </c>
      <c r="BD30">
        <v>10.635836406582358</v>
      </c>
      <c r="BE30">
        <v>551</v>
      </c>
      <c r="BF30">
        <v>0.69428685484573793</v>
      </c>
      <c r="BI30" s="5">
        <v>-265.24996666666669</v>
      </c>
      <c r="BJ30">
        <v>1.7299171046461923</v>
      </c>
      <c r="BK30">
        <v>1.4704679527227147</v>
      </c>
      <c r="BL30">
        <v>1.9370386890407669</v>
      </c>
      <c r="BM30">
        <v>32.041666666666664</v>
      </c>
      <c r="BN30">
        <v>114.06548015359623</v>
      </c>
      <c r="BO30">
        <v>269</v>
      </c>
      <c r="BS30" s="5">
        <v>-57.516666666666673</v>
      </c>
      <c r="BT30">
        <v>2.2621430479308735</v>
      </c>
      <c r="BU30">
        <v>2.4962881890079398</v>
      </c>
      <c r="BV30">
        <v>2.4721184591449896</v>
      </c>
      <c r="BW30">
        <v>27.908333333333331</v>
      </c>
      <c r="BX30">
        <v>83.384706284911474</v>
      </c>
      <c r="BY30">
        <v>143</v>
      </c>
      <c r="CE30">
        <v>-886.26902999999993</v>
      </c>
      <c r="CF30">
        <v>2.2129995897701691</v>
      </c>
      <c r="CG30">
        <v>8.1725923696101641E-2</v>
      </c>
      <c r="CH30">
        <v>2.1697011092896177</v>
      </c>
      <c r="CI30">
        <v>0.39852099763743076</v>
      </c>
      <c r="CJ30">
        <v>2.2172457267759555</v>
      </c>
      <c r="CK30">
        <v>0.23253385202934707</v>
      </c>
      <c r="CL30">
        <v>26.781967213114775</v>
      </c>
      <c r="CM30">
        <v>4.3446382844944562</v>
      </c>
      <c r="CO30">
        <v>-889.46967599999994</v>
      </c>
      <c r="CP30">
        <v>2.206952067978583</v>
      </c>
      <c r="CQ30">
        <v>8.1357099004334021E-2</v>
      </c>
      <c r="CR30">
        <v>2.1459655325443796</v>
      </c>
      <c r="CS30">
        <v>0.44338210124058042</v>
      </c>
      <c r="CT30">
        <v>2.1811068224852064</v>
      </c>
      <c r="CU30">
        <v>0.25497863139163102</v>
      </c>
      <c r="CV30">
        <v>26.881065088757396</v>
      </c>
      <c r="CW30">
        <v>4.3633207430181598</v>
      </c>
      <c r="CY30">
        <v>-887.95857799999999</v>
      </c>
      <c r="CZ30">
        <v>2.3650752087625095</v>
      </c>
      <c r="DA30">
        <v>9.4638396061540744E-2</v>
      </c>
      <c r="DB30">
        <v>2.6181895531914892</v>
      </c>
      <c r="DC30">
        <v>0.48754567547404865</v>
      </c>
      <c r="DD30">
        <v>2.5507463404255319</v>
      </c>
      <c r="DE30">
        <v>0.30856834777076497</v>
      </c>
      <c r="DF30">
        <v>25.907446808510645</v>
      </c>
      <c r="DG30">
        <v>3.927000715918445</v>
      </c>
      <c r="DI30">
        <v>-891.16632099999993</v>
      </c>
      <c r="DJ30">
        <v>2.3683913983442149</v>
      </c>
      <c r="DK30">
        <v>9.0059206705978889E-2</v>
      </c>
      <c r="DL30">
        <v>2.4530121348314595</v>
      </c>
      <c r="DM30">
        <v>0.53283442079546017</v>
      </c>
      <c r="DN30">
        <v>2.5385187752808998</v>
      </c>
      <c r="DO30">
        <v>0.30047347794863377</v>
      </c>
      <c r="DP30">
        <v>24.730337078651679</v>
      </c>
      <c r="DQ30">
        <v>4.4314720487107184</v>
      </c>
      <c r="DS30">
        <v>-874.33683900000005</v>
      </c>
      <c r="DT30">
        <v>1.3931558634393317</v>
      </c>
      <c r="DU30">
        <v>4.4494700744933724E-2</v>
      </c>
      <c r="DV30">
        <v>1.7564228602941172</v>
      </c>
      <c r="DW30">
        <v>0.29028920094133392</v>
      </c>
      <c r="DX30">
        <v>1.7924889632352947</v>
      </c>
      <c r="DY30">
        <v>0.21176258296537898</v>
      </c>
      <c r="DZ30">
        <v>42.627941176470586</v>
      </c>
      <c r="EA30">
        <v>6.4983609463546044</v>
      </c>
      <c r="EC30">
        <v>-874.61715000000004</v>
      </c>
      <c r="ED30">
        <v>1.4026303439729595</v>
      </c>
      <c r="EE30">
        <v>4.6319381022379737E-2</v>
      </c>
      <c r="EF30">
        <v>1.7913828617886176</v>
      </c>
      <c r="EG30">
        <v>0.38692802461251924</v>
      </c>
      <c r="EH30">
        <v>1.7929117154471541</v>
      </c>
      <c r="EI30">
        <v>0.21408889434621683</v>
      </c>
      <c r="EJ30">
        <v>42.756910569105706</v>
      </c>
      <c r="EK30">
        <v>7.120267554615741</v>
      </c>
      <c r="EM30">
        <v>-876.17022099999997</v>
      </c>
      <c r="EN30">
        <v>1.3469364151740719</v>
      </c>
      <c r="EO30">
        <v>4.0879510652861842E-2</v>
      </c>
      <c r="EP30">
        <v>1.840033223214286</v>
      </c>
      <c r="EQ30">
        <v>0.36379655205272932</v>
      </c>
      <c r="ER30">
        <v>1.8714724821428561</v>
      </c>
      <c r="ES30">
        <v>0.20276581570244323</v>
      </c>
      <c r="ET30">
        <v>44.015178571428564</v>
      </c>
      <c r="EU30">
        <v>7.2110177190464357</v>
      </c>
      <c r="EW30">
        <v>-877.20043399999997</v>
      </c>
      <c r="EX30">
        <v>1.3408908856720441</v>
      </c>
      <c r="EY30">
        <v>4.4276792982944596E-2</v>
      </c>
      <c r="EZ30">
        <v>1.7790867894736839</v>
      </c>
      <c r="FA30">
        <v>0.40807593482872551</v>
      </c>
      <c r="FB30">
        <v>1.8211760631578955</v>
      </c>
      <c r="FC30">
        <v>0.21269875881400255</v>
      </c>
      <c r="FD30">
        <v>44.048421052631575</v>
      </c>
      <c r="FE30">
        <v>8.5782612824126208</v>
      </c>
    </row>
    <row r="31" spans="2:161" x14ac:dyDescent="0.25">
      <c r="B31" s="5">
        <v>-217.0667</v>
      </c>
      <c r="C31">
        <v>2.1959129126781538</v>
      </c>
      <c r="D31">
        <v>1.7163879828667836</v>
      </c>
      <c r="E31">
        <v>2.2109709315004453</v>
      </c>
      <c r="F31">
        <v>25.358333333333334</v>
      </c>
      <c r="G31">
        <v>199.90099906582071</v>
      </c>
      <c r="H31">
        <v>152</v>
      </c>
      <c r="I31">
        <v>0.91528478897834897</v>
      </c>
      <c r="N31">
        <v>-154.38336666666666</v>
      </c>
      <c r="O31">
        <v>2.2714249918383187</v>
      </c>
      <c r="P31">
        <v>3.4785968458017407</v>
      </c>
      <c r="Q31">
        <v>2.8154202915070203</v>
      </c>
      <c r="R31">
        <v>29.183333333333344</v>
      </c>
      <c r="S31">
        <v>14.474949292495328</v>
      </c>
      <c r="T31">
        <v>49</v>
      </c>
      <c r="U31">
        <v>0</v>
      </c>
      <c r="AA31" s="5">
        <v>-134.91669999999999</v>
      </c>
      <c r="AB31">
        <v>1.4163672211292042</v>
      </c>
      <c r="AC31">
        <v>2.1293437451952144</v>
      </c>
      <c r="AD31">
        <v>1.6455874658860303</v>
      </c>
      <c r="AE31">
        <v>52.458333333333336</v>
      </c>
      <c r="AF31">
        <v>75.128639230638512</v>
      </c>
      <c r="AG31">
        <v>60</v>
      </c>
      <c r="AM31" s="5">
        <v>-79.316633333333328</v>
      </c>
      <c r="AN31">
        <v>1.3782647411562401</v>
      </c>
      <c r="AO31">
        <v>2.4062881458442948</v>
      </c>
      <c r="AP31">
        <v>1.7125438250348317</v>
      </c>
      <c r="AQ31">
        <v>50.958333333333343</v>
      </c>
      <c r="AR31">
        <v>69.432864116791734</v>
      </c>
      <c r="AS31">
        <v>1473</v>
      </c>
      <c r="AY31" s="5">
        <v>-416.81663333333336</v>
      </c>
      <c r="AZ31">
        <v>1.4924116691551574</v>
      </c>
      <c r="BA31">
        <v>2.2600792637623166</v>
      </c>
      <c r="BB31">
        <v>2.1586146111794613</v>
      </c>
      <c r="BC31">
        <v>42.699999999999996</v>
      </c>
      <c r="BD31">
        <v>10.919197949102372</v>
      </c>
      <c r="BE31">
        <v>555</v>
      </c>
      <c r="BF31">
        <v>0.61886001536146518</v>
      </c>
      <c r="BI31" s="5">
        <v>-255.69996666666668</v>
      </c>
      <c r="BJ31">
        <v>1.5414423464942006</v>
      </c>
      <c r="BK31">
        <v>2.3241896351930249</v>
      </c>
      <c r="BL31">
        <v>2.2870028813016914</v>
      </c>
      <c r="BM31">
        <v>40.183333333333337</v>
      </c>
      <c r="BN31">
        <v>129.79521431714389</v>
      </c>
      <c r="BO31">
        <v>277</v>
      </c>
      <c r="BS31" s="5">
        <v>-58.933333333333337</v>
      </c>
      <c r="BT31">
        <v>2.1181498741792897</v>
      </c>
      <c r="BU31">
        <v>1.6102472810160966</v>
      </c>
      <c r="BV31">
        <v>1.9989765519237157</v>
      </c>
      <c r="BW31">
        <v>25.641666666666666</v>
      </c>
      <c r="BX31">
        <v>105.88796125088443</v>
      </c>
      <c r="BY31">
        <v>145</v>
      </c>
      <c r="CE31">
        <v>-881.26902999999993</v>
      </c>
      <c r="CF31">
        <v>2.211269506488371</v>
      </c>
      <c r="CG31">
        <v>7.3266373309739341E-2</v>
      </c>
      <c r="CH31">
        <v>2.2053762985074639</v>
      </c>
      <c r="CI31">
        <v>0.41128268590332173</v>
      </c>
      <c r="CJ31">
        <v>2.1744559900497511</v>
      </c>
      <c r="CK31">
        <v>0.24837338691818397</v>
      </c>
      <c r="CL31">
        <v>27.498507462686547</v>
      </c>
      <c r="CM31">
        <v>4.3267479428774251</v>
      </c>
      <c r="CO31">
        <v>-884.46967599999994</v>
      </c>
      <c r="CP31">
        <v>2.2042852036703033</v>
      </c>
      <c r="CQ31">
        <v>8.5081081182319343E-2</v>
      </c>
      <c r="CR31">
        <v>2.1831422530864195</v>
      </c>
      <c r="CS31">
        <v>0.41589364717661564</v>
      </c>
      <c r="CT31">
        <v>2.2029908580246911</v>
      </c>
      <c r="CU31">
        <v>0.2452830009857638</v>
      </c>
      <c r="CV31">
        <v>27.090740740740738</v>
      </c>
      <c r="CW31">
        <v>4.1654867894685168</v>
      </c>
      <c r="CY31">
        <v>-882.95857799999999</v>
      </c>
      <c r="CZ31">
        <v>2.3747686219073136</v>
      </c>
      <c r="DA31">
        <v>8.9469378364851637E-2</v>
      </c>
      <c r="DB31">
        <v>2.525282834951458</v>
      </c>
      <c r="DC31">
        <v>0.50216821636360742</v>
      </c>
      <c r="DD31">
        <v>2.5403375679611653</v>
      </c>
      <c r="DE31">
        <v>0.29182516372441764</v>
      </c>
      <c r="DF31">
        <v>25.235922330097093</v>
      </c>
      <c r="DG31">
        <v>4.4078722120588303</v>
      </c>
      <c r="DI31">
        <v>-886.16632099999993</v>
      </c>
      <c r="DJ31">
        <v>2.36293886450146</v>
      </c>
      <c r="DK31">
        <v>8.3611400546498252E-2</v>
      </c>
      <c r="DL31">
        <v>2.5018864656862734</v>
      </c>
      <c r="DM31">
        <v>0.5241570128441837</v>
      </c>
      <c r="DN31">
        <v>2.4983220294117645</v>
      </c>
      <c r="DO31">
        <v>0.2862533431549204</v>
      </c>
      <c r="DP31">
        <v>25.468137254901961</v>
      </c>
      <c r="DQ31">
        <v>4.5164302635926843</v>
      </c>
      <c r="DS31">
        <v>-869.33683900000005</v>
      </c>
      <c r="DT31">
        <v>1.3951672980744867</v>
      </c>
      <c r="DU31">
        <v>4.1265754488593188E-2</v>
      </c>
      <c r="DV31">
        <v>1.7361751007751938</v>
      </c>
      <c r="DW31">
        <v>0.32236718084259725</v>
      </c>
      <c r="DX31">
        <v>1.7660843178294576</v>
      </c>
      <c r="DY31">
        <v>0.19906284554361628</v>
      </c>
      <c r="DZ31">
        <v>42.626356589147292</v>
      </c>
      <c r="EA31">
        <v>7.2320955575200268</v>
      </c>
      <c r="EC31">
        <v>-869.61715000000004</v>
      </c>
      <c r="ED31">
        <v>1.3949579395383207</v>
      </c>
      <c r="EE31">
        <v>4.3370120283556753E-2</v>
      </c>
      <c r="EF31">
        <v>1.8099921782945734</v>
      </c>
      <c r="EG31">
        <v>0.37645994586118176</v>
      </c>
      <c r="EH31">
        <v>1.7768115658914729</v>
      </c>
      <c r="EI31">
        <v>0.18832997966048698</v>
      </c>
      <c r="EJ31">
        <v>43.615503875969004</v>
      </c>
      <c r="EK31">
        <v>7.9094627821324197</v>
      </c>
      <c r="EM31">
        <v>-871.17022099999997</v>
      </c>
      <c r="EN31">
        <v>1.3431374484301979</v>
      </c>
      <c r="EO31">
        <v>3.9957410877009283E-2</v>
      </c>
      <c r="EP31">
        <v>1.7999167580645166</v>
      </c>
      <c r="EQ31">
        <v>0.31698814170824802</v>
      </c>
      <c r="ER31">
        <v>1.855251838709677</v>
      </c>
      <c r="ES31">
        <v>0.20522859077407313</v>
      </c>
      <c r="ET31">
        <v>43.850000000000016</v>
      </c>
      <c r="EU31">
        <v>6.9934754726810793</v>
      </c>
      <c r="EW31">
        <v>-872.20043399999997</v>
      </c>
      <c r="EX31">
        <v>1.3439418439925932</v>
      </c>
      <c r="EY31">
        <v>4.2182981814046783E-2</v>
      </c>
      <c r="EZ31">
        <v>1.837017858333333</v>
      </c>
      <c r="FA31">
        <v>0.36882091568844827</v>
      </c>
      <c r="FB31">
        <v>1.7994583833333335</v>
      </c>
      <c r="FC31">
        <v>0.20589029887464866</v>
      </c>
      <c r="FD31">
        <v>45.340000000000011</v>
      </c>
      <c r="FE31">
        <v>7.4494080752949028</v>
      </c>
    </row>
    <row r="32" spans="2:161" x14ac:dyDescent="0.25">
      <c r="B32" s="5">
        <v>-204.95003333333332</v>
      </c>
      <c r="C32">
        <v>1.9528489490150027</v>
      </c>
      <c r="D32">
        <v>2.5482203797091616</v>
      </c>
      <c r="E32">
        <v>1.9075736278834812</v>
      </c>
      <c r="F32">
        <v>36.683333333333337</v>
      </c>
      <c r="G32">
        <v>194.18360109947514</v>
      </c>
      <c r="H32">
        <v>153</v>
      </c>
      <c r="I32">
        <v>0.92859629597501736</v>
      </c>
      <c r="N32">
        <v>-151.30003333333332</v>
      </c>
      <c r="O32">
        <v>1.8632724679707484</v>
      </c>
      <c r="P32">
        <v>2.32040612539438</v>
      </c>
      <c r="Q32">
        <v>2.1927061247257433</v>
      </c>
      <c r="R32">
        <v>31.25</v>
      </c>
      <c r="S32">
        <v>20.871023708856569</v>
      </c>
      <c r="T32">
        <v>51</v>
      </c>
      <c r="U32">
        <v>0</v>
      </c>
      <c r="AA32" s="5">
        <v>-143.66669999999999</v>
      </c>
      <c r="AB32">
        <v>1.464277945726437</v>
      </c>
      <c r="AC32">
        <v>1.727626106148707</v>
      </c>
      <c r="AD32">
        <v>1.7146453154875476</v>
      </c>
      <c r="AE32">
        <v>42.225000000000001</v>
      </c>
      <c r="AF32">
        <v>79.25071283092592</v>
      </c>
      <c r="AG32">
        <v>62</v>
      </c>
      <c r="AM32" s="5">
        <v>-75.099966666666688</v>
      </c>
      <c r="AN32">
        <v>1.277039853011565</v>
      </c>
      <c r="AO32">
        <v>2.3312901087768534</v>
      </c>
      <c r="AP32">
        <v>1.7365141047104105</v>
      </c>
      <c r="AQ32">
        <v>55.066666666666663</v>
      </c>
      <c r="AR32">
        <v>73.315237271230686</v>
      </c>
      <c r="AS32">
        <v>1474</v>
      </c>
      <c r="AY32" s="5">
        <v>-424.74996666666675</v>
      </c>
      <c r="AZ32">
        <v>1.2451674318257961</v>
      </c>
      <c r="BA32">
        <v>1.4779342345523685</v>
      </c>
      <c r="BB32">
        <v>2.3413046341509309</v>
      </c>
      <c r="BC32">
        <v>34.458333333333336</v>
      </c>
      <c r="BD32">
        <v>14.220167988747338</v>
      </c>
      <c r="BE32">
        <v>556</v>
      </c>
      <c r="BF32">
        <v>0.78938112805976368</v>
      </c>
      <c r="BI32" s="5">
        <v>-251.38330000000002</v>
      </c>
      <c r="BJ32">
        <v>1.5493263311130789</v>
      </c>
      <c r="BK32">
        <v>1.7570159939535201</v>
      </c>
      <c r="BL32">
        <v>1.6361281599476054</v>
      </c>
      <c r="BM32">
        <v>44.483333333333334</v>
      </c>
      <c r="BN32">
        <v>111.92248857123519</v>
      </c>
      <c r="BO32">
        <v>279</v>
      </c>
      <c r="BS32" s="5">
        <v>-51.733333333333334</v>
      </c>
      <c r="BT32">
        <v>2.1264142145987033</v>
      </c>
      <c r="BU32">
        <v>2.6039047118166789</v>
      </c>
      <c r="BV32">
        <v>2.2741644365108509</v>
      </c>
      <c r="BW32">
        <v>32.633333333333333</v>
      </c>
      <c r="BX32">
        <v>88.801671272171191</v>
      </c>
      <c r="BY32">
        <v>147</v>
      </c>
      <c r="CE32">
        <v>-876.26902999999993</v>
      </c>
      <c r="CF32">
        <v>2.2191386647425553</v>
      </c>
      <c r="CG32">
        <v>8.6492490341674513E-2</v>
      </c>
      <c r="CH32">
        <v>2.1992562864077678</v>
      </c>
      <c r="CI32">
        <v>0.42600314473407075</v>
      </c>
      <c r="CJ32">
        <v>2.2481957864077673</v>
      </c>
      <c r="CK32">
        <v>0.26294185870910336</v>
      </c>
      <c r="CL32">
        <v>26.683009708737863</v>
      </c>
      <c r="CM32">
        <v>4.42374443202874</v>
      </c>
      <c r="CO32">
        <v>-879.46967599999994</v>
      </c>
      <c r="CP32">
        <v>2.2098616945216061</v>
      </c>
      <c r="CQ32">
        <v>8.46743325735866E-2</v>
      </c>
      <c r="CR32">
        <v>2.2350532039801005</v>
      </c>
      <c r="CS32">
        <v>0.43308243264830432</v>
      </c>
      <c r="CT32">
        <v>2.2288679452736329</v>
      </c>
      <c r="CU32">
        <v>0.26770477590497332</v>
      </c>
      <c r="CV32">
        <v>27.291044776119403</v>
      </c>
      <c r="CW32">
        <v>4.4162222999963507</v>
      </c>
      <c r="CY32">
        <v>-877.95857799999999</v>
      </c>
      <c r="CZ32">
        <v>2.3644399687743474</v>
      </c>
      <c r="DA32">
        <v>9.0622157534262449E-2</v>
      </c>
      <c r="DB32">
        <v>2.521539821428572</v>
      </c>
      <c r="DC32">
        <v>0.50205654747112849</v>
      </c>
      <c r="DD32">
        <v>2.5586016428571443</v>
      </c>
      <c r="DE32">
        <v>0.31255479499064825</v>
      </c>
      <c r="DF32">
        <v>25.227040816326525</v>
      </c>
      <c r="DG32">
        <v>4.5865615765801442</v>
      </c>
      <c r="DI32">
        <v>-881.16632099999993</v>
      </c>
      <c r="DJ32">
        <v>2.368483195233329</v>
      </c>
      <c r="DK32">
        <v>8.4060117815023136E-2</v>
      </c>
      <c r="DL32">
        <v>2.52539530102041</v>
      </c>
      <c r="DM32">
        <v>0.48050273162655466</v>
      </c>
      <c r="DN32">
        <v>2.5485369489795935</v>
      </c>
      <c r="DO32">
        <v>0.29673118773513707</v>
      </c>
      <c r="DP32">
        <v>25.254591836734697</v>
      </c>
      <c r="DQ32">
        <v>4.2511934175680635</v>
      </c>
      <c r="DS32">
        <v>-864.33683900000005</v>
      </c>
      <c r="DT32">
        <v>1.3960109711772908</v>
      </c>
      <c r="DU32">
        <v>4.6026834659585368E-2</v>
      </c>
      <c r="DV32">
        <v>1.8167215038167932</v>
      </c>
      <c r="DW32">
        <v>0.34081845096846547</v>
      </c>
      <c r="DX32">
        <v>1.8494442213740458</v>
      </c>
      <c r="DY32">
        <v>0.20424459958262295</v>
      </c>
      <c r="DZ32">
        <v>42.506870229007653</v>
      </c>
      <c r="EA32">
        <v>6.8462588418189156</v>
      </c>
      <c r="EC32">
        <v>-864.61715000000004</v>
      </c>
      <c r="ED32">
        <v>1.394961214521163</v>
      </c>
      <c r="EE32">
        <v>4.4710071961149817E-2</v>
      </c>
      <c r="EF32">
        <v>1.8676594104477606</v>
      </c>
      <c r="EG32">
        <v>0.36346357627114129</v>
      </c>
      <c r="EH32">
        <v>1.8056963059701499</v>
      </c>
      <c r="EI32">
        <v>0.21922566590315132</v>
      </c>
      <c r="EJ32">
        <v>44.133582089552228</v>
      </c>
      <c r="EK32">
        <v>6.8708816129975068</v>
      </c>
      <c r="EM32">
        <v>-866.17022099999997</v>
      </c>
      <c r="EN32">
        <v>1.3507780544438461</v>
      </c>
      <c r="EO32">
        <v>4.2281506668124628E-2</v>
      </c>
      <c r="EP32">
        <v>1.8662617759999995</v>
      </c>
      <c r="EQ32">
        <v>0.32201361285114855</v>
      </c>
      <c r="ER32">
        <v>1.855176792</v>
      </c>
      <c r="ES32">
        <v>0.20723602887211043</v>
      </c>
      <c r="ET32">
        <v>44.780799999999992</v>
      </c>
      <c r="EU32">
        <v>6.978442565871072</v>
      </c>
      <c r="EW32">
        <v>-867.20043399999997</v>
      </c>
      <c r="EX32">
        <v>1.3369740906685059</v>
      </c>
      <c r="EY32">
        <v>4.044933364731565E-2</v>
      </c>
      <c r="EZ32">
        <v>1.8581380624999999</v>
      </c>
      <c r="FA32">
        <v>0.33852223303264806</v>
      </c>
      <c r="FB32">
        <v>1.8563114732142858</v>
      </c>
      <c r="FC32">
        <v>0.19919392404849381</v>
      </c>
      <c r="FD32">
        <v>44.993749999999991</v>
      </c>
      <c r="FE32">
        <v>7.036766779687369</v>
      </c>
    </row>
    <row r="33" spans="2:161" x14ac:dyDescent="0.25">
      <c r="B33" s="5">
        <v>-210.01670000000001</v>
      </c>
      <c r="C33">
        <v>1.9842647370084061</v>
      </c>
      <c r="D33">
        <v>2.1583334688279523</v>
      </c>
      <c r="E33">
        <v>2.081188387117261</v>
      </c>
      <c r="F33">
        <v>31.616666666666667</v>
      </c>
      <c r="G33">
        <v>189.87182523299438</v>
      </c>
      <c r="H33">
        <v>158</v>
      </c>
      <c r="I33">
        <v>0.94413817366716457</v>
      </c>
      <c r="N33">
        <v>-149.30003333333332</v>
      </c>
      <c r="O33">
        <v>2.0174794218630425</v>
      </c>
      <c r="P33">
        <v>2.3326858413590026</v>
      </c>
      <c r="Q33">
        <v>1.9475927436194798</v>
      </c>
      <c r="R33">
        <v>33.433333333333337</v>
      </c>
      <c r="S33">
        <v>24.903103085996946</v>
      </c>
      <c r="T33">
        <v>53</v>
      </c>
      <c r="U33">
        <v>0</v>
      </c>
      <c r="AA33" s="5">
        <v>-134.91669999999999</v>
      </c>
      <c r="AB33">
        <v>1.3521359044080294</v>
      </c>
      <c r="AC33">
        <v>1.7952245517965293</v>
      </c>
      <c r="AD33">
        <v>1.8100696675769841</v>
      </c>
      <c r="AE33">
        <v>43.13333333333334</v>
      </c>
      <c r="AF33">
        <v>81.709976647304103</v>
      </c>
      <c r="AG33">
        <v>65</v>
      </c>
      <c r="AM33" s="5">
        <v>-86.316633333333357</v>
      </c>
      <c r="AN33">
        <v>1.3998114475577057</v>
      </c>
      <c r="AO33">
        <v>1.9549249195163112</v>
      </c>
      <c r="AP33">
        <v>2.020772203786914</v>
      </c>
      <c r="AQ33">
        <v>44.025000000000006</v>
      </c>
      <c r="AR33">
        <v>69.632751979382107</v>
      </c>
      <c r="AS33">
        <v>1475</v>
      </c>
      <c r="AY33" s="5">
        <v>-425.83330000000007</v>
      </c>
      <c r="AZ33">
        <v>1.5038030317969404</v>
      </c>
      <c r="BA33">
        <v>1.6097500581981605</v>
      </c>
      <c r="BB33">
        <v>2.2701523040704656</v>
      </c>
      <c r="BC33">
        <v>33.550000000000004</v>
      </c>
      <c r="BD33">
        <v>27.419389815899052</v>
      </c>
      <c r="BE33">
        <v>558</v>
      </c>
      <c r="BF33">
        <v>0.66617232074774513</v>
      </c>
      <c r="BI33" s="5">
        <v>-251.38330000000002</v>
      </c>
      <c r="BJ33">
        <v>1.3391822158271662</v>
      </c>
      <c r="BK33">
        <v>1.9917925473681071</v>
      </c>
      <c r="BL33">
        <v>2.350898234872234</v>
      </c>
      <c r="BM33">
        <v>44.483333333333334</v>
      </c>
      <c r="BN33">
        <v>122.74225364035999</v>
      </c>
      <c r="BO33">
        <v>282</v>
      </c>
      <c r="BS33" s="5">
        <v>-59.95</v>
      </c>
      <c r="BT33">
        <v>2.0154303922390668</v>
      </c>
      <c r="BU33">
        <v>1.5070510743547105</v>
      </c>
      <c r="BV33">
        <v>2.0622833977978523</v>
      </c>
      <c r="BW33">
        <v>24.424999999999997</v>
      </c>
      <c r="BX33">
        <v>107.68393718927616</v>
      </c>
      <c r="BY33">
        <v>149</v>
      </c>
      <c r="CE33">
        <v>-871.26902999999993</v>
      </c>
      <c r="CF33">
        <v>2.2117155226106324</v>
      </c>
      <c r="CG33">
        <v>8.0283356506473363E-2</v>
      </c>
      <c r="CH33">
        <v>2.2656113905325452</v>
      </c>
      <c r="CI33">
        <v>0.42793143765103842</v>
      </c>
      <c r="CJ33">
        <v>2.2309953076923081</v>
      </c>
      <c r="CK33">
        <v>0.254459849493678</v>
      </c>
      <c r="CL33">
        <v>27.501775147929006</v>
      </c>
      <c r="CM33">
        <v>4.377233761352195</v>
      </c>
      <c r="CO33">
        <v>-874.46967599999994</v>
      </c>
      <c r="CP33">
        <v>2.2094532632489772</v>
      </c>
      <c r="CQ33">
        <v>7.6103599275846548E-2</v>
      </c>
      <c r="CR33">
        <v>2.2501721999999993</v>
      </c>
      <c r="CS33">
        <v>0.44822013534176358</v>
      </c>
      <c r="CT33">
        <v>2.2141861600000006</v>
      </c>
      <c r="CU33">
        <v>0.2465662392409014</v>
      </c>
      <c r="CV33">
        <v>27.523500000000016</v>
      </c>
      <c r="CW33">
        <v>4.5903873507745256</v>
      </c>
      <c r="CY33">
        <v>-872.95857799999999</v>
      </c>
      <c r="CZ33">
        <v>2.3690306060530655</v>
      </c>
      <c r="DA33">
        <v>8.7397852969309089E-2</v>
      </c>
      <c r="DB33">
        <v>2.5883072513661216</v>
      </c>
      <c r="DC33">
        <v>0.51497842184286857</v>
      </c>
      <c r="DD33">
        <v>2.5565233661202194</v>
      </c>
      <c r="DE33">
        <v>0.29556052013740386</v>
      </c>
      <c r="DF33">
        <v>25.637158469945362</v>
      </c>
      <c r="DG33">
        <v>4.4421849653023333</v>
      </c>
      <c r="DI33">
        <v>-876.16632099999993</v>
      </c>
      <c r="DJ33">
        <v>2.3648604382311302</v>
      </c>
      <c r="DK33">
        <v>8.6133790310275737E-2</v>
      </c>
      <c r="DL33">
        <v>2.4924319543147222</v>
      </c>
      <c r="DM33">
        <v>0.53061674825344907</v>
      </c>
      <c r="DN33">
        <v>2.5080875786802017</v>
      </c>
      <c r="DO33">
        <v>0.28266700476481937</v>
      </c>
      <c r="DP33">
        <v>25.301015228426383</v>
      </c>
      <c r="DQ33">
        <v>4.5741285536457124</v>
      </c>
      <c r="DS33">
        <v>-859.33683900000005</v>
      </c>
      <c r="DT33">
        <v>1.3959139416364714</v>
      </c>
      <c r="DU33">
        <v>4.6584542913550429E-2</v>
      </c>
      <c r="DV33">
        <v>1.7955693021582726</v>
      </c>
      <c r="DW33">
        <v>0.37314079166352865</v>
      </c>
      <c r="DX33">
        <v>1.7961429640287774</v>
      </c>
      <c r="DY33">
        <v>0.18922394729255845</v>
      </c>
      <c r="DZ33">
        <v>42.928057553956833</v>
      </c>
      <c r="EA33">
        <v>6.8281177916299658</v>
      </c>
      <c r="EC33">
        <v>-859.61715000000004</v>
      </c>
      <c r="ED33">
        <v>1.3965391434317533</v>
      </c>
      <c r="EE33">
        <v>4.6949729466880523E-2</v>
      </c>
      <c r="EF33">
        <v>1.8099238207547166</v>
      </c>
      <c r="EG33">
        <v>0.32095338271568929</v>
      </c>
      <c r="EH33">
        <v>1.8075751603773578</v>
      </c>
      <c r="EI33">
        <v>0.18852972968593112</v>
      </c>
      <c r="EJ33">
        <v>43.049056603773558</v>
      </c>
      <c r="EK33">
        <v>6.3629619530383108</v>
      </c>
      <c r="EM33">
        <v>-861.17022099999997</v>
      </c>
      <c r="EN33">
        <v>1.3359331626173483</v>
      </c>
      <c r="EO33">
        <v>3.7094287726295E-2</v>
      </c>
      <c r="EP33">
        <v>1.8740512288135596</v>
      </c>
      <c r="EQ33">
        <v>0.38819304839109281</v>
      </c>
      <c r="ER33">
        <v>1.8439848135593215</v>
      </c>
      <c r="ES33">
        <v>0.21019610407023917</v>
      </c>
      <c r="ET33">
        <v>45.453389830508463</v>
      </c>
      <c r="EU33">
        <v>7.5040123991135275</v>
      </c>
      <c r="EW33">
        <v>-862.20043399999997</v>
      </c>
      <c r="EX33">
        <v>1.3393850289800739</v>
      </c>
      <c r="EY33">
        <v>4.1558956601692315E-2</v>
      </c>
      <c r="EZ33">
        <v>1.9235749999999998</v>
      </c>
      <c r="FA33">
        <v>0.37791219917634072</v>
      </c>
      <c r="FB33">
        <v>1.8415252521739134</v>
      </c>
      <c r="FC33">
        <v>0.20234375079798547</v>
      </c>
      <c r="FD33">
        <v>46.260869565217376</v>
      </c>
      <c r="FE33">
        <v>7.696954235305121</v>
      </c>
    </row>
    <row r="34" spans="2:161" x14ac:dyDescent="0.25">
      <c r="B34" s="5">
        <v>-221.13336666666666</v>
      </c>
      <c r="C34">
        <v>2.1554180627041957</v>
      </c>
      <c r="D34">
        <v>1.7364425278610738</v>
      </c>
      <c r="E34">
        <v>2.4536294640447003</v>
      </c>
      <c r="F34">
        <v>20.291666666666664</v>
      </c>
      <c r="G34">
        <v>103.26570254237552</v>
      </c>
      <c r="H34">
        <v>160</v>
      </c>
      <c r="I34">
        <v>0.66795141443391526</v>
      </c>
      <c r="N34">
        <v>-146.90003333333334</v>
      </c>
      <c r="O34">
        <v>2.2062988796365803</v>
      </c>
      <c r="P34">
        <v>2.654142810473747</v>
      </c>
      <c r="Q34">
        <v>1.8345930454682362</v>
      </c>
      <c r="R34">
        <v>35.5</v>
      </c>
      <c r="S34">
        <v>34.107693954830474</v>
      </c>
      <c r="T34">
        <v>54</v>
      </c>
      <c r="U34">
        <v>0</v>
      </c>
      <c r="AA34" s="5">
        <v>-135.91669999999999</v>
      </c>
      <c r="AB34">
        <v>1.2923892681170186</v>
      </c>
      <c r="AC34">
        <v>1.4666549460543337</v>
      </c>
      <c r="AD34">
        <v>1.5959091076743985</v>
      </c>
      <c r="AE34">
        <v>41.00833333333334</v>
      </c>
      <c r="AF34">
        <v>80.073592380478544</v>
      </c>
      <c r="AG34">
        <v>67</v>
      </c>
      <c r="AM34" s="5">
        <v>-65.11663333333334</v>
      </c>
      <c r="AN34">
        <v>1.3245675137897244</v>
      </c>
      <c r="AO34">
        <v>2.9019862962150649</v>
      </c>
      <c r="AP34">
        <v>1.6818284678722675</v>
      </c>
      <c r="AQ34">
        <v>65.066666666666663</v>
      </c>
      <c r="AR34">
        <v>75.991133569199235</v>
      </c>
      <c r="AS34">
        <v>1476</v>
      </c>
      <c r="AY34" s="5">
        <v>-428.21663333333339</v>
      </c>
      <c r="AZ34">
        <v>1.4614117500788082</v>
      </c>
      <c r="BA34">
        <v>1.4477951672574609</v>
      </c>
      <c r="BB34">
        <v>2.1211630660036831</v>
      </c>
      <c r="BC34">
        <v>31.133333333333333</v>
      </c>
      <c r="BD34">
        <v>16.351728898955706</v>
      </c>
      <c r="BE34">
        <v>560</v>
      </c>
      <c r="BF34">
        <v>0.63844754691177197</v>
      </c>
      <c r="BI34" s="5">
        <v>-241.91663333333335</v>
      </c>
      <c r="BJ34">
        <v>1.3229221185649649</v>
      </c>
      <c r="BK34">
        <v>2.3191696827847244</v>
      </c>
      <c r="BL34">
        <v>1.9020468687756418</v>
      </c>
      <c r="BM34">
        <v>53.05</v>
      </c>
      <c r="BN34">
        <v>114.4710263521426</v>
      </c>
      <c r="BO34">
        <v>287</v>
      </c>
      <c r="BS34" s="5">
        <v>-57.516666666666673</v>
      </c>
      <c r="BT34">
        <v>2.1591747390179536</v>
      </c>
      <c r="BU34">
        <v>2.0017534294127262</v>
      </c>
      <c r="BV34">
        <v>2.3605841190902024</v>
      </c>
      <c r="BW34">
        <v>26.699999999999996</v>
      </c>
      <c r="BX34">
        <v>92.098371862136574</v>
      </c>
      <c r="BY34">
        <v>151</v>
      </c>
      <c r="CE34">
        <v>-866.26902999999993</v>
      </c>
      <c r="CF34">
        <v>2.2150058887420121</v>
      </c>
      <c r="CG34">
        <v>9.0777967516123839E-2</v>
      </c>
      <c r="CH34">
        <v>2.2208384046242782</v>
      </c>
      <c r="CI34">
        <v>0.44022074208454015</v>
      </c>
      <c r="CJ34">
        <v>2.204932213872834</v>
      </c>
      <c r="CK34">
        <v>0.28013124267268635</v>
      </c>
      <c r="CL34">
        <v>27.333526011560682</v>
      </c>
      <c r="CM34">
        <v>4.5870048678576456</v>
      </c>
      <c r="CO34">
        <v>-869.46967599999994</v>
      </c>
      <c r="CP34">
        <v>2.2091291186883875</v>
      </c>
      <c r="CQ34">
        <v>7.6352249005487774E-2</v>
      </c>
      <c r="CR34">
        <v>2.2554198547486028</v>
      </c>
      <c r="CS34">
        <v>0.42004574963288582</v>
      </c>
      <c r="CT34">
        <v>2.1997766703910617</v>
      </c>
      <c r="CU34">
        <v>0.24609397037531688</v>
      </c>
      <c r="CV34">
        <v>27.688268156424591</v>
      </c>
      <c r="CW34">
        <v>4.0718721111407623</v>
      </c>
      <c r="CY34">
        <v>-867.95857799999999</v>
      </c>
      <c r="CZ34">
        <v>2.3619003112184345</v>
      </c>
      <c r="DA34">
        <v>9.0145348352917959E-2</v>
      </c>
      <c r="DB34">
        <v>2.5273736288209623</v>
      </c>
      <c r="DC34">
        <v>0.54495617076611569</v>
      </c>
      <c r="DD34">
        <v>2.5461266943231435</v>
      </c>
      <c r="DE34">
        <v>0.30958245320333871</v>
      </c>
      <c r="DF34">
        <v>25.352838427947582</v>
      </c>
      <c r="DG34">
        <v>4.6808918473874002</v>
      </c>
      <c r="DI34">
        <v>-871.16632099999993</v>
      </c>
      <c r="DJ34">
        <v>2.3660913082065598</v>
      </c>
      <c r="DK34">
        <v>8.7867934236354292E-2</v>
      </c>
      <c r="DL34">
        <v>2.5311981057692319</v>
      </c>
      <c r="DM34">
        <v>0.52793614615434103</v>
      </c>
      <c r="DN34">
        <v>2.5115919086538461</v>
      </c>
      <c r="DO34">
        <v>0.29473207021002357</v>
      </c>
      <c r="DP34">
        <v>25.555288461538471</v>
      </c>
      <c r="DQ34">
        <v>4.5167397623329117</v>
      </c>
      <c r="DS34">
        <v>-854.33683900000005</v>
      </c>
      <c r="DT34">
        <v>1.4015087205534758</v>
      </c>
      <c r="DU34">
        <v>4.5991612043986455E-2</v>
      </c>
      <c r="DV34">
        <v>1.830431818181818</v>
      </c>
      <c r="DW34">
        <v>0.35386533049217234</v>
      </c>
      <c r="DX34">
        <v>1.8212520909090906</v>
      </c>
      <c r="DY34">
        <v>0.22125926501432952</v>
      </c>
      <c r="DZ34">
        <v>43.074999999999996</v>
      </c>
      <c r="EA34">
        <v>6.9123452779342145</v>
      </c>
      <c r="EC34">
        <v>-854.61715000000004</v>
      </c>
      <c r="ED34">
        <v>1.399978790316134</v>
      </c>
      <c r="EE34">
        <v>4.7770038416205765E-2</v>
      </c>
      <c r="EF34">
        <v>1.7584154414414415</v>
      </c>
      <c r="EG34">
        <v>0.34574426320172447</v>
      </c>
      <c r="EH34">
        <v>1.8108821441441441</v>
      </c>
      <c r="EI34">
        <v>0.1950550169567479</v>
      </c>
      <c r="EJ34">
        <v>41.954954954954964</v>
      </c>
      <c r="EK34">
        <v>6.2502761937335638</v>
      </c>
      <c r="EM34">
        <v>-856.17022099999997</v>
      </c>
      <c r="EN34">
        <v>1.3364073419208895</v>
      </c>
      <c r="EO34">
        <v>4.0529145013112257E-2</v>
      </c>
      <c r="EP34">
        <v>1.8283869056603783</v>
      </c>
      <c r="EQ34">
        <v>0.37856394283682437</v>
      </c>
      <c r="ER34">
        <v>1.8570621981132078</v>
      </c>
      <c r="ES34">
        <v>0.19240652535926908</v>
      </c>
      <c r="ET34">
        <v>44.424528301886767</v>
      </c>
      <c r="EU34">
        <v>7.6892728162062545</v>
      </c>
      <c r="EW34">
        <v>-857.20043399999997</v>
      </c>
      <c r="EX34">
        <v>1.3407148043456474</v>
      </c>
      <c r="EY34">
        <v>4.2474705327746241E-2</v>
      </c>
      <c r="EZ34">
        <v>1.899458477611941</v>
      </c>
      <c r="FA34">
        <v>0.33978130024968139</v>
      </c>
      <c r="FB34">
        <v>1.8567187462686559</v>
      </c>
      <c r="FC34">
        <v>0.20719901789424863</v>
      </c>
      <c r="FD34">
        <v>45.570149253731337</v>
      </c>
      <c r="FE34">
        <v>6.9432828994046432</v>
      </c>
    </row>
    <row r="35" spans="2:161" x14ac:dyDescent="0.25">
      <c r="B35" s="5">
        <v>-215.08336666666668</v>
      </c>
      <c r="C35">
        <v>2.3577280227601176</v>
      </c>
      <c r="D35">
        <v>2.0195994954454308</v>
      </c>
      <c r="E35">
        <v>2.1721863842485361</v>
      </c>
      <c r="F35">
        <v>25.349999999999994</v>
      </c>
      <c r="G35">
        <v>197.80970800619394</v>
      </c>
      <c r="H35">
        <v>165</v>
      </c>
      <c r="I35">
        <v>0.80037930893230569</v>
      </c>
      <c r="N35">
        <v>-151.30003333333332</v>
      </c>
      <c r="O35">
        <v>2.1936613040721613</v>
      </c>
      <c r="P35">
        <v>1.971688027414582</v>
      </c>
      <c r="Q35">
        <v>2.0126766941252288</v>
      </c>
      <c r="R35">
        <v>29.4</v>
      </c>
      <c r="S35">
        <v>26.508532913919193</v>
      </c>
      <c r="T35">
        <v>55</v>
      </c>
      <c r="U35">
        <v>0</v>
      </c>
      <c r="AA35" s="5">
        <v>-136.90003333333334</v>
      </c>
      <c r="AB35">
        <v>1.3646701947298168</v>
      </c>
      <c r="AC35">
        <v>1.4373731831815593</v>
      </c>
      <c r="AD35">
        <v>1.6443677635052953</v>
      </c>
      <c r="AE35">
        <v>40.016666666666666</v>
      </c>
      <c r="AF35">
        <v>79.293282249669033</v>
      </c>
      <c r="AG35">
        <v>68</v>
      </c>
      <c r="AM35" s="5">
        <v>-84.316633333333328</v>
      </c>
      <c r="AN35">
        <v>1.3064241088445032</v>
      </c>
      <c r="AO35">
        <v>1.9566748264068328</v>
      </c>
      <c r="AP35">
        <v>1.7965054692696745</v>
      </c>
      <c r="AQ35">
        <v>45.058333333333337</v>
      </c>
      <c r="AR35">
        <v>89.454524008310358</v>
      </c>
      <c r="AS35">
        <v>1477</v>
      </c>
      <c r="AY35" s="5">
        <v>-416.81663333333336</v>
      </c>
      <c r="AZ35">
        <v>1.3312880591104794</v>
      </c>
      <c r="BA35">
        <v>1.8017150676700582</v>
      </c>
      <c r="BB35">
        <v>1.9476443758822684</v>
      </c>
      <c r="BC35">
        <v>41.516666666666666</v>
      </c>
      <c r="BD35">
        <v>13.258395247178221</v>
      </c>
      <c r="BE35">
        <v>573</v>
      </c>
      <c r="BF35">
        <v>0.68726842671998623</v>
      </c>
      <c r="BI35" s="5">
        <v>-250.38330000000002</v>
      </c>
      <c r="BJ35">
        <v>1.6350760680615608</v>
      </c>
      <c r="BK35">
        <v>1.8091364046030565</v>
      </c>
      <c r="BL35">
        <v>2.0318033945071443</v>
      </c>
      <c r="BM35">
        <v>41.300000000000004</v>
      </c>
      <c r="BN35">
        <v>113.08983099118366</v>
      </c>
      <c r="BO35">
        <v>303</v>
      </c>
      <c r="BS35" s="5">
        <v>-58.933333333333337</v>
      </c>
      <c r="BT35">
        <v>2.1755959608968269</v>
      </c>
      <c r="BU35">
        <v>2.4836801573724046</v>
      </c>
      <c r="BV35">
        <v>3.0954757703547973</v>
      </c>
      <c r="BW35">
        <v>23.741666666666667</v>
      </c>
      <c r="BX35">
        <v>94.212425226495782</v>
      </c>
      <c r="BY35">
        <v>160</v>
      </c>
      <c r="CE35">
        <v>-861.26902999999993</v>
      </c>
      <c r="CF35">
        <v>2.2243389028646505</v>
      </c>
      <c r="CG35">
        <v>7.3849840412958515E-2</v>
      </c>
      <c r="CH35">
        <v>2.1708494945652177</v>
      </c>
      <c r="CI35">
        <v>0.46657670970787335</v>
      </c>
      <c r="CJ35">
        <v>2.1893172336956521</v>
      </c>
      <c r="CK35">
        <v>0.25500381736372257</v>
      </c>
      <c r="CL35">
        <v>26.822826086956535</v>
      </c>
      <c r="CM35">
        <v>4.4846697769000068</v>
      </c>
      <c r="CO35">
        <v>-864.46967599999994</v>
      </c>
      <c r="CP35">
        <v>2.2127145176141294</v>
      </c>
      <c r="CQ35">
        <v>8.8307125186365909E-2</v>
      </c>
      <c r="CR35">
        <v>2.283928195121951</v>
      </c>
      <c r="CS35">
        <v>0.44187800897159163</v>
      </c>
      <c r="CT35">
        <v>2.1996956890243888</v>
      </c>
      <c r="CU35">
        <v>0.23976480539449438</v>
      </c>
      <c r="CV35">
        <v>27.892682926829259</v>
      </c>
      <c r="CW35">
        <v>4.2583380636689707</v>
      </c>
      <c r="CY35">
        <v>-862.95857799999999</v>
      </c>
      <c r="CZ35">
        <v>2.3643423250613869</v>
      </c>
      <c r="DA35">
        <v>8.7095981455920027E-2</v>
      </c>
      <c r="DB35">
        <v>2.5613107113402065</v>
      </c>
      <c r="DC35">
        <v>0.48385390705797066</v>
      </c>
      <c r="DD35">
        <v>2.5582342164948444</v>
      </c>
      <c r="DE35">
        <v>0.29096232578476067</v>
      </c>
      <c r="DF35">
        <v>25.496907216494844</v>
      </c>
      <c r="DG35">
        <v>4.25753714129206</v>
      </c>
      <c r="DI35">
        <v>-866.16632099999993</v>
      </c>
      <c r="DJ35">
        <v>2.3733917826171327</v>
      </c>
      <c r="DK35">
        <v>8.7654450481717397E-2</v>
      </c>
      <c r="DL35">
        <v>2.5911296153846162</v>
      </c>
      <c r="DM35">
        <v>0.53577385441591918</v>
      </c>
      <c r="DN35">
        <v>2.4937352544378704</v>
      </c>
      <c r="DO35">
        <v>0.27987370537168466</v>
      </c>
      <c r="DP35">
        <v>26.01005917159765</v>
      </c>
      <c r="DQ35">
        <v>4.2832125928472724</v>
      </c>
      <c r="DS35">
        <v>-849.33683900000005</v>
      </c>
      <c r="DT35">
        <v>1.4029153279367814</v>
      </c>
      <c r="DU35">
        <v>3.9707145871370753E-2</v>
      </c>
      <c r="DV35">
        <v>1.813261701030928</v>
      </c>
      <c r="DW35">
        <v>0.3553260913764979</v>
      </c>
      <c r="DX35">
        <v>1.7990415154639177</v>
      </c>
      <c r="DY35">
        <v>0.20117147294452317</v>
      </c>
      <c r="DZ35">
        <v>43.015463917525771</v>
      </c>
      <c r="EA35">
        <v>6.4463384343068766</v>
      </c>
      <c r="EC35">
        <v>-849.61715000000004</v>
      </c>
      <c r="ED35">
        <v>1.3922584222594852</v>
      </c>
      <c r="EE35">
        <v>4.5609794290379424E-2</v>
      </c>
      <c r="EF35">
        <v>1.8096596761904764</v>
      </c>
      <c r="EG35">
        <v>0.36700012580241759</v>
      </c>
      <c r="EH35">
        <v>1.7804301523809516</v>
      </c>
      <c r="EI35">
        <v>0.20676091576987127</v>
      </c>
      <c r="EJ35">
        <v>43.62285714285715</v>
      </c>
      <c r="EK35">
        <v>6.9192493081989035</v>
      </c>
      <c r="EM35">
        <v>-851.17022099999997</v>
      </c>
      <c r="EN35">
        <v>1.3408423592903209</v>
      </c>
      <c r="EO35">
        <v>4.5708616535131363E-2</v>
      </c>
      <c r="EP35">
        <v>1.9582929266055045</v>
      </c>
      <c r="EQ35">
        <v>0.41759591624918291</v>
      </c>
      <c r="ER35">
        <v>1.9043979449541282</v>
      </c>
      <c r="ES35">
        <v>0.22617230590627108</v>
      </c>
      <c r="ET35">
        <v>45.764220183486231</v>
      </c>
      <c r="EU35">
        <v>8.4781584624276309</v>
      </c>
      <c r="EW35">
        <v>-852.20043399999997</v>
      </c>
      <c r="EX35">
        <v>1.344926174209063</v>
      </c>
      <c r="EY35">
        <v>4.2468267777987928E-2</v>
      </c>
      <c r="EZ35">
        <v>1.8171825803571424</v>
      </c>
      <c r="FA35">
        <v>0.36946182392083815</v>
      </c>
      <c r="FB35">
        <v>1.8468571607142859</v>
      </c>
      <c r="FC35">
        <v>0.23484474017815107</v>
      </c>
      <c r="FD35">
        <v>44.158928571428568</v>
      </c>
      <c r="FE35">
        <v>6.851100438621315</v>
      </c>
    </row>
    <row r="36" spans="2:161" x14ac:dyDescent="0.25">
      <c r="B36" s="5">
        <v>-207.95003333333332</v>
      </c>
      <c r="C36">
        <v>2.2886752916462481</v>
      </c>
      <c r="D36">
        <v>3.1235274538959481</v>
      </c>
      <c r="E36">
        <v>2.2019188775593395</v>
      </c>
      <c r="F36">
        <v>32.283333333333331</v>
      </c>
      <c r="G36">
        <v>194.03404230185481</v>
      </c>
      <c r="H36">
        <v>166</v>
      </c>
      <c r="I36">
        <v>0.69037013798772084</v>
      </c>
      <c r="N36">
        <v>-146.20003333333332</v>
      </c>
      <c r="O36">
        <v>2.2827931069349665</v>
      </c>
      <c r="P36">
        <v>2.5070495850562651</v>
      </c>
      <c r="Q36">
        <v>1.9173046652691477</v>
      </c>
      <c r="R36">
        <v>34.491666666666667</v>
      </c>
      <c r="S36">
        <v>35.842736296615684</v>
      </c>
      <c r="T36">
        <v>56</v>
      </c>
      <c r="U36">
        <v>0</v>
      </c>
      <c r="AA36" s="5">
        <v>-107.15003333333334</v>
      </c>
      <c r="AB36">
        <v>1.1084924068290138</v>
      </c>
      <c r="AC36">
        <v>2.3191432038491056</v>
      </c>
      <c r="AD36">
        <v>1.5532587376908635</v>
      </c>
      <c r="AE36">
        <v>67.441666666666663</v>
      </c>
      <c r="AF36">
        <v>82.503239262758825</v>
      </c>
      <c r="AG36">
        <v>69</v>
      </c>
      <c r="AM36" s="5">
        <v>-77.299966666666677</v>
      </c>
      <c r="AN36">
        <v>1.3972716823476103</v>
      </c>
      <c r="AO36">
        <v>2.4776245313076917</v>
      </c>
      <c r="AP36">
        <v>1.9650740938670885</v>
      </c>
      <c r="AQ36">
        <v>52.066666666666663</v>
      </c>
      <c r="AR36">
        <v>74.627747513235562</v>
      </c>
      <c r="AS36">
        <v>1478</v>
      </c>
      <c r="AY36" s="5">
        <v>-412.63330000000008</v>
      </c>
      <c r="AZ36">
        <v>1.3277373670183925</v>
      </c>
      <c r="BA36">
        <v>1.8906523554756383</v>
      </c>
      <c r="BB36">
        <v>1.997691130322109</v>
      </c>
      <c r="BC36">
        <v>45.516666666666666</v>
      </c>
      <c r="BD36">
        <v>11.340864425807318</v>
      </c>
      <c r="BE36">
        <v>576</v>
      </c>
      <c r="BF36">
        <v>0.67422974382199596</v>
      </c>
      <c r="BI36" s="5">
        <v>-246.19996666666668</v>
      </c>
      <c r="BJ36">
        <v>1.2363740320863059</v>
      </c>
      <c r="BK36">
        <v>1.8455634531221947</v>
      </c>
      <c r="BL36">
        <v>2.2661555153567705</v>
      </c>
      <c r="BM36">
        <v>45.475000000000001</v>
      </c>
      <c r="BN36">
        <v>126.54008096350657</v>
      </c>
      <c r="BO36">
        <v>304</v>
      </c>
      <c r="BS36" s="5">
        <v>-56.81666666666667</v>
      </c>
      <c r="BT36">
        <v>2.3594293452302444</v>
      </c>
      <c r="BU36">
        <v>2.4543262538251751</v>
      </c>
      <c r="BV36">
        <v>2.4824091309942897</v>
      </c>
      <c r="BW36">
        <v>25.658333333333331</v>
      </c>
      <c r="BX36">
        <v>80.240819705039769</v>
      </c>
      <c r="BY36">
        <v>161</v>
      </c>
      <c r="CE36">
        <v>-856.26902999999993</v>
      </c>
      <c r="CF36">
        <v>2.212644129868703</v>
      </c>
      <c r="CG36">
        <v>7.4151299645571794E-2</v>
      </c>
      <c r="CH36">
        <v>2.1837164924623123</v>
      </c>
      <c r="CI36">
        <v>0.43435306510392024</v>
      </c>
      <c r="CJ36">
        <v>2.2060988894472349</v>
      </c>
      <c r="CK36">
        <v>0.22919340561438289</v>
      </c>
      <c r="CL36">
        <v>26.945728643216064</v>
      </c>
      <c r="CM36">
        <v>4.4649555006699986</v>
      </c>
      <c r="CO36">
        <v>-859.46967599999994</v>
      </c>
      <c r="CP36">
        <v>2.2058913395596362</v>
      </c>
      <c r="CQ36">
        <v>7.7185092635833841E-2</v>
      </c>
      <c r="CR36">
        <v>2.175807093406593</v>
      </c>
      <c r="CS36">
        <v>0.47537672267094311</v>
      </c>
      <c r="CT36">
        <v>2.2278338131868121</v>
      </c>
      <c r="CU36">
        <v>0.28088962925724809</v>
      </c>
      <c r="CV36">
        <v>26.770879120879101</v>
      </c>
      <c r="CW36">
        <v>4.7231039396869692</v>
      </c>
      <c r="CY36">
        <v>-857.95857799999999</v>
      </c>
      <c r="CZ36">
        <v>2.3704496662108245</v>
      </c>
      <c r="DA36">
        <v>9.4294729780036987E-2</v>
      </c>
      <c r="DB36">
        <v>2.4973300391061461</v>
      </c>
      <c r="DC36">
        <v>0.53529080917266192</v>
      </c>
      <c r="DD36">
        <v>2.528363648044694</v>
      </c>
      <c r="DE36">
        <v>0.29762377973316639</v>
      </c>
      <c r="DF36">
        <v>25.158100558659218</v>
      </c>
      <c r="DG36">
        <v>4.6443125506885092</v>
      </c>
      <c r="DI36">
        <v>-861.16632099999993</v>
      </c>
      <c r="DJ36">
        <v>2.3706313899466109</v>
      </c>
      <c r="DK36">
        <v>8.4513883565437195E-2</v>
      </c>
      <c r="DL36">
        <v>2.5387587127071818</v>
      </c>
      <c r="DM36">
        <v>0.47390513756646996</v>
      </c>
      <c r="DN36">
        <v>2.5240968784530389</v>
      </c>
      <c r="DO36">
        <v>0.28185937105298653</v>
      </c>
      <c r="DP36">
        <v>25.491712707182316</v>
      </c>
      <c r="DQ36">
        <v>4.0804394977480136</v>
      </c>
      <c r="DS36">
        <v>-844.33683900000005</v>
      </c>
      <c r="DT36">
        <v>1.4019131435724053</v>
      </c>
      <c r="DU36">
        <v>4.4934158671856114E-2</v>
      </c>
      <c r="DV36">
        <v>1.7758965535714282</v>
      </c>
      <c r="DW36">
        <v>0.37076787553514395</v>
      </c>
      <c r="DX36">
        <v>1.7786457678571421</v>
      </c>
      <c r="DY36">
        <v>0.19836838155392608</v>
      </c>
      <c r="DZ36">
        <v>42.785714285714256</v>
      </c>
      <c r="EA36">
        <v>7.2668054017195693</v>
      </c>
      <c r="EC36">
        <v>-844.61715000000004</v>
      </c>
      <c r="ED36">
        <v>1.3942412262563071</v>
      </c>
      <c r="EE36">
        <v>4.3301353435974375E-2</v>
      </c>
      <c r="EF36">
        <v>1.8502466875000001</v>
      </c>
      <c r="EG36">
        <v>0.35754940509353866</v>
      </c>
      <c r="EH36">
        <v>1.7663266458333338</v>
      </c>
      <c r="EI36">
        <v>0.19792266507667128</v>
      </c>
      <c r="EJ36">
        <v>44.530208333333348</v>
      </c>
      <c r="EK36">
        <v>6.9096137418385037</v>
      </c>
      <c r="EM36">
        <v>-846.17022099999997</v>
      </c>
      <c r="EN36">
        <v>1.3407428834695212</v>
      </c>
      <c r="EO36">
        <v>4.0763435460234178E-2</v>
      </c>
      <c r="EP36">
        <v>1.9355571028037384</v>
      </c>
      <c r="EQ36">
        <v>0.38704032868354998</v>
      </c>
      <c r="ER36">
        <v>1.8878101962616822</v>
      </c>
      <c r="ES36">
        <v>0.22074093083417173</v>
      </c>
      <c r="ET36">
        <v>45.636448598130819</v>
      </c>
      <c r="EU36">
        <v>7.5559721790412961</v>
      </c>
      <c r="EW36">
        <v>-847.20043399999997</v>
      </c>
      <c r="EX36">
        <v>1.3484624579510034</v>
      </c>
      <c r="EY36">
        <v>4.2292689460278074E-2</v>
      </c>
      <c r="EZ36">
        <v>1.9582052622950816</v>
      </c>
      <c r="FA36">
        <v>0.37362503632623689</v>
      </c>
      <c r="FB36">
        <v>1.8851486721311472</v>
      </c>
      <c r="FC36">
        <v>0.2147873392133971</v>
      </c>
      <c r="FD36">
        <v>45.801639344262306</v>
      </c>
      <c r="FE36">
        <v>7.4328284952029113</v>
      </c>
    </row>
    <row r="37" spans="2:161" x14ac:dyDescent="0.25">
      <c r="B37" s="5">
        <v>-223.83336666666668</v>
      </c>
      <c r="C37">
        <v>2.1181074543439933</v>
      </c>
      <c r="D37">
        <v>1.892916733489185</v>
      </c>
      <c r="E37">
        <v>3.8244167955474961</v>
      </c>
      <c r="F37">
        <v>16.241666666666667</v>
      </c>
      <c r="G37">
        <v>100.57599597146071</v>
      </c>
      <c r="H37">
        <v>167</v>
      </c>
      <c r="I37">
        <v>0.72459710354428197</v>
      </c>
      <c r="N37">
        <v>-157.05003333333332</v>
      </c>
      <c r="O37">
        <v>2.0992547432844839</v>
      </c>
      <c r="P37">
        <v>2.1631858016425292</v>
      </c>
      <c r="Q37">
        <v>2.9536492780671222</v>
      </c>
      <c r="R37">
        <v>22.799999999999997</v>
      </c>
      <c r="S37">
        <v>15.791434244660579</v>
      </c>
      <c r="T37">
        <v>57</v>
      </c>
      <c r="U37">
        <v>0</v>
      </c>
      <c r="AA37" s="5">
        <v>-125.73336666666665</v>
      </c>
      <c r="AB37">
        <v>1.3287384665946009</v>
      </c>
      <c r="AC37">
        <v>1.8848966427547351</v>
      </c>
      <c r="AD37">
        <v>1.6065746367298068</v>
      </c>
      <c r="AE37">
        <v>48.858333333333348</v>
      </c>
      <c r="AF37">
        <v>83.962889003979271</v>
      </c>
      <c r="AG37">
        <v>70</v>
      </c>
      <c r="AM37" s="5">
        <v>-81.316633333333328</v>
      </c>
      <c r="AN37">
        <v>1.288207272361036</v>
      </c>
      <c r="AO37">
        <v>2.1431155128551702</v>
      </c>
      <c r="AP37">
        <v>1.7188013128157147</v>
      </c>
      <c r="AQ37">
        <v>48.125</v>
      </c>
      <c r="AR37">
        <v>77.812289529174834</v>
      </c>
      <c r="AS37">
        <v>1479</v>
      </c>
      <c r="AY37" s="5">
        <v>-401.31663333333336</v>
      </c>
      <c r="AZ37">
        <v>1.2529693505767969</v>
      </c>
      <c r="BA37">
        <v>1.9950745989460128</v>
      </c>
      <c r="BB37">
        <v>1.6547828820114601</v>
      </c>
      <c r="BC37">
        <v>55.8</v>
      </c>
      <c r="BD37">
        <v>13.05209193993162</v>
      </c>
      <c r="BE37">
        <v>579</v>
      </c>
      <c r="BF37">
        <v>0.6356079569279125</v>
      </c>
      <c r="BI37" s="5">
        <v>-252.36663333333334</v>
      </c>
      <c r="BJ37">
        <v>1.4675147013457204</v>
      </c>
      <c r="BK37">
        <v>1.7768688312257717</v>
      </c>
      <c r="BL37">
        <v>2.0715717849296724</v>
      </c>
      <c r="BM37">
        <v>39.30833333333333</v>
      </c>
      <c r="BN37">
        <v>109.31983121881026</v>
      </c>
      <c r="BO37">
        <v>305</v>
      </c>
      <c r="BS37" s="5">
        <v>-66.099999999999994</v>
      </c>
      <c r="BT37">
        <v>2.621705037577764</v>
      </c>
      <c r="BU37">
        <v>1.6673237520860456</v>
      </c>
      <c r="BV37">
        <v>2.9794636709437832</v>
      </c>
      <c r="BW37">
        <v>16.366666666666667</v>
      </c>
      <c r="BX37">
        <v>89.660010554544328</v>
      </c>
      <c r="BY37">
        <v>162</v>
      </c>
      <c r="CE37">
        <v>-851.26902999999993</v>
      </c>
      <c r="CF37">
        <v>2.2137043106989926</v>
      </c>
      <c r="CG37">
        <v>7.6655963742842004E-2</v>
      </c>
      <c r="CH37">
        <v>2.1409479015544037</v>
      </c>
      <c r="CI37">
        <v>0.43712000044426169</v>
      </c>
      <c r="CJ37">
        <v>2.2427727616580295</v>
      </c>
      <c r="CK37">
        <v>0.24848493132849786</v>
      </c>
      <c r="CL37">
        <v>26.267875647668394</v>
      </c>
      <c r="CM37">
        <v>4.6687462790120966</v>
      </c>
      <c r="CO37">
        <v>-854.46967599999994</v>
      </c>
      <c r="CP37">
        <v>2.2019668494778863</v>
      </c>
      <c r="CQ37">
        <v>8.2430491247242513E-2</v>
      </c>
      <c r="CR37">
        <v>2.1294526134020626</v>
      </c>
      <c r="CS37">
        <v>0.42498535273751514</v>
      </c>
      <c r="CT37">
        <v>2.2073888402061854</v>
      </c>
      <c r="CU37">
        <v>0.26754382839152541</v>
      </c>
      <c r="CV37">
        <v>26.669072164948439</v>
      </c>
      <c r="CW37">
        <v>4.8136757001340014</v>
      </c>
      <c r="CY37">
        <v>-852.95857799999999</v>
      </c>
      <c r="CZ37">
        <v>2.371389238542434</v>
      </c>
      <c r="DA37">
        <v>8.2931465224767048E-2</v>
      </c>
      <c r="DB37">
        <v>2.5184552647058815</v>
      </c>
      <c r="DC37">
        <v>0.51949246623908896</v>
      </c>
      <c r="DD37">
        <v>2.5550831715686271</v>
      </c>
      <c r="DE37">
        <v>0.27059151782621088</v>
      </c>
      <c r="DF37">
        <v>25.047549019607846</v>
      </c>
      <c r="DG37">
        <v>4.1287343296793688</v>
      </c>
      <c r="DI37">
        <v>-856.16632099999993</v>
      </c>
      <c r="DJ37">
        <v>2.3535625145601431</v>
      </c>
      <c r="DK37">
        <v>9.2672399869614674E-2</v>
      </c>
      <c r="DL37">
        <v>2.5359901150442465</v>
      </c>
      <c r="DM37">
        <v>0.55632038518859495</v>
      </c>
      <c r="DN37">
        <v>2.4951545265486739</v>
      </c>
      <c r="DO37">
        <v>0.29197901172172047</v>
      </c>
      <c r="DP37">
        <v>25.849115044247785</v>
      </c>
      <c r="DQ37">
        <v>4.8467101433212019</v>
      </c>
      <c r="DS37">
        <v>-839.33683900000005</v>
      </c>
      <c r="DT37">
        <v>1.3980657697428895</v>
      </c>
      <c r="DU37">
        <v>3.8378911321576267E-2</v>
      </c>
      <c r="DV37">
        <v>1.8205125742574262</v>
      </c>
      <c r="DW37">
        <v>0.34984312031247228</v>
      </c>
      <c r="DX37">
        <v>1.7869401881188118</v>
      </c>
      <c r="DY37">
        <v>0.20688454954852059</v>
      </c>
      <c r="DZ37">
        <v>43.584158415841586</v>
      </c>
      <c r="EA37">
        <v>7.2553943059390926</v>
      </c>
      <c r="EC37">
        <v>-839.61715000000004</v>
      </c>
      <c r="ED37">
        <v>1.4003406665952751</v>
      </c>
      <c r="EE37">
        <v>4.3033956542034818E-2</v>
      </c>
      <c r="EF37">
        <v>1.7523915714285714</v>
      </c>
      <c r="EG37">
        <v>0.33399888127737054</v>
      </c>
      <c r="EH37">
        <v>1.7786699831932784</v>
      </c>
      <c r="EI37">
        <v>0.19576979482324461</v>
      </c>
      <c r="EJ37">
        <v>42.472268907563041</v>
      </c>
      <c r="EK37">
        <v>7.0620245377047306</v>
      </c>
      <c r="EM37">
        <v>-841.17022099999997</v>
      </c>
      <c r="EN37">
        <v>1.3398834499958627</v>
      </c>
      <c r="EO37">
        <v>4.3256935968609536E-2</v>
      </c>
      <c r="EP37">
        <v>1.8996357722772277</v>
      </c>
      <c r="EQ37">
        <v>0.4201514968336274</v>
      </c>
      <c r="ER37">
        <v>1.8654876435643566</v>
      </c>
      <c r="ES37">
        <v>0.20945118555589909</v>
      </c>
      <c r="ET37">
        <v>45.288118811881176</v>
      </c>
      <c r="EU37">
        <v>8.0353753755342741</v>
      </c>
      <c r="EW37">
        <v>-842.20043399999997</v>
      </c>
      <c r="EX37">
        <v>1.3417542732238381</v>
      </c>
      <c r="EY37">
        <v>4.3038154704945014E-2</v>
      </c>
      <c r="EZ37">
        <v>1.8347763617021282</v>
      </c>
      <c r="FA37">
        <v>0.34358365707728139</v>
      </c>
      <c r="FB37">
        <v>1.8438449893617026</v>
      </c>
      <c r="FC37">
        <v>0.20031705901124316</v>
      </c>
      <c r="FD37">
        <v>44.676595744680881</v>
      </c>
      <c r="FE37">
        <v>7.4059032764543105</v>
      </c>
    </row>
    <row r="38" spans="2:161" x14ac:dyDescent="0.25">
      <c r="B38" s="5">
        <v>-211.00003333333333</v>
      </c>
      <c r="C38">
        <v>2.1253301199473085</v>
      </c>
      <c r="D38">
        <v>2.5421530355562676</v>
      </c>
      <c r="E38">
        <v>2.3020716317378027</v>
      </c>
      <c r="F38">
        <v>29.224999999999994</v>
      </c>
      <c r="G38">
        <v>195.01067350993009</v>
      </c>
      <c r="H38">
        <v>168</v>
      </c>
      <c r="I38">
        <v>0.840132555317193</v>
      </c>
      <c r="N38">
        <v>-146.90003333333334</v>
      </c>
      <c r="O38">
        <v>2.3026206645836447</v>
      </c>
      <c r="P38">
        <v>3.9279121190027366</v>
      </c>
      <c r="Q38">
        <v>2.6336747655977186</v>
      </c>
      <c r="R38">
        <v>32.466666666666669</v>
      </c>
      <c r="S38">
        <v>24.823105044672452</v>
      </c>
      <c r="T38">
        <v>58</v>
      </c>
      <c r="U38">
        <v>0</v>
      </c>
      <c r="AA38" s="5">
        <v>-121.60003333333333</v>
      </c>
      <c r="AB38">
        <v>1.143257766854302</v>
      </c>
      <c r="AC38">
        <v>1.7786755160984269</v>
      </c>
      <c r="AD38">
        <v>1.5678678727667035</v>
      </c>
      <c r="AE38">
        <v>52.116666666666674</v>
      </c>
      <c r="AF38">
        <v>97.272437937327496</v>
      </c>
      <c r="AG38">
        <v>72</v>
      </c>
      <c r="AM38" s="5">
        <v>-83.299966666666677</v>
      </c>
      <c r="AN38">
        <v>1.2926214678279366</v>
      </c>
      <c r="AO38">
        <v>2.1124155666135978</v>
      </c>
      <c r="AP38">
        <v>2.0303860922299548</v>
      </c>
      <c r="AQ38">
        <v>46.058333333333337</v>
      </c>
      <c r="AR38">
        <v>92.439717354272958</v>
      </c>
      <c r="AS38">
        <v>1480</v>
      </c>
      <c r="AY38" s="5">
        <v>-409.21663333333339</v>
      </c>
      <c r="AZ38">
        <v>1.2997396206667624</v>
      </c>
      <c r="BA38">
        <v>1.8666354879583662</v>
      </c>
      <c r="BB38">
        <v>1.9463194243218207</v>
      </c>
      <c r="BC38">
        <v>47.583333333333329</v>
      </c>
      <c r="BD38">
        <v>17.235540905690613</v>
      </c>
      <c r="BE38">
        <v>581</v>
      </c>
      <c r="BF38">
        <v>0.71542889584465397</v>
      </c>
      <c r="BI38" s="5">
        <v>-239.89996666666667</v>
      </c>
      <c r="BJ38">
        <v>1.2066907290568716</v>
      </c>
      <c r="BK38">
        <v>2.4470153441334466</v>
      </c>
      <c r="BL38">
        <v>2.0963861226625529</v>
      </c>
      <c r="BM38">
        <v>48.7</v>
      </c>
      <c r="BN38">
        <v>119.42259389525786</v>
      </c>
      <c r="BO38">
        <v>314</v>
      </c>
      <c r="BS38" s="5">
        <v>-50.733333333333334</v>
      </c>
      <c r="BT38">
        <v>2.1345284522869927</v>
      </c>
      <c r="BU38">
        <v>3.0714686162460216</v>
      </c>
      <c r="BV38">
        <v>2.9028615810732186</v>
      </c>
      <c r="BW38">
        <v>31.733333333333334</v>
      </c>
      <c r="BX38">
        <v>84.704363191790463</v>
      </c>
      <c r="BY38">
        <v>163</v>
      </c>
      <c r="CE38">
        <v>-846.26902999999993</v>
      </c>
      <c r="CF38">
        <v>2.2194809053041138</v>
      </c>
      <c r="CG38">
        <v>8.4685904163159312E-2</v>
      </c>
      <c r="CH38">
        <v>2.2769175511363624</v>
      </c>
      <c r="CI38">
        <v>0.41918003076050098</v>
      </c>
      <c r="CJ38">
        <v>2.2239483806818177</v>
      </c>
      <c r="CK38">
        <v>0.2670906728312904</v>
      </c>
      <c r="CL38">
        <v>27.592613636363637</v>
      </c>
      <c r="CM38">
        <v>4.1555335897552794</v>
      </c>
      <c r="CO38">
        <v>-849.46967599999994</v>
      </c>
      <c r="CP38">
        <v>2.213043551183461</v>
      </c>
      <c r="CQ38">
        <v>8.2953131234481531E-2</v>
      </c>
      <c r="CR38">
        <v>2.2210109132653062</v>
      </c>
      <c r="CS38">
        <v>0.45397470381829685</v>
      </c>
      <c r="CT38">
        <v>2.2254289693877549</v>
      </c>
      <c r="CU38">
        <v>0.26266557183263134</v>
      </c>
      <c r="CV38">
        <v>27.122959183673466</v>
      </c>
      <c r="CW38">
        <v>4.7173583892560558</v>
      </c>
      <c r="CY38">
        <v>-847.95857799999999</v>
      </c>
      <c r="CZ38">
        <v>2.3770177832537307</v>
      </c>
      <c r="DA38">
        <v>9.0417190704337472E-2</v>
      </c>
      <c r="DB38">
        <v>2.5170805449735441</v>
      </c>
      <c r="DC38">
        <v>0.50172825657056064</v>
      </c>
      <c r="DD38">
        <v>2.5866537830687837</v>
      </c>
      <c r="DE38">
        <v>0.33823729670446961</v>
      </c>
      <c r="DF38">
        <v>24.87513227513227</v>
      </c>
      <c r="DG38">
        <v>4.5063980059166271</v>
      </c>
      <c r="DI38">
        <v>-851.16632099999993</v>
      </c>
      <c r="DJ38">
        <v>2.3650646737442598</v>
      </c>
      <c r="DK38">
        <v>8.9421589190161341E-2</v>
      </c>
      <c r="DL38">
        <v>2.5779930746268636</v>
      </c>
      <c r="DM38">
        <v>0.5111799797435238</v>
      </c>
      <c r="DN38">
        <v>2.5079810746268669</v>
      </c>
      <c r="DO38">
        <v>0.30044916783550824</v>
      </c>
      <c r="DP38">
        <v>25.932338308457691</v>
      </c>
      <c r="DQ38">
        <v>4.2146766192645346</v>
      </c>
      <c r="DS38">
        <v>-834.33683900000005</v>
      </c>
      <c r="DT38">
        <v>1.4037635717117554</v>
      </c>
      <c r="DU38">
        <v>4.655106992651694E-2</v>
      </c>
      <c r="DV38">
        <v>1.7295602460317472</v>
      </c>
      <c r="DW38">
        <v>0.35547987886237803</v>
      </c>
      <c r="DX38">
        <v>1.810000769841269</v>
      </c>
      <c r="DY38">
        <v>0.17850865648957925</v>
      </c>
      <c r="DZ38">
        <v>41.359523809523793</v>
      </c>
      <c r="EA38">
        <v>7.0359326724627413</v>
      </c>
      <c r="EC38">
        <v>-834.61715000000004</v>
      </c>
      <c r="ED38">
        <v>1.3966073342579304</v>
      </c>
      <c r="EE38">
        <v>4.43078850558319E-2</v>
      </c>
      <c r="EF38">
        <v>1.7956592932330828</v>
      </c>
      <c r="EG38">
        <v>0.34221483633955119</v>
      </c>
      <c r="EH38">
        <v>1.8177043458646613</v>
      </c>
      <c r="EI38">
        <v>0.21232786817154597</v>
      </c>
      <c r="EJ38">
        <v>42.709774436090221</v>
      </c>
      <c r="EK38">
        <v>7.0913825709037388</v>
      </c>
      <c r="EM38">
        <v>-836.17022099999997</v>
      </c>
      <c r="EN38">
        <v>1.3473320663621409</v>
      </c>
      <c r="EO38">
        <v>3.8602885210932865E-2</v>
      </c>
      <c r="EP38">
        <v>1.8192155673076913</v>
      </c>
      <c r="EQ38">
        <v>0.42320916733220099</v>
      </c>
      <c r="ER38">
        <v>1.8371491057692302</v>
      </c>
      <c r="ES38">
        <v>0.18406611000662043</v>
      </c>
      <c r="ET38">
        <v>44.109615384615367</v>
      </c>
      <c r="EU38">
        <v>7.7273127901898047</v>
      </c>
      <c r="EW38">
        <v>-837.20043399999997</v>
      </c>
      <c r="EX38">
        <v>1.3431788113290737</v>
      </c>
      <c r="EY38">
        <v>4.8230003001229406E-2</v>
      </c>
      <c r="EZ38">
        <v>1.8717253030303027</v>
      </c>
      <c r="FA38">
        <v>0.3641749885587201</v>
      </c>
      <c r="FB38">
        <v>1.8439708585858587</v>
      </c>
      <c r="FC38">
        <v>0.2196686678073255</v>
      </c>
      <c r="FD38">
        <v>45.217171717171723</v>
      </c>
      <c r="FE38">
        <v>7.4234328436713328</v>
      </c>
    </row>
    <row r="39" spans="2:161" x14ac:dyDescent="0.25">
      <c r="B39" s="5">
        <v>-223.15003333333334</v>
      </c>
      <c r="C39">
        <v>2.3132336895503531</v>
      </c>
      <c r="D39">
        <v>1.781825908059635</v>
      </c>
      <c r="E39">
        <v>3.4217687785448518</v>
      </c>
      <c r="F39">
        <v>17.083333333333336</v>
      </c>
      <c r="G39">
        <v>99.126671405381003</v>
      </c>
      <c r="H39">
        <v>170</v>
      </c>
      <c r="I39">
        <v>0.72744529677882919</v>
      </c>
      <c r="N39">
        <v>-145.2167</v>
      </c>
      <c r="O39">
        <v>2.0236402552875599</v>
      </c>
      <c r="P39">
        <v>1.86096588871141</v>
      </c>
      <c r="Q39">
        <v>2.2539986664619547</v>
      </c>
      <c r="R39">
        <v>26.30833333333333</v>
      </c>
      <c r="S39">
        <v>51.076939921674949</v>
      </c>
      <c r="T39">
        <v>61</v>
      </c>
      <c r="U39">
        <v>0</v>
      </c>
      <c r="AA39" s="5">
        <v>-120.60003333333333</v>
      </c>
      <c r="AB39">
        <v>1.2968744534619361</v>
      </c>
      <c r="AC39">
        <v>1.595085660187632</v>
      </c>
      <c r="AD39">
        <v>1.4349051288575627</v>
      </c>
      <c r="AE39">
        <v>53.116666666666674</v>
      </c>
      <c r="AF39">
        <v>94.272415539910483</v>
      </c>
      <c r="AG39">
        <v>73</v>
      </c>
      <c r="AM39" s="5">
        <v>-82.316633333333328</v>
      </c>
      <c r="AN39">
        <v>1.4198256798385971</v>
      </c>
      <c r="AO39">
        <v>2.4593712220786452</v>
      </c>
      <c r="AP39">
        <v>2.2412933902303527</v>
      </c>
      <c r="AQ39">
        <v>47.050000000000011</v>
      </c>
      <c r="AR39">
        <v>76.161321934726132</v>
      </c>
      <c r="AS39">
        <v>1481</v>
      </c>
      <c r="AY39" s="5">
        <v>-415.46663333333339</v>
      </c>
      <c r="AZ39">
        <v>1.2035523364576415</v>
      </c>
      <c r="BA39">
        <v>1.3952048158284325</v>
      </c>
      <c r="BB39">
        <v>2.0868578722727058</v>
      </c>
      <c r="BC39">
        <v>41.525000000000006</v>
      </c>
      <c r="BD39">
        <v>13.40278394552838</v>
      </c>
      <c r="BE39">
        <v>582</v>
      </c>
      <c r="BF39">
        <v>0.65246243577034535</v>
      </c>
      <c r="BI39" s="5">
        <v>-240.89996666666667</v>
      </c>
      <c r="BJ39">
        <v>1.2259143451888921</v>
      </c>
      <c r="BK39">
        <v>1.9362554778527372</v>
      </c>
      <c r="BL39">
        <v>1.762058069514792</v>
      </c>
      <c r="BM39">
        <v>47.7</v>
      </c>
      <c r="BN39">
        <v>114.27663760054052</v>
      </c>
      <c r="BO39">
        <v>315</v>
      </c>
      <c r="BS39" s="5">
        <v>-50.733333333333334</v>
      </c>
      <c r="BT39">
        <v>2.0423838743665628</v>
      </c>
      <c r="BU39">
        <v>2.6134346015045198</v>
      </c>
      <c r="BV39">
        <v>2.3839998813340006</v>
      </c>
      <c r="BW39">
        <v>30.733333333333334</v>
      </c>
      <c r="BX39">
        <v>94.044748910787419</v>
      </c>
      <c r="BY39">
        <v>165</v>
      </c>
      <c r="CE39">
        <v>-841.26902999999993</v>
      </c>
      <c r="CF39">
        <v>2.2187390009787773</v>
      </c>
      <c r="CG39">
        <v>8.1691448457772875E-2</v>
      </c>
      <c r="CH39">
        <v>2.2192866829268292</v>
      </c>
      <c r="CI39">
        <v>0.48454494260603859</v>
      </c>
      <c r="CJ39">
        <v>2.2217324085365862</v>
      </c>
      <c r="CK39">
        <v>0.26011593448164905</v>
      </c>
      <c r="CL39">
        <v>27.055487804878041</v>
      </c>
      <c r="CM39">
        <v>4.9859957629661746</v>
      </c>
      <c r="CO39">
        <v>-844.46967599999994</v>
      </c>
      <c r="CP39">
        <v>2.2049171973745767</v>
      </c>
      <c r="CQ39">
        <v>7.7683749949376019E-2</v>
      </c>
      <c r="CR39">
        <v>2.2560071907514443</v>
      </c>
      <c r="CS39">
        <v>0.45467425814076268</v>
      </c>
      <c r="CT39">
        <v>2.2213830289017338</v>
      </c>
      <c r="CU39">
        <v>0.24534958470492077</v>
      </c>
      <c r="CV39">
        <v>27.54046242774567</v>
      </c>
      <c r="CW39">
        <v>4.6226670816432396</v>
      </c>
      <c r="CY39">
        <v>-842.95857799999999</v>
      </c>
      <c r="CZ39">
        <v>2.3700921142599825</v>
      </c>
      <c r="DA39">
        <v>9.5353303921942037E-2</v>
      </c>
      <c r="DB39">
        <v>2.5265134755555536</v>
      </c>
      <c r="DC39">
        <v>0.52184523106892955</v>
      </c>
      <c r="DD39">
        <v>2.5409356577777782</v>
      </c>
      <c r="DE39">
        <v>0.27610556630216387</v>
      </c>
      <c r="DF39">
        <v>25.257777777777775</v>
      </c>
      <c r="DG39">
        <v>4.3505381896591295</v>
      </c>
      <c r="DI39">
        <v>-846.16632099999993</v>
      </c>
      <c r="DJ39">
        <v>2.3675073208327415</v>
      </c>
      <c r="DK39">
        <v>8.8205735855678855E-2</v>
      </c>
      <c r="DL39">
        <v>2.5228232682926839</v>
      </c>
      <c r="DM39">
        <v>0.49801550157770913</v>
      </c>
      <c r="DN39">
        <v>2.5337159121951225</v>
      </c>
      <c r="DO39">
        <v>0.29413101393488716</v>
      </c>
      <c r="DP39">
        <v>25.333170731707309</v>
      </c>
      <c r="DQ39">
        <v>4.2513402955942148</v>
      </c>
      <c r="DS39">
        <v>-829.33683900000005</v>
      </c>
      <c r="DT39">
        <v>1.3990436958770052</v>
      </c>
      <c r="DU39">
        <v>4.3281793285387518E-2</v>
      </c>
      <c r="DV39">
        <v>1.7766377310924371</v>
      </c>
      <c r="DW39">
        <v>0.30118413648001985</v>
      </c>
      <c r="DX39">
        <v>1.7930266722689072</v>
      </c>
      <c r="DY39">
        <v>0.19601385620846737</v>
      </c>
      <c r="DZ39">
        <v>42.739495798319297</v>
      </c>
      <c r="EA39">
        <v>6.5606714529168242</v>
      </c>
      <c r="EC39">
        <v>-829.61715000000004</v>
      </c>
      <c r="ED39">
        <v>1.3943463742920499</v>
      </c>
      <c r="EE39">
        <v>3.9754197394278205E-2</v>
      </c>
      <c r="EF39">
        <v>1.7876744435483867</v>
      </c>
      <c r="EG39">
        <v>0.3228135263921898</v>
      </c>
      <c r="EH39">
        <v>1.8141807419354834</v>
      </c>
      <c r="EI39">
        <v>0.20698119943030488</v>
      </c>
      <c r="EJ39">
        <v>42.620967741935495</v>
      </c>
      <c r="EK39">
        <v>6.0774978028516253</v>
      </c>
      <c r="EM39">
        <v>-831.17022099999997</v>
      </c>
      <c r="EN39">
        <v>1.3555554514313961</v>
      </c>
      <c r="EO39">
        <v>4.2560554403013803E-2</v>
      </c>
      <c r="EP39">
        <v>1.8136690000000006</v>
      </c>
      <c r="EQ39">
        <v>0.3192827978607562</v>
      </c>
      <c r="ER39">
        <v>1.8442288785046725</v>
      </c>
      <c r="ES39">
        <v>0.24774303132330217</v>
      </c>
      <c r="ET39">
        <v>43.942990654205602</v>
      </c>
      <c r="EU39">
        <v>6.885082481926462</v>
      </c>
      <c r="EW39">
        <v>-832.20043399999997</v>
      </c>
      <c r="EX39">
        <v>1.3470802084638898</v>
      </c>
      <c r="EY39">
        <v>4.178870314885981E-2</v>
      </c>
      <c r="EZ39">
        <v>1.8264207979797975</v>
      </c>
      <c r="FA39">
        <v>0.39638967943560383</v>
      </c>
      <c r="FB39">
        <v>1.8379872828282831</v>
      </c>
      <c r="FC39">
        <v>0.18796022366670442</v>
      </c>
      <c r="FD39">
        <v>44.234343434343423</v>
      </c>
      <c r="FE39">
        <v>7.4285461760032536</v>
      </c>
    </row>
    <row r="40" spans="2:161" x14ac:dyDescent="0.25">
      <c r="B40" s="5">
        <v>-205.93336666666667</v>
      </c>
      <c r="C40">
        <v>2.1196341549786339</v>
      </c>
      <c r="D40">
        <v>2.493410708556866</v>
      </c>
      <c r="E40">
        <v>2.0543621368519678</v>
      </c>
      <c r="F40">
        <v>33.258333333333333</v>
      </c>
      <c r="G40">
        <v>186.57461439233538</v>
      </c>
      <c r="H40">
        <v>173</v>
      </c>
      <c r="I40">
        <v>0.8629666205631743</v>
      </c>
      <c r="N40">
        <v>-142.85003333333333</v>
      </c>
      <c r="O40">
        <v>2.0165494830433786</v>
      </c>
      <c r="P40">
        <v>2.1597974914710054</v>
      </c>
      <c r="Q40">
        <v>2.2941007710170149</v>
      </c>
      <c r="R40">
        <v>28.69166666666667</v>
      </c>
      <c r="S40">
        <v>57.135100789502424</v>
      </c>
      <c r="T40">
        <v>62</v>
      </c>
      <c r="U40">
        <v>0</v>
      </c>
      <c r="AA40" s="5">
        <v>-110.3167</v>
      </c>
      <c r="AB40">
        <v>0.92714310820170298</v>
      </c>
      <c r="AC40">
        <v>1.9728502255745859</v>
      </c>
      <c r="AD40">
        <v>1.8592668889996338</v>
      </c>
      <c r="AE40">
        <v>62.408333333333331</v>
      </c>
      <c r="AF40">
        <v>85.299719561926977</v>
      </c>
      <c r="AG40">
        <v>74</v>
      </c>
      <c r="AM40" s="5">
        <v>-85.166633333333351</v>
      </c>
      <c r="AN40">
        <v>1.4547623247838988</v>
      </c>
      <c r="AO40">
        <v>1.736251596537618</v>
      </c>
      <c r="AP40">
        <v>1.8547737953925527</v>
      </c>
      <c r="AQ40">
        <v>44.125</v>
      </c>
      <c r="AR40">
        <v>78.546426659570571</v>
      </c>
      <c r="AS40">
        <v>1482</v>
      </c>
      <c r="AY40" s="5">
        <v>-416.81663333333336</v>
      </c>
      <c r="AZ40">
        <v>1.3759691078041585</v>
      </c>
      <c r="BA40">
        <v>1.4243563029890511</v>
      </c>
      <c r="BB40">
        <v>1.9830384083492838</v>
      </c>
      <c r="BC40">
        <v>39.383333333333333</v>
      </c>
      <c r="BD40">
        <v>12.524108535184808</v>
      </c>
      <c r="BE40">
        <v>585</v>
      </c>
      <c r="BF40">
        <v>0.62341825819194374</v>
      </c>
      <c r="BI40" s="5">
        <v>-240.89996666666667</v>
      </c>
      <c r="BJ40">
        <v>1.3156362045757732</v>
      </c>
      <c r="BK40">
        <v>1.8875869745824456</v>
      </c>
      <c r="BL40">
        <v>1.8919300294917347</v>
      </c>
      <c r="BM40">
        <v>47.7</v>
      </c>
      <c r="BN40">
        <v>129.3247048226641</v>
      </c>
      <c r="BO40">
        <v>316</v>
      </c>
      <c r="BS40" s="5">
        <v>-49.733333333333334</v>
      </c>
      <c r="BT40">
        <v>2.3055300660289584</v>
      </c>
      <c r="BU40">
        <v>2.7038859493825611</v>
      </c>
      <c r="BV40">
        <v>2.1041196736432393</v>
      </c>
      <c r="BW40">
        <v>31.733333333333334</v>
      </c>
      <c r="BX40">
        <v>91.241483123904572</v>
      </c>
      <c r="BY40">
        <v>166</v>
      </c>
      <c r="CE40">
        <v>-836.26902999999993</v>
      </c>
      <c r="CF40">
        <v>2.2234686127627041</v>
      </c>
      <c r="CG40">
        <v>8.47069683595192E-2</v>
      </c>
      <c r="CH40">
        <v>2.2395826000000008</v>
      </c>
      <c r="CI40">
        <v>0.47504740314274524</v>
      </c>
      <c r="CJ40">
        <v>2.1840899222222236</v>
      </c>
      <c r="CK40">
        <v>0.26678884728020408</v>
      </c>
      <c r="CL40">
        <v>27.509444444444458</v>
      </c>
      <c r="CM40">
        <v>4.6505324645249226</v>
      </c>
      <c r="CO40">
        <v>-839.46967599999994</v>
      </c>
      <c r="CP40">
        <v>2.2110957715530297</v>
      </c>
      <c r="CQ40">
        <v>8.1544100827357885E-2</v>
      </c>
      <c r="CR40">
        <v>2.2337635749999998</v>
      </c>
      <c r="CS40">
        <v>0.41545660562807801</v>
      </c>
      <c r="CT40">
        <v>2.2402116850000002</v>
      </c>
      <c r="CU40">
        <v>0.27429396592630995</v>
      </c>
      <c r="CV40">
        <v>27.176000000000023</v>
      </c>
      <c r="CW40">
        <v>4.3473117668267083</v>
      </c>
      <c r="CY40">
        <v>-837.95857799999999</v>
      </c>
      <c r="CZ40">
        <v>2.3691209253269156</v>
      </c>
      <c r="DA40">
        <v>8.297956497618611E-2</v>
      </c>
      <c r="DB40">
        <v>2.5702971785714306</v>
      </c>
      <c r="DC40">
        <v>0.49246083096509768</v>
      </c>
      <c r="DD40">
        <v>2.5502952346938779</v>
      </c>
      <c r="DE40">
        <v>0.29478554057201378</v>
      </c>
      <c r="DF40">
        <v>25.560204081632655</v>
      </c>
      <c r="DG40">
        <v>4.3626089535063848</v>
      </c>
      <c r="DI40">
        <v>-841.16632099999993</v>
      </c>
      <c r="DJ40">
        <v>2.3731345297416682</v>
      </c>
      <c r="DK40">
        <v>7.556783220955203E-2</v>
      </c>
      <c r="DL40">
        <v>2.5617616201117328</v>
      </c>
      <c r="DM40">
        <v>0.47612329309243062</v>
      </c>
      <c r="DN40">
        <v>2.5207506033519542</v>
      </c>
      <c r="DO40">
        <v>0.30143637669534534</v>
      </c>
      <c r="DP40">
        <v>25.661452513966495</v>
      </c>
      <c r="DQ40">
        <v>4.0965894435934906</v>
      </c>
      <c r="DS40">
        <v>-824.33683900000005</v>
      </c>
      <c r="DT40">
        <v>1.3968013086437954</v>
      </c>
      <c r="DU40">
        <v>4.6721391260123118E-2</v>
      </c>
      <c r="DV40">
        <v>1.8133735407407405</v>
      </c>
      <c r="DW40">
        <v>0.32103415711601552</v>
      </c>
      <c r="DX40">
        <v>1.7831335481481478</v>
      </c>
      <c r="DY40">
        <v>0.19815496219093606</v>
      </c>
      <c r="DZ40">
        <v>43.594074074074101</v>
      </c>
      <c r="EA40">
        <v>6.8160342450939204</v>
      </c>
      <c r="EC40">
        <v>-824.61715000000004</v>
      </c>
      <c r="ED40">
        <v>1.3960975096946087</v>
      </c>
      <c r="EE40">
        <v>4.5566596400170391E-2</v>
      </c>
      <c r="EF40">
        <v>1.8111244736842111</v>
      </c>
      <c r="EG40">
        <v>0.36074794624046264</v>
      </c>
      <c r="EH40">
        <v>1.8015954649122801</v>
      </c>
      <c r="EI40">
        <v>0.21571021645964089</v>
      </c>
      <c r="EJ40">
        <v>43.254385964912302</v>
      </c>
      <c r="EK40">
        <v>7.4647862454607941</v>
      </c>
      <c r="EM40">
        <v>-826.17022099999997</v>
      </c>
      <c r="EN40">
        <v>1.3361149497811931</v>
      </c>
      <c r="EO40">
        <v>3.9218481534379623E-2</v>
      </c>
      <c r="EP40">
        <v>1.8516651120689651</v>
      </c>
      <c r="EQ40">
        <v>0.36619094503362876</v>
      </c>
      <c r="ER40">
        <v>1.8667854568965514</v>
      </c>
      <c r="ES40">
        <v>0.20746306132189007</v>
      </c>
      <c r="ET40">
        <v>44.687068965517263</v>
      </c>
      <c r="EU40">
        <v>7.2914307079691438</v>
      </c>
      <c r="EW40">
        <v>-827.20043399999997</v>
      </c>
      <c r="EX40">
        <v>1.3463833430411087</v>
      </c>
      <c r="EY40">
        <v>4.7226683599462048E-2</v>
      </c>
      <c r="EZ40">
        <v>1.9281444343434351</v>
      </c>
      <c r="FA40">
        <v>0.36623088198096343</v>
      </c>
      <c r="FB40">
        <v>1.8495412828282827</v>
      </c>
      <c r="FC40">
        <v>0.22970920058395394</v>
      </c>
      <c r="FD40">
        <v>46.027272727272724</v>
      </c>
      <c r="FE40">
        <v>6.934574986341083</v>
      </c>
    </row>
    <row r="41" spans="2:161" x14ac:dyDescent="0.25">
      <c r="B41" s="5">
        <v>-215.08336666666668</v>
      </c>
      <c r="C41">
        <v>2.4582171246283036</v>
      </c>
      <c r="D41">
        <v>1.8582728344910162</v>
      </c>
      <c r="E41">
        <v>2.0563301587186076</v>
      </c>
      <c r="F41">
        <v>24.316666666666663</v>
      </c>
      <c r="G41">
        <v>175.97802976867786</v>
      </c>
      <c r="H41">
        <v>178</v>
      </c>
      <c r="I41">
        <v>0.76359646523776237</v>
      </c>
      <c r="N41">
        <v>-135.13336666666666</v>
      </c>
      <c r="O41">
        <v>2.035056897245314</v>
      </c>
      <c r="P41">
        <v>2.2698168192431121</v>
      </c>
      <c r="Q41">
        <v>1.8534649439674045</v>
      </c>
      <c r="R41">
        <v>35.408333333333331</v>
      </c>
      <c r="S41">
        <v>37.430185095112414</v>
      </c>
      <c r="T41">
        <v>63</v>
      </c>
      <c r="U41">
        <v>0</v>
      </c>
      <c r="AA41" s="5">
        <v>-124.73336666666667</v>
      </c>
      <c r="AB41">
        <v>1.1236522525157893</v>
      </c>
      <c r="AC41">
        <v>1.720934910570058</v>
      </c>
      <c r="AD41">
        <v>1.8730990215782535</v>
      </c>
      <c r="AE41">
        <v>48.191666666666677</v>
      </c>
      <c r="AF41">
        <v>82.701431857010903</v>
      </c>
      <c r="AG41">
        <v>76</v>
      </c>
      <c r="AM41" s="5">
        <v>-82.316633333333328</v>
      </c>
      <c r="AN41">
        <v>1.4414128432086439</v>
      </c>
      <c r="AO41">
        <v>2.005322047482001</v>
      </c>
      <c r="AP41">
        <v>1.8192091437444495</v>
      </c>
      <c r="AQ41">
        <v>46.050000000000011</v>
      </c>
      <c r="AR41">
        <v>73.986413680152481</v>
      </c>
      <c r="AS41">
        <v>1485</v>
      </c>
      <c r="AY41" s="5">
        <v>-410.29996666666671</v>
      </c>
      <c r="AZ41">
        <v>1.3022597154759192</v>
      </c>
      <c r="BA41">
        <v>1.9523568545119629</v>
      </c>
      <c r="BB41">
        <v>1.7928996221116784</v>
      </c>
      <c r="BC41">
        <v>45.766666666666673</v>
      </c>
      <c r="BD41">
        <v>14.045755199733005</v>
      </c>
      <c r="BE41">
        <v>586</v>
      </c>
      <c r="BF41">
        <v>0.76656608366751233</v>
      </c>
      <c r="BI41" s="5">
        <v>-241.91663333333335</v>
      </c>
      <c r="BJ41">
        <v>1.6595405810653558</v>
      </c>
      <c r="BK41">
        <v>2.4219053243187392</v>
      </c>
      <c r="BL41">
        <v>1.6960280795340208</v>
      </c>
      <c r="BM41">
        <v>46.691666666666663</v>
      </c>
      <c r="BN41">
        <v>121.59358707521869</v>
      </c>
      <c r="BO41">
        <v>317</v>
      </c>
      <c r="BS41" s="5">
        <v>-53.800000000000004</v>
      </c>
      <c r="BT41">
        <v>1.9798280696947252</v>
      </c>
      <c r="BU41">
        <v>1.8982563572714302</v>
      </c>
      <c r="BV41">
        <v>2.1370658380551246</v>
      </c>
      <c r="BW41">
        <v>26.791666666666664</v>
      </c>
      <c r="BX41">
        <v>93.926668559052516</v>
      </c>
      <c r="BY41">
        <v>167</v>
      </c>
      <c r="CE41">
        <v>-831.26902999999993</v>
      </c>
      <c r="CF41">
        <v>2.2162710920681223</v>
      </c>
      <c r="CG41">
        <v>7.0923307648422751E-2</v>
      </c>
      <c r="CH41">
        <v>2.1556424950980384</v>
      </c>
      <c r="CI41">
        <v>0.40105945566117318</v>
      </c>
      <c r="CJ41">
        <v>2.2165502352941178</v>
      </c>
      <c r="CK41">
        <v>0.26075846327154462</v>
      </c>
      <c r="CL41">
        <v>26.642647058823528</v>
      </c>
      <c r="CM41">
        <v>4.4524631864332189</v>
      </c>
      <c r="CO41">
        <v>-834.46967599999994</v>
      </c>
      <c r="CP41">
        <v>2.2142603422452765</v>
      </c>
      <c r="CQ41">
        <v>8.3679796062924985E-2</v>
      </c>
      <c r="CR41">
        <v>2.1851713313253009</v>
      </c>
      <c r="CS41">
        <v>0.44941874819693678</v>
      </c>
      <c r="CT41">
        <v>2.2203863313253027</v>
      </c>
      <c r="CU41">
        <v>0.27220101274788527</v>
      </c>
      <c r="CV41">
        <v>26.834939759036114</v>
      </c>
      <c r="CW41">
        <v>4.3470208184858077</v>
      </c>
      <c r="CY41">
        <v>-832.95857799999999</v>
      </c>
      <c r="CZ41">
        <v>2.3713727310450943</v>
      </c>
      <c r="DA41">
        <v>9.1235736174877277E-2</v>
      </c>
      <c r="DB41">
        <v>2.4528121021505371</v>
      </c>
      <c r="DC41">
        <v>0.44788974899745182</v>
      </c>
      <c r="DD41">
        <v>2.5073072096774194</v>
      </c>
      <c r="DE41">
        <v>0.26669284575944169</v>
      </c>
      <c r="DF41">
        <v>25.009677419354844</v>
      </c>
      <c r="DG41">
        <v>4.18663419005353</v>
      </c>
      <c r="DI41">
        <v>-836.16632099999993</v>
      </c>
      <c r="DJ41">
        <v>2.3755436105244336</v>
      </c>
      <c r="DK41">
        <v>8.7125602644666872E-2</v>
      </c>
      <c r="DL41">
        <v>2.4965480451977404</v>
      </c>
      <c r="DM41">
        <v>0.50330619077471805</v>
      </c>
      <c r="DN41">
        <v>2.5485988700564972</v>
      </c>
      <c r="DO41">
        <v>0.30541242074871627</v>
      </c>
      <c r="DP41">
        <v>24.977966101694928</v>
      </c>
      <c r="DQ41">
        <v>4.4665830364576964</v>
      </c>
      <c r="DS41">
        <v>-819.33683900000005</v>
      </c>
      <c r="DT41">
        <v>1.3991647236448075</v>
      </c>
      <c r="DU41">
        <v>4.2489557746933471E-2</v>
      </c>
      <c r="DV41">
        <v>1.8378323402777785</v>
      </c>
      <c r="DW41">
        <v>0.35252615682589544</v>
      </c>
      <c r="DX41">
        <v>1.7986303541666666</v>
      </c>
      <c r="DY41">
        <v>0.21737075649284632</v>
      </c>
      <c r="DZ41">
        <v>43.621527777777786</v>
      </c>
      <c r="EA41">
        <v>6.6740198012079102</v>
      </c>
      <c r="EC41">
        <v>-819.61715000000004</v>
      </c>
      <c r="ED41">
        <v>1.3986786371445246</v>
      </c>
      <c r="EE41">
        <v>4.3678523502499109E-2</v>
      </c>
      <c r="EF41">
        <v>1.8234285999999997</v>
      </c>
      <c r="EG41">
        <v>0.37749800096123726</v>
      </c>
      <c r="EH41">
        <v>1.8361306846153846</v>
      </c>
      <c r="EI41">
        <v>0.23212743022307716</v>
      </c>
      <c r="EJ41">
        <v>42.825384615384628</v>
      </c>
      <c r="EK41">
        <v>7.7294093714053718</v>
      </c>
      <c r="EM41">
        <v>-821.17022099999997</v>
      </c>
      <c r="EN41">
        <v>1.3442582270150605</v>
      </c>
      <c r="EO41">
        <v>4.172396379463239E-2</v>
      </c>
      <c r="EP41">
        <v>1.8817646719999994</v>
      </c>
      <c r="EQ41">
        <v>0.39086661243768633</v>
      </c>
      <c r="ER41">
        <v>1.8774689119999997</v>
      </c>
      <c r="ES41">
        <v>0.22566142748710155</v>
      </c>
      <c r="ET41">
        <v>44.772000000000013</v>
      </c>
      <c r="EU41">
        <v>7.5716427671640965</v>
      </c>
      <c r="EW41">
        <v>-822.20043399999997</v>
      </c>
      <c r="EX41">
        <v>1.340964909877814</v>
      </c>
      <c r="EY41">
        <v>4.5851387913397004E-2</v>
      </c>
      <c r="EZ41">
        <v>1.7847631937984485</v>
      </c>
      <c r="FA41">
        <v>0.33571635664054439</v>
      </c>
      <c r="FB41">
        <v>1.853034821705426</v>
      </c>
      <c r="FC41">
        <v>0.2424143065409097</v>
      </c>
      <c r="FD41">
        <v>43.759689922480604</v>
      </c>
      <c r="FE41">
        <v>7.4101547657994793</v>
      </c>
    </row>
    <row r="42" spans="2:161" x14ac:dyDescent="0.25">
      <c r="B42" s="5">
        <v>-216.08336666666668</v>
      </c>
      <c r="C42">
        <v>2.4982014489964368</v>
      </c>
      <c r="D42">
        <v>2.1434291482646253</v>
      </c>
      <c r="E42">
        <v>2.4367412309238055</v>
      </c>
      <c r="F42">
        <v>23.116666666666667</v>
      </c>
      <c r="G42">
        <v>181.11907327494615</v>
      </c>
      <c r="H42">
        <v>180</v>
      </c>
      <c r="I42">
        <v>0.79697366918170698</v>
      </c>
      <c r="N42">
        <v>-129.00003333333333</v>
      </c>
      <c r="O42">
        <v>2.2233802471961353</v>
      </c>
      <c r="P42">
        <v>3.5664502633956414</v>
      </c>
      <c r="Q42">
        <v>1.901557800785405</v>
      </c>
      <c r="R42">
        <v>41.708333333333343</v>
      </c>
      <c r="S42">
        <v>44.194361088207678</v>
      </c>
      <c r="T42">
        <v>64</v>
      </c>
      <c r="U42">
        <v>0</v>
      </c>
      <c r="AA42" s="5">
        <v>-122.60003333333333</v>
      </c>
      <c r="AB42">
        <v>1.2622110794321069</v>
      </c>
      <c r="AC42">
        <v>1.9704781383293248</v>
      </c>
      <c r="AD42">
        <v>1.9317373918794636</v>
      </c>
      <c r="AE42">
        <v>50.116666666666674</v>
      </c>
      <c r="AF42">
        <v>83.365119570872139</v>
      </c>
      <c r="AG42">
        <v>79</v>
      </c>
      <c r="AM42" s="5">
        <v>-82.316633333333328</v>
      </c>
      <c r="AN42">
        <v>1.51440808625034</v>
      </c>
      <c r="AO42">
        <v>2.1372116597794557</v>
      </c>
      <c r="AP42">
        <v>2.0421119672193591</v>
      </c>
      <c r="AQ42">
        <v>43.966666666666669</v>
      </c>
      <c r="AR42">
        <v>77.418913986929667</v>
      </c>
      <c r="AS42">
        <v>1494</v>
      </c>
      <c r="AY42" s="5">
        <v>-415.46663333333339</v>
      </c>
      <c r="AZ42">
        <v>1.2042972196027781</v>
      </c>
      <c r="BA42">
        <v>1.4515096703308101</v>
      </c>
      <c r="BB42">
        <v>1.9812725315121607</v>
      </c>
      <c r="BC42">
        <v>40.608333333333341</v>
      </c>
      <c r="BD42">
        <v>15.715502812115151</v>
      </c>
      <c r="BE42">
        <v>589</v>
      </c>
      <c r="BF42">
        <v>0.8757127324275803</v>
      </c>
      <c r="BI42" s="5">
        <v>-249.38330000000002</v>
      </c>
      <c r="BJ42">
        <v>1.2549949172385158</v>
      </c>
      <c r="BK42">
        <v>1.53894455580292</v>
      </c>
      <c r="BL42">
        <v>1.768147988441402</v>
      </c>
      <c r="BM42">
        <v>38.416666666666671</v>
      </c>
      <c r="BN42">
        <v>115.73460545909066</v>
      </c>
      <c r="BO42">
        <v>323</v>
      </c>
      <c r="BS42" s="5">
        <v>-51.733333333333334</v>
      </c>
      <c r="BT42">
        <v>2.5386964059521633</v>
      </c>
      <c r="BU42">
        <v>2.5509603236245595</v>
      </c>
      <c r="BV42">
        <v>2.2245988655199347</v>
      </c>
      <c r="BW42">
        <v>27.525000000000002</v>
      </c>
      <c r="BX42">
        <v>83.57135622646534</v>
      </c>
      <c r="BY42">
        <v>170</v>
      </c>
      <c r="CE42">
        <v>-826.26902999999993</v>
      </c>
      <c r="CF42">
        <v>2.2045612677833355</v>
      </c>
      <c r="CG42">
        <v>8.0101480772801048E-2</v>
      </c>
      <c r="CH42">
        <v>2.1706793115577891</v>
      </c>
      <c r="CI42">
        <v>0.41938737690636013</v>
      </c>
      <c r="CJ42">
        <v>2.1967288492462322</v>
      </c>
      <c r="CK42">
        <v>0.25899692100881788</v>
      </c>
      <c r="CL42">
        <v>27.086432160804023</v>
      </c>
      <c r="CM42">
        <v>4.6277453587274087</v>
      </c>
      <c r="CO42">
        <v>-829.46967599999994</v>
      </c>
      <c r="CP42">
        <v>2.2058927399778985</v>
      </c>
      <c r="CQ42">
        <v>8.5805254519703944E-2</v>
      </c>
      <c r="CR42">
        <v>2.1654074611111112</v>
      </c>
      <c r="CS42">
        <v>0.48358986012352922</v>
      </c>
      <c r="CT42">
        <v>2.2000111500000004</v>
      </c>
      <c r="CU42">
        <v>0.24450714036333038</v>
      </c>
      <c r="CV42">
        <v>26.918333333333326</v>
      </c>
      <c r="CW42">
        <v>4.8340444798863373</v>
      </c>
      <c r="CY42">
        <v>-827.95857799999999</v>
      </c>
      <c r="CZ42">
        <v>2.3759846726818621</v>
      </c>
      <c r="DA42">
        <v>9.1431487235426559E-2</v>
      </c>
      <c r="DB42">
        <v>2.5295038512820511</v>
      </c>
      <c r="DC42">
        <v>0.45776379300993042</v>
      </c>
      <c r="DD42">
        <v>2.5369781589743594</v>
      </c>
      <c r="DE42">
        <v>0.32048740594195335</v>
      </c>
      <c r="DF42">
        <v>25.338461538461559</v>
      </c>
      <c r="DG42">
        <v>4.1985524864839467</v>
      </c>
      <c r="DI42">
        <v>-831.16632099999993</v>
      </c>
      <c r="DJ42">
        <v>2.375036499937353</v>
      </c>
      <c r="DK42">
        <v>8.5322499302512109E-2</v>
      </c>
      <c r="DL42">
        <v>2.5211730048780501</v>
      </c>
      <c r="DM42">
        <v>0.52915783471831868</v>
      </c>
      <c r="DN42">
        <v>2.5555560536585356</v>
      </c>
      <c r="DO42">
        <v>0.30370298362742182</v>
      </c>
      <c r="DP42">
        <v>25.089756097560972</v>
      </c>
      <c r="DQ42">
        <v>4.6244599514084648</v>
      </c>
      <c r="DS42">
        <v>-814.33683900000005</v>
      </c>
      <c r="DT42">
        <v>1.3966468623306518</v>
      </c>
      <c r="DU42">
        <v>4.2458887620633691E-2</v>
      </c>
      <c r="DV42">
        <v>1.8611247889908262</v>
      </c>
      <c r="DW42">
        <v>0.41552677303879998</v>
      </c>
      <c r="DX42">
        <v>1.8123488165137618</v>
      </c>
      <c r="DY42">
        <v>0.21635707108381277</v>
      </c>
      <c r="DZ42">
        <v>43.755963302752306</v>
      </c>
      <c r="EA42">
        <v>7.858133686549106</v>
      </c>
      <c r="EC42">
        <v>-814.61715000000004</v>
      </c>
      <c r="ED42">
        <v>1.3937740389769864</v>
      </c>
      <c r="EE42">
        <v>3.9696221673585247E-2</v>
      </c>
      <c r="EF42">
        <v>1.7899038363636364</v>
      </c>
      <c r="EG42">
        <v>0.36117914812614665</v>
      </c>
      <c r="EH42">
        <v>1.75111779090909</v>
      </c>
      <c r="EI42">
        <v>0.20398461483984409</v>
      </c>
      <c r="EJ42">
        <v>43.818181818181834</v>
      </c>
      <c r="EK42">
        <v>7.4824832974697761</v>
      </c>
      <c r="EM42">
        <v>-816.17022099999997</v>
      </c>
      <c r="EN42">
        <v>1.3455630337947193</v>
      </c>
      <c r="EO42">
        <v>3.7509545502962149E-2</v>
      </c>
      <c r="EP42">
        <v>1.9019914380165288</v>
      </c>
      <c r="EQ42">
        <v>0.36235865831003444</v>
      </c>
      <c r="ER42">
        <v>1.8755222892561989</v>
      </c>
      <c r="ES42">
        <v>0.20214310879578348</v>
      </c>
      <c r="ET42">
        <v>45.078512396694208</v>
      </c>
      <c r="EU42">
        <v>6.9625331430877297</v>
      </c>
      <c r="EW42">
        <v>-817.20043399999997</v>
      </c>
      <c r="EX42">
        <v>1.343592860831442</v>
      </c>
      <c r="EY42">
        <v>3.9470316958231381E-2</v>
      </c>
      <c r="EZ42">
        <v>1.7997864628099172</v>
      </c>
      <c r="FA42">
        <v>0.3640691503744411</v>
      </c>
      <c r="FB42">
        <v>1.8598622644628104</v>
      </c>
      <c r="FC42">
        <v>0.20852516533353826</v>
      </c>
      <c r="FD42">
        <v>43.630578512396688</v>
      </c>
      <c r="FE42">
        <v>7.3132168363769861</v>
      </c>
    </row>
    <row r="43" spans="2:161" x14ac:dyDescent="0.25">
      <c r="B43" s="5">
        <v>-212.03336666666667</v>
      </c>
      <c r="C43">
        <v>2.2592723921126332</v>
      </c>
      <c r="D43">
        <v>2.1312032072616995</v>
      </c>
      <c r="E43">
        <v>2.0431421327084305</v>
      </c>
      <c r="F43">
        <v>26.349999999999998</v>
      </c>
      <c r="G43">
        <v>201.44631307289194</v>
      </c>
      <c r="H43">
        <v>181</v>
      </c>
      <c r="I43">
        <v>0.76807692162371666</v>
      </c>
      <c r="N43">
        <v>-135.13336666666666</v>
      </c>
      <c r="O43">
        <v>2.4220255171595633</v>
      </c>
      <c r="P43">
        <v>2.9638025859857149</v>
      </c>
      <c r="Q43">
        <v>2.0052489689306561</v>
      </c>
      <c r="R43">
        <v>34.224999999999994</v>
      </c>
      <c r="S43">
        <v>48.019486700623297</v>
      </c>
      <c r="T43">
        <v>65</v>
      </c>
      <c r="U43">
        <v>0</v>
      </c>
      <c r="AA43" s="5">
        <v>-114.4667</v>
      </c>
      <c r="AB43">
        <v>1.1575455469338449</v>
      </c>
      <c r="AC43">
        <v>1.7121663349764196</v>
      </c>
      <c r="AD43">
        <v>1.7595364037912125</v>
      </c>
      <c r="AE43">
        <v>57.466666666666669</v>
      </c>
      <c r="AF43">
        <v>84.305922863196599</v>
      </c>
      <c r="AG43">
        <v>80</v>
      </c>
      <c r="AM43" s="5">
        <v>-83.299966666666677</v>
      </c>
      <c r="AN43">
        <v>1.5241572201518705</v>
      </c>
      <c r="AO43">
        <v>2.2874425145792476</v>
      </c>
      <c r="AP43">
        <v>2.1718878070349308</v>
      </c>
      <c r="AQ43">
        <v>42.974999999999994</v>
      </c>
      <c r="AR43">
        <v>80.145356376204035</v>
      </c>
      <c r="AS43">
        <v>1495</v>
      </c>
      <c r="AY43" s="5">
        <v>-409.21663333333339</v>
      </c>
      <c r="AZ43">
        <v>1.2465893983843945</v>
      </c>
      <c r="BA43">
        <v>1.6772082985194179</v>
      </c>
      <c r="BB43">
        <v>1.7618503302110784</v>
      </c>
      <c r="BC43">
        <v>45.791666666666664</v>
      </c>
      <c r="BD43">
        <v>9.1461211382616323</v>
      </c>
      <c r="BE43">
        <v>593</v>
      </c>
      <c r="BF43">
        <v>0.70943488248527753</v>
      </c>
      <c r="BI43" s="5">
        <v>-237.39996666666667</v>
      </c>
      <c r="BJ43">
        <v>1.395964108215485</v>
      </c>
      <c r="BK43">
        <v>2.4005731181588317</v>
      </c>
      <c r="BL43">
        <v>1.9671599370869375</v>
      </c>
      <c r="BM43">
        <v>50.091666666666669</v>
      </c>
      <c r="BN43">
        <v>111.02023574114465</v>
      </c>
      <c r="BO43">
        <v>325</v>
      </c>
      <c r="BS43" s="5">
        <v>-49.733333333333334</v>
      </c>
      <c r="BT43">
        <v>2.409359363491236</v>
      </c>
      <c r="BU43">
        <v>2.7647193289969665</v>
      </c>
      <c r="BV43">
        <v>2.4719359777884073</v>
      </c>
      <c r="BW43">
        <v>29.525000000000002</v>
      </c>
      <c r="BX43">
        <v>89.947665270771765</v>
      </c>
      <c r="BY43">
        <v>172</v>
      </c>
      <c r="CE43">
        <v>-821.26902999999993</v>
      </c>
      <c r="CF43">
        <v>2.2235831257172047</v>
      </c>
      <c r="CG43">
        <v>8.0689107376768349E-2</v>
      </c>
      <c r="CH43">
        <v>2.2492062620320858</v>
      </c>
      <c r="CI43">
        <v>0.43127574036401345</v>
      </c>
      <c r="CJ43">
        <v>2.1981026791443856</v>
      </c>
      <c r="CK43">
        <v>0.2533982554834539</v>
      </c>
      <c r="CL43">
        <v>27.542245989304824</v>
      </c>
      <c r="CM43">
        <v>4.7643367435384514</v>
      </c>
      <c r="CO43">
        <v>-824.46967599999994</v>
      </c>
      <c r="CP43">
        <v>2.2113431216177912</v>
      </c>
      <c r="CQ43">
        <v>7.9429680757480983E-2</v>
      </c>
      <c r="CR43">
        <v>2.1973324166666672</v>
      </c>
      <c r="CS43">
        <v>0.40094203546240509</v>
      </c>
      <c r="CT43">
        <v>2.2072492864583348</v>
      </c>
      <c r="CU43">
        <v>0.25416122568036781</v>
      </c>
      <c r="CV43">
        <v>27.144791666666688</v>
      </c>
      <c r="CW43">
        <v>4.3535234521610846</v>
      </c>
      <c r="CY43">
        <v>-822.95857799999999</v>
      </c>
      <c r="CZ43">
        <v>2.366874113087039</v>
      </c>
      <c r="DA43">
        <v>9.7391146303180826E-2</v>
      </c>
      <c r="DB43">
        <v>2.5118734384236454</v>
      </c>
      <c r="DC43">
        <v>0.47675326985857308</v>
      </c>
      <c r="DD43">
        <v>2.5293710591133007</v>
      </c>
      <c r="DE43">
        <v>0.28534483305119834</v>
      </c>
      <c r="DF43">
        <v>25.321182266009842</v>
      </c>
      <c r="DG43">
        <v>4.2376313416113351</v>
      </c>
      <c r="DI43">
        <v>-826.16632099999993</v>
      </c>
      <c r="DJ43">
        <v>2.3642976977298846</v>
      </c>
      <c r="DK43">
        <v>8.8914814764702116E-2</v>
      </c>
      <c r="DL43">
        <v>2.5698553938053115</v>
      </c>
      <c r="DM43">
        <v>0.54275241244970363</v>
      </c>
      <c r="DN43">
        <v>2.5099249070796454</v>
      </c>
      <c r="DO43">
        <v>0.29145105611211447</v>
      </c>
      <c r="DP43">
        <v>25.842477876106184</v>
      </c>
      <c r="DQ43">
        <v>4.4879850526535474</v>
      </c>
      <c r="DS43">
        <v>-809.33683900000005</v>
      </c>
      <c r="DT43">
        <v>1.4036597035155998</v>
      </c>
      <c r="DU43">
        <v>4.7120388900989588E-2</v>
      </c>
      <c r="DV43">
        <v>1.7801748829787232</v>
      </c>
      <c r="DW43">
        <v>0.38386090973250142</v>
      </c>
      <c r="DX43">
        <v>1.8095619468085111</v>
      </c>
      <c r="DY43">
        <v>0.22853145464419741</v>
      </c>
      <c r="DZ43">
        <v>42.282978723404263</v>
      </c>
      <c r="EA43">
        <v>7.444022474555883</v>
      </c>
      <c r="EC43">
        <v>-809.61715000000004</v>
      </c>
      <c r="ED43">
        <v>1.3963599735650931</v>
      </c>
      <c r="EE43">
        <v>4.4386968811841003E-2</v>
      </c>
      <c r="EF43">
        <v>1.8690421808510636</v>
      </c>
      <c r="EG43">
        <v>0.34513802048904446</v>
      </c>
      <c r="EH43">
        <v>1.8127009468085107</v>
      </c>
      <c r="EI43">
        <v>0.19872918260801783</v>
      </c>
      <c r="EJ43">
        <v>44.043617021276603</v>
      </c>
      <c r="EK43">
        <v>7.3019743759639475</v>
      </c>
      <c r="EM43">
        <v>-811.17022099999997</v>
      </c>
      <c r="EN43">
        <v>1.3395064540278001</v>
      </c>
      <c r="EO43">
        <v>3.9968990415491984E-2</v>
      </c>
      <c r="EP43">
        <v>1.9003112845528456</v>
      </c>
      <c r="EQ43">
        <v>0.3832234640345174</v>
      </c>
      <c r="ER43">
        <v>1.8511138373983733</v>
      </c>
      <c r="ES43">
        <v>0.22190535069928657</v>
      </c>
      <c r="ET43">
        <v>45.733333333333327</v>
      </c>
      <c r="EU43">
        <v>7.8743062839561881</v>
      </c>
      <c r="EW43">
        <v>-812.20043399999997</v>
      </c>
      <c r="EX43">
        <v>1.3382345978991075</v>
      </c>
      <c r="EY43">
        <v>4.0749359697103978E-2</v>
      </c>
      <c r="EZ43">
        <v>1.9341516153846148</v>
      </c>
      <c r="FA43">
        <v>0.38449939241849529</v>
      </c>
      <c r="FB43">
        <v>1.8834865999999997</v>
      </c>
      <c r="FC43">
        <v>0.189434789882654</v>
      </c>
      <c r="FD43">
        <v>45.691538461538457</v>
      </c>
      <c r="FE43">
        <v>7.3917409873513993</v>
      </c>
    </row>
    <row r="44" spans="2:161" x14ac:dyDescent="0.25">
      <c r="B44" s="5">
        <v>-217.0667</v>
      </c>
      <c r="C44">
        <v>2.3509529938066018</v>
      </c>
      <c r="D44">
        <v>1.4895504975220781</v>
      </c>
      <c r="E44">
        <v>2.0057174316925472</v>
      </c>
      <c r="F44">
        <v>21.291666666666668</v>
      </c>
      <c r="G44">
        <v>193.75225344022081</v>
      </c>
      <c r="H44">
        <v>183</v>
      </c>
      <c r="I44">
        <v>0.72293092133371772</v>
      </c>
      <c r="N44">
        <v>-137.00003333333333</v>
      </c>
      <c r="O44">
        <v>2.0430986083789677</v>
      </c>
      <c r="P44">
        <v>2.5307016931647501</v>
      </c>
      <c r="Q44">
        <v>2.068545554336592</v>
      </c>
      <c r="R44">
        <v>32.283333333333331</v>
      </c>
      <c r="S44">
        <v>44.061319556175526</v>
      </c>
      <c r="T44">
        <v>66</v>
      </c>
      <c r="U44">
        <v>0</v>
      </c>
      <c r="AA44" s="5">
        <v>-120.60003333333333</v>
      </c>
      <c r="AB44">
        <v>1.3292684992424382</v>
      </c>
      <c r="AC44">
        <v>2.069364060871794</v>
      </c>
      <c r="AD44">
        <v>1.588382611333405</v>
      </c>
      <c r="AE44">
        <v>51.116666666666674</v>
      </c>
      <c r="AF44">
        <v>85.340517750106955</v>
      </c>
      <c r="AG44">
        <v>81</v>
      </c>
      <c r="AM44" s="5">
        <v>-59.299966666666677</v>
      </c>
      <c r="AN44">
        <v>1.2706836951710121</v>
      </c>
      <c r="AO44">
        <v>2.1996713475106557</v>
      </c>
      <c r="AP44">
        <v>1.8677810905734487</v>
      </c>
      <c r="AQ44">
        <v>58.049999999999983</v>
      </c>
      <c r="AR44">
        <v>71.218555857841935</v>
      </c>
      <c r="AS44">
        <v>1526</v>
      </c>
      <c r="AY44" s="5">
        <v>-405.13330000000008</v>
      </c>
      <c r="AZ44">
        <v>1.3266842134306669</v>
      </c>
      <c r="BA44">
        <v>1.7543031348506337</v>
      </c>
      <c r="BB44">
        <v>1.5797793614467415</v>
      </c>
      <c r="BC44">
        <v>49.050000000000004</v>
      </c>
      <c r="BD44">
        <v>8.5864081516492412</v>
      </c>
      <c r="BE44">
        <v>596</v>
      </c>
      <c r="BF44">
        <v>0.70186777212417473</v>
      </c>
      <c r="BI44" s="5">
        <v>-247.98330000000001</v>
      </c>
      <c r="BJ44">
        <v>1.4726429565952894</v>
      </c>
      <c r="BK44">
        <v>1.648712426575462</v>
      </c>
      <c r="BL44">
        <v>1.8509815114091632</v>
      </c>
      <c r="BM44">
        <v>39.50833333333334</v>
      </c>
      <c r="BN44">
        <v>125.63164242990148</v>
      </c>
      <c r="BO44">
        <v>326</v>
      </c>
      <c r="BS44" s="5">
        <v>-59.95</v>
      </c>
      <c r="BT44">
        <v>2.0672281896664355</v>
      </c>
      <c r="BU44">
        <v>1.3126889518129832</v>
      </c>
      <c r="BV44">
        <v>2.5366397915717345</v>
      </c>
      <c r="BW44">
        <v>17.408333333333331</v>
      </c>
      <c r="BX44">
        <v>90.833444410950165</v>
      </c>
      <c r="BY44">
        <v>176</v>
      </c>
      <c r="CE44">
        <v>-816.26902999999993</v>
      </c>
      <c r="CF44">
        <v>2.2060936779226812</v>
      </c>
      <c r="CG44">
        <v>7.9071373581084528E-2</v>
      </c>
      <c r="CH44">
        <v>2.1882504193548393</v>
      </c>
      <c r="CI44">
        <v>0.4543993751702089</v>
      </c>
      <c r="CJ44">
        <v>2.2207749032258066</v>
      </c>
      <c r="CK44">
        <v>0.25929549806179431</v>
      </c>
      <c r="CL44">
        <v>26.949677419354838</v>
      </c>
      <c r="CM44">
        <v>4.5640943994919576</v>
      </c>
      <c r="CO44">
        <v>-819.46967599999994</v>
      </c>
      <c r="CP44">
        <v>2.2111531121232013</v>
      </c>
      <c r="CQ44">
        <v>7.8531212664589997E-2</v>
      </c>
      <c r="CR44">
        <v>2.2372594444444438</v>
      </c>
      <c r="CS44">
        <v>0.39921705352461784</v>
      </c>
      <c r="CT44">
        <v>2.2178789949494937</v>
      </c>
      <c r="CU44">
        <v>0.26963773553006581</v>
      </c>
      <c r="CV44">
        <v>27.434343434343443</v>
      </c>
      <c r="CW44">
        <v>4.3284599813776925</v>
      </c>
      <c r="CY44">
        <v>-817.95857799999999</v>
      </c>
      <c r="CZ44">
        <v>2.3732374642481759</v>
      </c>
      <c r="DA44">
        <v>8.181648123429329E-2</v>
      </c>
      <c r="DB44">
        <v>2.5180534074074079</v>
      </c>
      <c r="DC44">
        <v>0.50400382218245066</v>
      </c>
      <c r="DD44">
        <v>2.561651751322751</v>
      </c>
      <c r="DE44">
        <v>0.29572203308761941</v>
      </c>
      <c r="DF44">
        <v>25.016402116402126</v>
      </c>
      <c r="DG44">
        <v>4.0737216722518239</v>
      </c>
      <c r="DI44">
        <v>-821.16632099999993</v>
      </c>
      <c r="DJ44">
        <v>2.3679688310828686</v>
      </c>
      <c r="DK44">
        <v>9.3962187956997692E-2</v>
      </c>
      <c r="DL44">
        <v>2.5380761513513508</v>
      </c>
      <c r="DM44">
        <v>0.543749565852779</v>
      </c>
      <c r="DN44">
        <v>2.5334685135135127</v>
      </c>
      <c r="DO44">
        <v>0.29875394611690925</v>
      </c>
      <c r="DP44">
        <v>25.438918918918919</v>
      </c>
      <c r="DQ44">
        <v>4.6295951225593051</v>
      </c>
      <c r="DS44">
        <v>-804.33683900000005</v>
      </c>
      <c r="DT44">
        <v>1.3972138811889236</v>
      </c>
      <c r="DU44">
        <v>4.191502459072375E-2</v>
      </c>
      <c r="DV44">
        <v>1.7861540458715592</v>
      </c>
      <c r="DW44">
        <v>0.35972341389475848</v>
      </c>
      <c r="DX44">
        <v>1.7836709174311927</v>
      </c>
      <c r="DY44">
        <v>0.18895647806263674</v>
      </c>
      <c r="DZ44">
        <v>43.082568807339435</v>
      </c>
      <c r="EA44">
        <v>7.6576860932720381</v>
      </c>
      <c r="EC44">
        <v>-804.61715000000004</v>
      </c>
      <c r="ED44">
        <v>1.3941734968766195</v>
      </c>
      <c r="EE44">
        <v>4.1023049880890824E-2</v>
      </c>
      <c r="EF44">
        <v>1.7955855714285713</v>
      </c>
      <c r="EG44">
        <v>0.3756308182076431</v>
      </c>
      <c r="EH44">
        <v>1.8152917428571436</v>
      </c>
      <c r="EI44">
        <v>0.20544567432615241</v>
      </c>
      <c r="EJ44">
        <v>42.813333333333333</v>
      </c>
      <c r="EK44">
        <v>8.32751540500003</v>
      </c>
      <c r="EM44">
        <v>-806.17022099999997</v>
      </c>
      <c r="EN44">
        <v>1.3396501808065948</v>
      </c>
      <c r="EO44">
        <v>4.255185043157713E-2</v>
      </c>
      <c r="EP44">
        <v>1.8450675762711863</v>
      </c>
      <c r="EQ44">
        <v>0.37715282293034974</v>
      </c>
      <c r="ER44">
        <v>1.8611260084745762</v>
      </c>
      <c r="ES44">
        <v>0.21827521103929276</v>
      </c>
      <c r="ET44">
        <v>44.559322033898297</v>
      </c>
      <c r="EU44">
        <v>7.43487091477314</v>
      </c>
      <c r="EW44">
        <v>-807.20043399999997</v>
      </c>
      <c r="EX44">
        <v>1.3430208435084352</v>
      </c>
      <c r="EY44">
        <v>3.9498907485397909E-2</v>
      </c>
      <c r="EZ44">
        <v>1.9176865833333328</v>
      </c>
      <c r="FA44">
        <v>0.3718751630589166</v>
      </c>
      <c r="FB44">
        <v>1.8621109814814816</v>
      </c>
      <c r="FC44">
        <v>0.21598533414472185</v>
      </c>
      <c r="FD44">
        <v>45.768518518518505</v>
      </c>
      <c r="FE44">
        <v>7.8640748057896586</v>
      </c>
    </row>
    <row r="45" spans="2:161" x14ac:dyDescent="0.25">
      <c r="B45" s="5">
        <v>-218.76670000000001</v>
      </c>
      <c r="C45">
        <v>2.5335994250096081</v>
      </c>
      <c r="D45">
        <v>1.5911829994483484</v>
      </c>
      <c r="E45">
        <v>2.2959665559863636</v>
      </c>
      <c r="F45">
        <v>18.441666666666666</v>
      </c>
      <c r="G45">
        <v>183.61195814320104</v>
      </c>
      <c r="H45">
        <v>187</v>
      </c>
      <c r="I45">
        <v>0.65713157931294142</v>
      </c>
      <c r="N45">
        <v>-145.2167</v>
      </c>
      <c r="O45">
        <v>2.3334021909544651</v>
      </c>
      <c r="P45">
        <v>1.8229514187196068</v>
      </c>
      <c r="Q45">
        <v>2.5682419986355609</v>
      </c>
      <c r="R45">
        <v>21.233333333333327</v>
      </c>
      <c r="S45">
        <v>66.665293855606805</v>
      </c>
      <c r="T45">
        <v>71</v>
      </c>
      <c r="U45">
        <v>0</v>
      </c>
      <c r="AA45" s="5">
        <v>-123.3167</v>
      </c>
      <c r="AB45">
        <v>1.5185716544816366</v>
      </c>
      <c r="AC45">
        <v>2.2505937558413316</v>
      </c>
      <c r="AD45">
        <v>1.6740856588932278</v>
      </c>
      <c r="AE45">
        <v>47.025000000000006</v>
      </c>
      <c r="AF45">
        <v>79.863085622925865</v>
      </c>
      <c r="AG45">
        <v>82</v>
      </c>
      <c r="AM45" s="5">
        <v>-88.316633333333357</v>
      </c>
      <c r="AN45">
        <v>1.3262752281766843</v>
      </c>
      <c r="AO45">
        <v>1.101943898234782</v>
      </c>
      <c r="AP45">
        <v>2.1116740550283133</v>
      </c>
      <c r="AQ45">
        <v>29.033333333333303</v>
      </c>
      <c r="AR45">
        <v>74.756573944257724</v>
      </c>
      <c r="AS45">
        <v>1528</v>
      </c>
      <c r="AY45" s="5">
        <v>-399.96663333333339</v>
      </c>
      <c r="AZ45">
        <v>1.2000219282487914</v>
      </c>
      <c r="BA45">
        <v>2.2631829150839198</v>
      </c>
      <c r="BB45">
        <v>2.0919036185879487</v>
      </c>
      <c r="BC45">
        <v>53.050000000000004</v>
      </c>
      <c r="BD45">
        <v>13.494222133130041</v>
      </c>
      <c r="BE45">
        <v>599</v>
      </c>
      <c r="BF45">
        <v>0.80212452786005728</v>
      </c>
      <c r="BI45" s="5">
        <v>-247.19996666666668</v>
      </c>
      <c r="BJ45">
        <v>1.4372672630624608</v>
      </c>
      <c r="BK45">
        <v>1.9937036763246896</v>
      </c>
      <c r="BL45">
        <v>2.1022120472615073</v>
      </c>
      <c r="BM45">
        <v>39.124999999999993</v>
      </c>
      <c r="BN45">
        <v>108.90474087355044</v>
      </c>
      <c r="BO45">
        <v>329</v>
      </c>
      <c r="BS45" s="5">
        <v>-44.616666666666667</v>
      </c>
      <c r="BT45">
        <v>2.2504527715280442</v>
      </c>
      <c r="BU45">
        <v>2.7332417157272575</v>
      </c>
      <c r="BV45">
        <v>2.0606730241332336</v>
      </c>
      <c r="BW45">
        <v>32.741666666666667</v>
      </c>
      <c r="BX45">
        <v>102.22601371701192</v>
      </c>
      <c r="BY45">
        <v>177</v>
      </c>
      <c r="CE45">
        <v>-811.26902999999993</v>
      </c>
      <c r="CF45">
        <v>2.2058083236004076</v>
      </c>
      <c r="CG45">
        <v>7.9362976059798723E-2</v>
      </c>
      <c r="CH45">
        <v>2.196242413173652</v>
      </c>
      <c r="CI45">
        <v>0.46703564353819449</v>
      </c>
      <c r="CJ45">
        <v>2.2169926467065877</v>
      </c>
      <c r="CK45">
        <v>0.24894254711561578</v>
      </c>
      <c r="CL45">
        <v>27.011976047904181</v>
      </c>
      <c r="CM45">
        <v>4.5437339667798176</v>
      </c>
      <c r="CO45">
        <v>-814.46967599999994</v>
      </c>
      <c r="CP45">
        <v>2.2056303068799852</v>
      </c>
      <c r="CQ45">
        <v>8.6042860844590952E-2</v>
      </c>
      <c r="CR45">
        <v>2.2164649702380963</v>
      </c>
      <c r="CS45">
        <v>0.46085412718364205</v>
      </c>
      <c r="CT45">
        <v>2.2080497023809533</v>
      </c>
      <c r="CU45">
        <v>0.25970642730437826</v>
      </c>
      <c r="CV45">
        <v>27.344642857142865</v>
      </c>
      <c r="CW45">
        <v>4.9481595069698132</v>
      </c>
      <c r="CY45">
        <v>-812.95857799999999</v>
      </c>
      <c r="CZ45">
        <v>2.3764819151391978</v>
      </c>
      <c r="DA45">
        <v>8.7573707615936677E-2</v>
      </c>
      <c r="DB45">
        <v>2.634544722826087</v>
      </c>
      <c r="DC45">
        <v>0.53467720296905619</v>
      </c>
      <c r="DD45">
        <v>2.4983714782608688</v>
      </c>
      <c r="DE45">
        <v>0.2573940749636498</v>
      </c>
      <c r="DF45">
        <v>26.243478260869555</v>
      </c>
      <c r="DG45">
        <v>4.3616762293388422</v>
      </c>
      <c r="DI45">
        <v>-816.16632099999993</v>
      </c>
      <c r="DJ45">
        <v>2.3715556299567639</v>
      </c>
      <c r="DK45">
        <v>8.787229485154377E-2</v>
      </c>
      <c r="DL45">
        <v>2.5656402694300526</v>
      </c>
      <c r="DM45">
        <v>0.52975031163129893</v>
      </c>
      <c r="DN45">
        <v>2.5046367720207248</v>
      </c>
      <c r="DO45">
        <v>0.28815246274995537</v>
      </c>
      <c r="DP45">
        <v>25.786528497409321</v>
      </c>
      <c r="DQ45">
        <v>4.4498975726117251</v>
      </c>
      <c r="DS45">
        <v>-799.33683900000005</v>
      </c>
      <c r="DT45">
        <v>1.394253713219066</v>
      </c>
      <c r="DU45">
        <v>4.1978007903487442E-2</v>
      </c>
      <c r="DV45">
        <v>1.8194801010101012</v>
      </c>
      <c r="DW45">
        <v>0.40127981119386702</v>
      </c>
      <c r="DX45">
        <v>1.789483626262627</v>
      </c>
      <c r="DY45">
        <v>0.19589327504826293</v>
      </c>
      <c r="DZ45">
        <v>43.556565656565645</v>
      </c>
      <c r="EA45">
        <v>7.7030495103173529</v>
      </c>
      <c r="EC45">
        <v>-799.61715000000004</v>
      </c>
      <c r="ED45">
        <v>1.3964075647031309</v>
      </c>
      <c r="EE45">
        <v>4.0271120558092989E-2</v>
      </c>
      <c r="EF45">
        <v>1.7649501932773115</v>
      </c>
      <c r="EG45">
        <v>0.3550198263216609</v>
      </c>
      <c r="EH45">
        <v>1.7548117731092443</v>
      </c>
      <c r="EI45">
        <v>0.18927363142056014</v>
      </c>
      <c r="EJ45">
        <v>43.190756302521017</v>
      </c>
      <c r="EK45">
        <v>7.0586044570287498</v>
      </c>
      <c r="EM45">
        <v>-801.17022099999997</v>
      </c>
      <c r="EN45">
        <v>1.3448215788185982</v>
      </c>
      <c r="EO45">
        <v>4.4296377715289964E-2</v>
      </c>
      <c r="EP45">
        <v>1.9236080119047614</v>
      </c>
      <c r="EQ45">
        <v>0.37888213153673406</v>
      </c>
      <c r="ER45">
        <v>1.9501822023809516</v>
      </c>
      <c r="ES45">
        <v>0.24113501521330824</v>
      </c>
      <c r="ET45">
        <v>44.315476190476183</v>
      </c>
      <c r="EU45">
        <v>7.5927913505773432</v>
      </c>
      <c r="EW45">
        <v>-802.20043399999997</v>
      </c>
      <c r="EX45">
        <v>1.3385996964671261</v>
      </c>
      <c r="EY45">
        <v>4.3203747986315016E-2</v>
      </c>
      <c r="EZ45">
        <v>1.9408514403669719</v>
      </c>
      <c r="FA45">
        <v>0.3651617261821436</v>
      </c>
      <c r="FB45">
        <v>1.8658236788990825</v>
      </c>
      <c r="FC45">
        <v>0.19407332407131683</v>
      </c>
      <c r="FD45">
        <v>46.118348623853208</v>
      </c>
      <c r="FE45">
        <v>7.0644541234635652</v>
      </c>
    </row>
    <row r="46" spans="2:161" x14ac:dyDescent="0.25">
      <c r="B46" s="5">
        <v>-212.03336666666667</v>
      </c>
      <c r="C46">
        <v>2.2010470973929452</v>
      </c>
      <c r="D46">
        <v>1.661207219036287</v>
      </c>
      <c r="E46">
        <v>2.0193686389011796</v>
      </c>
      <c r="F46">
        <v>25.349999999999998</v>
      </c>
      <c r="G46">
        <v>198.73529407067383</v>
      </c>
      <c r="H46">
        <v>188</v>
      </c>
      <c r="I46">
        <v>0.81509192038896472</v>
      </c>
      <c r="N46">
        <v>-134.11669999999998</v>
      </c>
      <c r="O46">
        <v>2.3164566228625403</v>
      </c>
      <c r="P46">
        <v>2.6464846044707806</v>
      </c>
      <c r="Q46">
        <v>2.2374297861209924</v>
      </c>
      <c r="R46">
        <v>31.516666666666659</v>
      </c>
      <c r="S46">
        <v>42.991513933870891</v>
      </c>
      <c r="T46">
        <v>74</v>
      </c>
      <c r="U46">
        <v>0</v>
      </c>
      <c r="AA46" s="5">
        <v>-124.73336666666667</v>
      </c>
      <c r="AB46">
        <v>1.3430739925368533</v>
      </c>
      <c r="AC46">
        <v>1.7763563743727417</v>
      </c>
      <c r="AD46">
        <v>1.9250498560127036</v>
      </c>
      <c r="AE46">
        <v>45.958333333333343</v>
      </c>
      <c r="AF46">
        <v>77.79275666677141</v>
      </c>
      <c r="AG46">
        <v>83</v>
      </c>
      <c r="AM46" s="5">
        <v>-71.299966666666677</v>
      </c>
      <c r="AN46">
        <v>0.9937642481945711</v>
      </c>
      <c r="AO46">
        <v>1.2029964670170816</v>
      </c>
      <c r="AP46">
        <v>2.1355410287186594</v>
      </c>
      <c r="AQ46">
        <v>46.133333333333326</v>
      </c>
      <c r="AR46">
        <v>70.622037038932561</v>
      </c>
      <c r="AS46">
        <v>1529</v>
      </c>
      <c r="AY46" s="5">
        <v>-408.49996666666675</v>
      </c>
      <c r="AZ46">
        <v>1.1678044097066929</v>
      </c>
      <c r="BA46">
        <v>1.9077696178498753</v>
      </c>
      <c r="BB46">
        <v>2.0450244160324154</v>
      </c>
      <c r="BC46">
        <v>44.483333333333327</v>
      </c>
      <c r="BD46">
        <v>13.652985204824285</v>
      </c>
      <c r="BE46">
        <v>602</v>
      </c>
      <c r="BF46">
        <v>0.70600025987247361</v>
      </c>
      <c r="BI46" s="5">
        <v>-249.38330000000002</v>
      </c>
      <c r="BJ46">
        <v>1.4289231822358621</v>
      </c>
      <c r="BK46">
        <v>1.8535934830058696</v>
      </c>
      <c r="BL46">
        <v>2.1245613528754346</v>
      </c>
      <c r="BM46">
        <v>37.141666666666673</v>
      </c>
      <c r="BN46">
        <v>128.05047753358062</v>
      </c>
      <c r="BO46">
        <v>330</v>
      </c>
      <c r="BS46" s="5">
        <v>-50.733333333333334</v>
      </c>
      <c r="BT46">
        <v>2.1694021447691405</v>
      </c>
      <c r="BU46">
        <v>2.1707507738948939</v>
      </c>
      <c r="BV46">
        <v>2.3513275827290512</v>
      </c>
      <c r="BW46">
        <v>26.616666666666667</v>
      </c>
      <c r="BX46">
        <v>88.44199459047185</v>
      </c>
      <c r="BY46">
        <v>178</v>
      </c>
      <c r="CE46">
        <v>-806.26902999999993</v>
      </c>
      <c r="CF46">
        <v>2.2156904579312635</v>
      </c>
      <c r="CG46">
        <v>7.9815626054256558E-2</v>
      </c>
      <c r="CH46">
        <v>2.2337206091370558</v>
      </c>
      <c r="CI46">
        <v>0.41946850524510881</v>
      </c>
      <c r="CJ46">
        <v>2.1915284670050754</v>
      </c>
      <c r="CK46">
        <v>0.25712485821651404</v>
      </c>
      <c r="CL46">
        <v>27.534517766497448</v>
      </c>
      <c r="CM46">
        <v>4.3197371419390791</v>
      </c>
      <c r="CO46">
        <v>-809.46967599999994</v>
      </c>
      <c r="CP46">
        <v>2.1999074870351767</v>
      </c>
      <c r="CQ46">
        <v>8.5576548621111914E-2</v>
      </c>
      <c r="CR46">
        <v>2.2622541912568304</v>
      </c>
      <c r="CS46">
        <v>0.49571323564274256</v>
      </c>
      <c r="CT46">
        <v>2.2264043989071025</v>
      </c>
      <c r="CU46">
        <v>0.25365290250449618</v>
      </c>
      <c r="CV46">
        <v>27.563387978142067</v>
      </c>
      <c r="CW46">
        <v>4.6183965031960854</v>
      </c>
      <c r="CY46">
        <v>-807.95857799999999</v>
      </c>
      <c r="CZ46">
        <v>2.3661620853368142</v>
      </c>
      <c r="DA46">
        <v>8.5695708803696244E-2</v>
      </c>
      <c r="DB46">
        <v>2.542516933649289</v>
      </c>
      <c r="DC46">
        <v>0.45697713693723013</v>
      </c>
      <c r="DD46">
        <v>2.5134339004739341</v>
      </c>
      <c r="DE46">
        <v>0.26521743154080119</v>
      </c>
      <c r="DF46">
        <v>25.655924170616107</v>
      </c>
      <c r="DG46">
        <v>4.1342472653876614</v>
      </c>
      <c r="DI46">
        <v>-811.16632099999993</v>
      </c>
      <c r="DJ46">
        <v>2.3619039617252251</v>
      </c>
      <c r="DK46">
        <v>8.5378361122676855E-2</v>
      </c>
      <c r="DL46">
        <v>2.5398632817679547</v>
      </c>
      <c r="DM46">
        <v>0.54695415906255418</v>
      </c>
      <c r="DN46">
        <v>2.5464181657458567</v>
      </c>
      <c r="DO46">
        <v>0.29865145159556655</v>
      </c>
      <c r="DP46">
        <v>25.411049723756904</v>
      </c>
      <c r="DQ46">
        <v>4.5747846947227373</v>
      </c>
      <c r="DS46">
        <v>-794.33683900000005</v>
      </c>
      <c r="DT46">
        <v>1.4007300229243813</v>
      </c>
      <c r="DU46">
        <v>4.4254300980281137E-2</v>
      </c>
      <c r="DV46">
        <v>1.7743518347107436</v>
      </c>
      <c r="DW46">
        <v>0.37628615703223672</v>
      </c>
      <c r="DX46">
        <v>1.7812473471074377</v>
      </c>
      <c r="DY46">
        <v>0.19101363854895764</v>
      </c>
      <c r="DZ46">
        <v>42.720661157024807</v>
      </c>
      <c r="EA46">
        <v>7.2331288452897109</v>
      </c>
      <c r="EC46">
        <v>-794.61715000000004</v>
      </c>
      <c r="ED46">
        <v>1.4010255869458685</v>
      </c>
      <c r="EE46">
        <v>4.4281212986858151E-2</v>
      </c>
      <c r="EF46">
        <v>1.8365260161290324</v>
      </c>
      <c r="EG46">
        <v>0.36927920938881614</v>
      </c>
      <c r="EH46">
        <v>1.797587733870968</v>
      </c>
      <c r="EI46">
        <v>0.18572218851398595</v>
      </c>
      <c r="EJ46">
        <v>43.480645161290305</v>
      </c>
      <c r="EK46">
        <v>6.9588766196869134</v>
      </c>
      <c r="EM46">
        <v>-796.17022099999997</v>
      </c>
      <c r="EN46">
        <v>1.340666044602806</v>
      </c>
      <c r="EO46">
        <v>4.356913661432673E-2</v>
      </c>
      <c r="EP46">
        <v>1.8534792037037033</v>
      </c>
      <c r="EQ46">
        <v>0.38434686911404803</v>
      </c>
      <c r="ER46">
        <v>1.8636281944444446</v>
      </c>
      <c r="ES46">
        <v>0.21721629318509697</v>
      </c>
      <c r="ET46">
        <v>44.639814814814827</v>
      </c>
      <c r="EU46">
        <v>7.9634203403303943</v>
      </c>
      <c r="EW46">
        <v>-797.20043399999997</v>
      </c>
      <c r="EX46">
        <v>1.3412908918549593</v>
      </c>
      <c r="EY46">
        <v>4.5264616946120231E-2</v>
      </c>
      <c r="EZ46">
        <v>1.8671301700000007</v>
      </c>
      <c r="FA46">
        <v>0.39223059320347331</v>
      </c>
      <c r="FB46">
        <v>1.8537961500000006</v>
      </c>
      <c r="FC46">
        <v>0.21600150462688511</v>
      </c>
      <c r="FD46">
        <v>45.022999999999982</v>
      </c>
      <c r="FE46">
        <v>7.6599028793589845</v>
      </c>
    </row>
    <row r="47" spans="2:161" x14ac:dyDescent="0.25">
      <c r="B47" s="5">
        <v>-205.93336666666667</v>
      </c>
      <c r="C47">
        <v>2.2359218180724367</v>
      </c>
      <c r="D47">
        <v>2.5758728365944292</v>
      </c>
      <c r="E47">
        <v>2.0087129470557348</v>
      </c>
      <c r="F47">
        <v>31.425000000000001</v>
      </c>
      <c r="G47">
        <v>182.82692428431164</v>
      </c>
      <c r="H47">
        <v>189</v>
      </c>
      <c r="I47">
        <v>0.75577349108602054</v>
      </c>
      <c r="N47">
        <v>-137.95003333333332</v>
      </c>
      <c r="O47">
        <v>1.9038058101255633</v>
      </c>
      <c r="P47">
        <v>1.7942804941645094</v>
      </c>
      <c r="Q47">
        <v>2.8754753486530409</v>
      </c>
      <c r="R47">
        <v>21.266666666666666</v>
      </c>
      <c r="S47">
        <v>38.109451461227792</v>
      </c>
      <c r="T47">
        <v>77</v>
      </c>
      <c r="U47">
        <v>0</v>
      </c>
      <c r="AA47" s="5">
        <v>-117.48336666666667</v>
      </c>
      <c r="AB47">
        <v>1.3515389406063996</v>
      </c>
      <c r="AC47">
        <v>2.3168812478180056</v>
      </c>
      <c r="AD47">
        <v>1.8222874181741195</v>
      </c>
      <c r="AE47">
        <v>51.900000000000006</v>
      </c>
      <c r="AF47">
        <v>78.053429507772393</v>
      </c>
      <c r="AG47">
        <v>84</v>
      </c>
      <c r="AM47" s="5">
        <v>-92.316633333333357</v>
      </c>
      <c r="AN47">
        <v>1.4637886889422602</v>
      </c>
      <c r="AO47">
        <v>1.2702783665075601</v>
      </c>
      <c r="AP47">
        <v>2.5887647460772101</v>
      </c>
      <c r="AQ47">
        <v>23.933333333333309</v>
      </c>
      <c r="AR47">
        <v>77.480738733575834</v>
      </c>
      <c r="AS47">
        <v>1531</v>
      </c>
      <c r="AY47" s="5">
        <v>-412.63330000000008</v>
      </c>
      <c r="AZ47">
        <v>1.1602783313451881</v>
      </c>
      <c r="BA47">
        <v>1.3938433136686963</v>
      </c>
      <c r="BB47">
        <v>1.9682682761306256</v>
      </c>
      <c r="BC47">
        <v>40.333333333333336</v>
      </c>
      <c r="BD47">
        <v>12.950872811925011</v>
      </c>
      <c r="BE47">
        <v>603</v>
      </c>
      <c r="BF47">
        <v>0.71182966696384797</v>
      </c>
      <c r="BI47" s="5">
        <v>-247.19996666666668</v>
      </c>
      <c r="BJ47">
        <v>1.2738294507591363</v>
      </c>
      <c r="BK47">
        <v>2.1163564181846914</v>
      </c>
      <c r="BL47">
        <v>2.6733145027623704</v>
      </c>
      <c r="BM47">
        <v>39.124999999999993</v>
      </c>
      <c r="BN47">
        <v>113.16555612886293</v>
      </c>
      <c r="BO47">
        <v>332</v>
      </c>
      <c r="BS47" s="5">
        <v>-43.6</v>
      </c>
      <c r="BT47">
        <v>1.9356684109705271</v>
      </c>
      <c r="BU47">
        <v>2.326807879591593</v>
      </c>
      <c r="BV47">
        <v>2.1019030642160885</v>
      </c>
      <c r="BW47">
        <v>33.966666666666669</v>
      </c>
      <c r="BX47">
        <v>104.51350674174971</v>
      </c>
      <c r="BY47">
        <v>179</v>
      </c>
      <c r="CE47">
        <v>-801.26902999999993</v>
      </c>
      <c r="CF47">
        <v>2.2177688047911097</v>
      </c>
      <c r="CG47">
        <v>7.7804432810896093E-2</v>
      </c>
      <c r="CH47">
        <v>2.1930549271844675</v>
      </c>
      <c r="CI47">
        <v>0.4735534648680404</v>
      </c>
      <c r="CJ47">
        <v>2.1946699902912616</v>
      </c>
      <c r="CK47">
        <v>0.23830248851047031</v>
      </c>
      <c r="CL47">
        <v>27.03058252427185</v>
      </c>
      <c r="CM47">
        <v>4.5668035093658723</v>
      </c>
      <c r="CO47">
        <v>-804.46967599999994</v>
      </c>
      <c r="CP47">
        <v>2.2042787618414197</v>
      </c>
      <c r="CQ47">
        <v>8.1694105775652351E-2</v>
      </c>
      <c r="CR47">
        <v>2.2278223519553069</v>
      </c>
      <c r="CS47">
        <v>0.4592926281815003</v>
      </c>
      <c r="CT47">
        <v>2.1953440614525142</v>
      </c>
      <c r="CU47">
        <v>0.25132778772953918</v>
      </c>
      <c r="CV47">
        <v>27.538547486033529</v>
      </c>
      <c r="CW47">
        <v>4.558769806429507</v>
      </c>
      <c r="CY47">
        <v>-802.95857799999999</v>
      </c>
      <c r="CZ47">
        <v>2.3833858365265259</v>
      </c>
      <c r="DA47">
        <v>9.3906553049939126E-2</v>
      </c>
      <c r="DB47">
        <v>2.4980303193717281</v>
      </c>
      <c r="DC47">
        <v>0.49736546178069474</v>
      </c>
      <c r="DD47">
        <v>2.565780308900524</v>
      </c>
      <c r="DE47">
        <v>0.28779336269482231</v>
      </c>
      <c r="DF47">
        <v>24.752879581151841</v>
      </c>
      <c r="DG47">
        <v>4.2589076411621472</v>
      </c>
      <c r="DI47">
        <v>-806.16632099999993</v>
      </c>
      <c r="DJ47">
        <v>2.3792797569256736</v>
      </c>
      <c r="DK47">
        <v>9.144355229549242E-2</v>
      </c>
      <c r="DL47">
        <v>2.5228535477386935</v>
      </c>
      <c r="DM47">
        <v>0.53127350438472742</v>
      </c>
      <c r="DN47">
        <v>2.5340124522613068</v>
      </c>
      <c r="DO47">
        <v>0.26883369871689167</v>
      </c>
      <c r="DP47">
        <v>25.115577889447227</v>
      </c>
      <c r="DQ47">
        <v>4.04521272651278</v>
      </c>
      <c r="DS47">
        <v>-789.33683900000005</v>
      </c>
      <c r="DT47">
        <v>1.3989836590895659</v>
      </c>
      <c r="DU47">
        <v>4.0987124660220767E-2</v>
      </c>
      <c r="DV47">
        <v>1.7913160175438592</v>
      </c>
      <c r="DW47">
        <v>0.3553088277426279</v>
      </c>
      <c r="DX47">
        <v>1.8175043157894737</v>
      </c>
      <c r="DY47">
        <v>0.19299719130338849</v>
      </c>
      <c r="DZ47">
        <v>42.50087719298245</v>
      </c>
      <c r="EA47">
        <v>7.2883407390261192</v>
      </c>
      <c r="EC47">
        <v>-789.61715000000004</v>
      </c>
      <c r="ED47">
        <v>1.3918308827204109</v>
      </c>
      <c r="EE47">
        <v>4.246001822993134E-2</v>
      </c>
      <c r="EF47">
        <v>1.8267654608695649</v>
      </c>
      <c r="EG47">
        <v>0.38847181105173134</v>
      </c>
      <c r="EH47">
        <v>1.8003633130434777</v>
      </c>
      <c r="EI47">
        <v>0.21133731831394387</v>
      </c>
      <c r="EJ47">
        <v>43.534782608695643</v>
      </c>
      <c r="EK47">
        <v>7.350940308371352</v>
      </c>
      <c r="EM47">
        <v>-791.17022099999997</v>
      </c>
      <c r="EN47">
        <v>1.3366496626394615</v>
      </c>
      <c r="EO47">
        <v>4.00139880743174E-2</v>
      </c>
      <c r="EP47">
        <v>1.8525060659340662</v>
      </c>
      <c r="EQ47">
        <v>0.39812691157699964</v>
      </c>
      <c r="ER47">
        <v>1.8624450219780229</v>
      </c>
      <c r="ES47">
        <v>0.23307289304736017</v>
      </c>
      <c r="ET47">
        <v>44.763736263736256</v>
      </c>
      <c r="EU47">
        <v>7.9749958757706754</v>
      </c>
      <c r="EW47">
        <v>-792.20043399999997</v>
      </c>
      <c r="EX47">
        <v>1.3407828186759843</v>
      </c>
      <c r="EY47">
        <v>4.1396658195726327E-2</v>
      </c>
      <c r="EZ47">
        <v>1.8125731694915257</v>
      </c>
      <c r="FA47">
        <v>0.36576594498643139</v>
      </c>
      <c r="FB47">
        <v>1.86081413559322</v>
      </c>
      <c r="FC47">
        <v>0.24126285123501684</v>
      </c>
      <c r="FD47">
        <v>44.043220338983062</v>
      </c>
      <c r="FE47">
        <v>7.6047722175585459</v>
      </c>
    </row>
    <row r="48" spans="2:161" x14ac:dyDescent="0.25">
      <c r="B48" s="5">
        <v>-211.00003333333333</v>
      </c>
      <c r="C48">
        <v>2.5334225092419018</v>
      </c>
      <c r="D48">
        <v>2.3399126403885657</v>
      </c>
      <c r="E48">
        <v>2.0473507939835982</v>
      </c>
      <c r="F48">
        <v>26.358333333333331</v>
      </c>
      <c r="G48">
        <v>181.37032707322845</v>
      </c>
      <c r="H48">
        <v>190</v>
      </c>
      <c r="I48">
        <v>0.80522103989267757</v>
      </c>
      <c r="N48">
        <v>-136.13336666666666</v>
      </c>
      <c r="O48">
        <v>2.4396546653196434</v>
      </c>
      <c r="P48">
        <v>2.4502201570968496</v>
      </c>
      <c r="Q48">
        <v>2.6521046026930555</v>
      </c>
      <c r="R48">
        <v>16.00833333333334</v>
      </c>
      <c r="S48">
        <v>37.967897376825803</v>
      </c>
      <c r="T48">
        <v>79</v>
      </c>
      <c r="U48">
        <v>0</v>
      </c>
      <c r="AA48" s="5">
        <v>-119.60003333333333</v>
      </c>
      <c r="AB48">
        <v>1.2250940722810351</v>
      </c>
      <c r="AC48">
        <v>2.0443945610966159</v>
      </c>
      <c r="AD48">
        <v>2.0443275478928653</v>
      </c>
      <c r="AE48">
        <v>49.99166666666666</v>
      </c>
      <c r="AF48">
        <v>78.171720138320097</v>
      </c>
      <c r="AG48">
        <v>86</v>
      </c>
      <c r="AM48" s="5">
        <v>-79.316633333333328</v>
      </c>
      <c r="AN48">
        <v>1.1928899124606382</v>
      </c>
      <c r="AO48">
        <v>1.1699118612901547</v>
      </c>
      <c r="AP48">
        <v>1.7826952746319114</v>
      </c>
      <c r="AQ48">
        <v>36.941666666666663</v>
      </c>
      <c r="AR48">
        <v>73.497046190767932</v>
      </c>
      <c r="AS48">
        <v>1533</v>
      </c>
      <c r="AY48" s="5">
        <v>-401.31663333333336</v>
      </c>
      <c r="AZ48">
        <v>1.4786568109440712</v>
      </c>
      <c r="BA48">
        <v>1.923439951306803</v>
      </c>
      <c r="BB48">
        <v>1.6675864736746366</v>
      </c>
      <c r="BC48">
        <v>48.825000000000003</v>
      </c>
      <c r="BD48">
        <v>12.434215881557462</v>
      </c>
      <c r="BE48">
        <v>611</v>
      </c>
      <c r="BF48">
        <v>0.67149313848801029</v>
      </c>
      <c r="BI48" s="5">
        <v>-254.66663333333332</v>
      </c>
      <c r="BJ48">
        <v>1.7535679498608958</v>
      </c>
      <c r="BK48">
        <v>1.6591308002048564</v>
      </c>
      <c r="BL48">
        <v>2.1892580471148833</v>
      </c>
      <c r="BM48">
        <v>31.908333333333339</v>
      </c>
      <c r="BN48">
        <v>120.60677572794769</v>
      </c>
      <c r="BO48">
        <v>333</v>
      </c>
      <c r="BS48" s="5">
        <v>-47.300000000000004</v>
      </c>
      <c r="BT48">
        <v>2.5647009450155021</v>
      </c>
      <c r="BU48">
        <v>2.428914349669967</v>
      </c>
      <c r="BV48">
        <v>2.3017407292946053</v>
      </c>
      <c r="BW48">
        <v>27.891666666666666</v>
      </c>
      <c r="BX48">
        <v>91.293308479397112</v>
      </c>
      <c r="BY48">
        <v>183</v>
      </c>
      <c r="CE48">
        <v>-796.26902999999993</v>
      </c>
      <c r="CF48">
        <v>2.2049344977500156</v>
      </c>
      <c r="CG48">
        <v>8.4781488122482623E-2</v>
      </c>
      <c r="CH48">
        <v>2.2564809619565223</v>
      </c>
      <c r="CI48">
        <v>0.39372825993970961</v>
      </c>
      <c r="CJ48">
        <v>2.1901209021739132</v>
      </c>
      <c r="CK48">
        <v>0.23615821090015948</v>
      </c>
      <c r="CL48">
        <v>27.909239130434774</v>
      </c>
      <c r="CM48">
        <v>4.461219841929255</v>
      </c>
      <c r="CO48">
        <v>-799.46967599999994</v>
      </c>
      <c r="CP48">
        <v>2.1991791071795768</v>
      </c>
      <c r="CQ48">
        <v>8.6290267209723909E-2</v>
      </c>
      <c r="CR48">
        <v>2.1424990867052029</v>
      </c>
      <c r="CS48">
        <v>0.46182188934785651</v>
      </c>
      <c r="CT48">
        <v>2.1977468728323699</v>
      </c>
      <c r="CU48">
        <v>0.23743032371197265</v>
      </c>
      <c r="CV48">
        <v>26.815028901734095</v>
      </c>
      <c r="CW48">
        <v>4.8440330861646181</v>
      </c>
      <c r="CY48">
        <v>-797.95857799999999</v>
      </c>
      <c r="CZ48">
        <v>2.3774867552296288</v>
      </c>
      <c r="DA48">
        <v>8.5336540241944911E-2</v>
      </c>
      <c r="DB48">
        <v>2.5747414572864327</v>
      </c>
      <c r="DC48">
        <v>0.47674201488331913</v>
      </c>
      <c r="DD48">
        <v>2.5125318793969846</v>
      </c>
      <c r="DE48">
        <v>0.28192378972496157</v>
      </c>
      <c r="DF48">
        <v>25.773366834170858</v>
      </c>
      <c r="DG48">
        <v>4.1676416097086983</v>
      </c>
      <c r="DI48">
        <v>-801.16632099999993</v>
      </c>
      <c r="DJ48">
        <v>2.3728192039211953</v>
      </c>
      <c r="DK48">
        <v>9.063413225606351E-2</v>
      </c>
      <c r="DL48">
        <v>2.56076384162896</v>
      </c>
      <c r="DM48">
        <v>0.54812924645649974</v>
      </c>
      <c r="DN48">
        <v>2.5570035203619912</v>
      </c>
      <c r="DO48">
        <v>0.30292428956939632</v>
      </c>
      <c r="DP48">
        <v>25.356561085972857</v>
      </c>
      <c r="DQ48">
        <v>4.5340444449967752</v>
      </c>
      <c r="DS48">
        <v>-784.33683900000005</v>
      </c>
      <c r="DT48">
        <v>1.3975688820518557</v>
      </c>
      <c r="DU48">
        <v>4.3292219952859805E-2</v>
      </c>
      <c r="DV48">
        <v>1.7687772558139541</v>
      </c>
      <c r="DW48">
        <v>0.32427924656529827</v>
      </c>
      <c r="DX48">
        <v>1.7937792170542646</v>
      </c>
      <c r="DY48">
        <v>0.19626098533684685</v>
      </c>
      <c r="DZ48">
        <v>42.615503875968997</v>
      </c>
      <c r="EA48">
        <v>7.0558757608065967</v>
      </c>
      <c r="EC48">
        <v>-784.61715000000004</v>
      </c>
      <c r="ED48">
        <v>1.3953327817408814</v>
      </c>
      <c r="EE48">
        <v>4.5863472326611088E-2</v>
      </c>
      <c r="EF48">
        <v>1.7700847786885243</v>
      </c>
      <c r="EG48">
        <v>0.35186176402410829</v>
      </c>
      <c r="EH48">
        <v>1.8318642459016388</v>
      </c>
      <c r="EI48">
        <v>0.21782066240670192</v>
      </c>
      <c r="EJ48">
        <v>41.968032786885225</v>
      </c>
      <c r="EK48">
        <v>6.5747735579074558</v>
      </c>
      <c r="EM48">
        <v>-786.17022099999997</v>
      </c>
      <c r="EN48">
        <v>1.3436100744597601</v>
      </c>
      <c r="EO48">
        <v>4.1372172105846622E-2</v>
      </c>
      <c r="EP48">
        <v>1.7803304263565896</v>
      </c>
      <c r="EQ48">
        <v>0.36448823148332271</v>
      </c>
      <c r="ER48">
        <v>1.8816066976744175</v>
      </c>
      <c r="ES48">
        <v>0.24154947649652192</v>
      </c>
      <c r="ET48">
        <v>43.099224806201541</v>
      </c>
      <c r="EU48">
        <v>7.9270945193923312</v>
      </c>
      <c r="EW48">
        <v>-787.20043399999997</v>
      </c>
      <c r="EX48">
        <v>1.3479965384050119</v>
      </c>
      <c r="EY48">
        <v>4.3606502507562657E-2</v>
      </c>
      <c r="EZ48">
        <v>1.8074678611111108</v>
      </c>
      <c r="FA48">
        <v>0.39319214144490128</v>
      </c>
      <c r="FB48">
        <v>1.8588847129629633</v>
      </c>
      <c r="FC48">
        <v>0.19765737427311689</v>
      </c>
      <c r="FD48">
        <v>43.569444444444471</v>
      </c>
      <c r="FE48">
        <v>7.7792614109366758</v>
      </c>
    </row>
    <row r="49" spans="2:161" x14ac:dyDescent="0.25">
      <c r="B49" s="5">
        <v>-218.08336666666668</v>
      </c>
      <c r="C49">
        <v>2.3140645300668097</v>
      </c>
      <c r="D49">
        <v>1.8491412961145133</v>
      </c>
      <c r="E49">
        <v>2.8080141671808572</v>
      </c>
      <c r="F49">
        <v>19.291666666666668</v>
      </c>
      <c r="G49">
        <v>181.51591752369291</v>
      </c>
      <c r="H49">
        <v>191</v>
      </c>
      <c r="I49">
        <v>0.72083565618356049</v>
      </c>
      <c r="N49">
        <v>-137.95003333333332</v>
      </c>
      <c r="O49">
        <v>2.0334273782716381</v>
      </c>
      <c r="P49">
        <v>1.6997605344213427</v>
      </c>
      <c r="Q49">
        <v>2.8139312874495626</v>
      </c>
      <c r="R49">
        <v>18.741666666666674</v>
      </c>
      <c r="S49">
        <v>55.852525786870473</v>
      </c>
      <c r="T49">
        <v>81</v>
      </c>
      <c r="U49">
        <v>0</v>
      </c>
      <c r="AA49" s="5">
        <v>-126.73336666666665</v>
      </c>
      <c r="AB49">
        <v>1.4321630002852477</v>
      </c>
      <c r="AC49">
        <v>1.5022453272276319</v>
      </c>
      <c r="AD49">
        <v>1.5527321032632013</v>
      </c>
      <c r="AE49">
        <v>41.783333333333346</v>
      </c>
      <c r="AF49">
        <v>82.382392359817388</v>
      </c>
      <c r="AG49">
        <v>88</v>
      </c>
      <c r="AM49" s="5">
        <v>-91.316633333333357</v>
      </c>
      <c r="AN49">
        <v>1.2604917318586808</v>
      </c>
      <c r="AO49">
        <v>1.1189951533087563</v>
      </c>
      <c r="AP49">
        <v>2.6806274588139192</v>
      </c>
      <c r="AQ49">
        <v>25.008333333333326</v>
      </c>
      <c r="AR49">
        <v>81.217794097757221</v>
      </c>
      <c r="AS49">
        <v>1534</v>
      </c>
      <c r="AY49" s="5">
        <v>-404.06663333333336</v>
      </c>
      <c r="AZ49">
        <v>1.3962178808466252</v>
      </c>
      <c r="BA49">
        <v>1.9198686817107624</v>
      </c>
      <c r="BB49">
        <v>1.9994963631767886</v>
      </c>
      <c r="BC49">
        <v>45.76666666666668</v>
      </c>
      <c r="BD49">
        <v>11.791262874825643</v>
      </c>
      <c r="BE49">
        <v>613</v>
      </c>
      <c r="BF49">
        <v>0.69897968748373096</v>
      </c>
      <c r="BI49" s="5">
        <v>-244.1833</v>
      </c>
      <c r="BJ49">
        <v>1.5353358695598145</v>
      </c>
      <c r="BK49">
        <v>1.9761833615705497</v>
      </c>
      <c r="BL49">
        <v>2.0475278980513223</v>
      </c>
      <c r="BM49">
        <v>41.2</v>
      </c>
      <c r="BN49">
        <v>103.9420338940142</v>
      </c>
      <c r="BO49">
        <v>336</v>
      </c>
      <c r="BS49" s="5">
        <v>-44.616666666666667</v>
      </c>
      <c r="BT49">
        <v>2.3222876910695307</v>
      </c>
      <c r="BU49">
        <v>2.6501361056695325</v>
      </c>
      <c r="BV49">
        <v>1.971179242779886</v>
      </c>
      <c r="BW49">
        <v>30.741666666666667</v>
      </c>
      <c r="BX49">
        <v>92.274699187712045</v>
      </c>
      <c r="BY49">
        <v>184</v>
      </c>
      <c r="CE49">
        <v>-791.26902999999993</v>
      </c>
      <c r="CF49">
        <v>2.2091459384593102</v>
      </c>
      <c r="CG49">
        <v>9.0001296901742786E-2</v>
      </c>
      <c r="CH49">
        <v>2.2097536502732256</v>
      </c>
      <c r="CI49">
        <v>0.46377629192277092</v>
      </c>
      <c r="CJ49">
        <v>2.2323994918032795</v>
      </c>
      <c r="CK49">
        <v>0.25669968672489241</v>
      </c>
      <c r="CL49">
        <v>27.00601092896175</v>
      </c>
      <c r="CM49">
        <v>4.7135666880778206</v>
      </c>
      <c r="CO49">
        <v>-794.46967599999994</v>
      </c>
      <c r="CP49">
        <v>2.2186930860780669</v>
      </c>
      <c r="CQ49">
        <v>8.3670149011680767E-2</v>
      </c>
      <c r="CR49">
        <v>2.2471450523809522</v>
      </c>
      <c r="CS49">
        <v>0.41799447166665643</v>
      </c>
      <c r="CT49">
        <v>2.2202680190476189</v>
      </c>
      <c r="CU49">
        <v>0.24662059677156195</v>
      </c>
      <c r="CV49">
        <v>27.368095238095226</v>
      </c>
      <c r="CW49">
        <v>4.4426899466627363</v>
      </c>
      <c r="CY49">
        <v>-792.95857799999999</v>
      </c>
      <c r="CZ49">
        <v>2.374110903459774</v>
      </c>
      <c r="DA49">
        <v>8.5366901920820845E-2</v>
      </c>
      <c r="DB49">
        <v>2.5317655255813944</v>
      </c>
      <c r="DC49">
        <v>0.48884755139645186</v>
      </c>
      <c r="DD49">
        <v>2.5329531953488371</v>
      </c>
      <c r="DE49">
        <v>0.31918746741993531</v>
      </c>
      <c r="DF49">
        <v>25.380000000000003</v>
      </c>
      <c r="DG49">
        <v>4.3221252128021685</v>
      </c>
      <c r="DI49">
        <v>-796.16632099999993</v>
      </c>
      <c r="DJ49">
        <v>2.3720926619525438</v>
      </c>
      <c r="DK49">
        <v>8.1938570199930255E-2</v>
      </c>
      <c r="DL49">
        <v>2.5681141428571439</v>
      </c>
      <c r="DM49">
        <v>0.56298850667180966</v>
      </c>
      <c r="DN49">
        <v>2.531486362637362</v>
      </c>
      <c r="DO49">
        <v>0.31308295711515055</v>
      </c>
      <c r="DP49">
        <v>25.582967032967026</v>
      </c>
      <c r="DQ49">
        <v>4.6527822115697051</v>
      </c>
      <c r="DS49">
        <v>-779.33683900000005</v>
      </c>
      <c r="DT49">
        <v>1.3986873662190671</v>
      </c>
      <c r="DU49">
        <v>4.5064297409221347E-2</v>
      </c>
      <c r="DV49">
        <v>1.7809448832116788</v>
      </c>
      <c r="DW49">
        <v>0.34090273107929842</v>
      </c>
      <c r="DX49">
        <v>1.8071199781021892</v>
      </c>
      <c r="DY49">
        <v>0.20171533536132877</v>
      </c>
      <c r="DZ49">
        <v>42.559124087591258</v>
      </c>
      <c r="EA49">
        <v>7.2890888919119945</v>
      </c>
      <c r="EC49">
        <v>-779.61715000000004</v>
      </c>
      <c r="ED49">
        <v>1.3921907086696625</v>
      </c>
      <c r="EE49">
        <v>4.8404211873152289E-2</v>
      </c>
      <c r="EF49">
        <v>1.8817135403225804</v>
      </c>
      <c r="EG49">
        <v>0.32262028346851856</v>
      </c>
      <c r="EH49">
        <v>1.7944516370967745</v>
      </c>
      <c r="EI49">
        <v>0.18083043285702072</v>
      </c>
      <c r="EJ49">
        <v>44.67419354838708</v>
      </c>
      <c r="EK49">
        <v>6.5849652722722283</v>
      </c>
      <c r="EM49">
        <v>-781.17022099999997</v>
      </c>
      <c r="EN49">
        <v>1.342669037927406</v>
      </c>
      <c r="EO49">
        <v>4.483151422427762E-2</v>
      </c>
      <c r="EP49">
        <v>1.835981846774194</v>
      </c>
      <c r="EQ49">
        <v>0.35136897706391751</v>
      </c>
      <c r="ER49">
        <v>1.8710525161290321</v>
      </c>
      <c r="ES49">
        <v>0.22101422679427518</v>
      </c>
      <c r="ET49">
        <v>44.289516129032258</v>
      </c>
      <c r="EU49">
        <v>7.8260957937992002</v>
      </c>
      <c r="EW49">
        <v>-782.20043399999997</v>
      </c>
      <c r="EX49">
        <v>1.3435873016862949</v>
      </c>
      <c r="EY49">
        <v>4.3986666943552286E-2</v>
      </c>
      <c r="EZ49">
        <v>1.868614885416666</v>
      </c>
      <c r="FA49">
        <v>0.43711515035603182</v>
      </c>
      <c r="FB49">
        <v>1.8587511770833334</v>
      </c>
      <c r="FC49">
        <v>0.23142937001194597</v>
      </c>
      <c r="FD49">
        <v>44.731249999999996</v>
      </c>
      <c r="FE49">
        <v>7.4541590298373164</v>
      </c>
    </row>
    <row r="50" spans="2:161" x14ac:dyDescent="0.25">
      <c r="B50" s="5">
        <v>-208.61669999999998</v>
      </c>
      <c r="C50">
        <v>2.0280127147971796</v>
      </c>
      <c r="D50">
        <v>1.9664064035355509</v>
      </c>
      <c r="E50">
        <v>2.0905490636013173</v>
      </c>
      <c r="F50">
        <v>28.583333333333332</v>
      </c>
      <c r="G50">
        <v>203.7976165282283</v>
      </c>
      <c r="H50">
        <v>192</v>
      </c>
      <c r="I50">
        <v>0.74316638963141524</v>
      </c>
      <c r="N50">
        <v>-140.13336666666666</v>
      </c>
      <c r="O50">
        <v>2.311805662957096</v>
      </c>
      <c r="P50">
        <v>1.4774911211898156</v>
      </c>
      <c r="Q50">
        <v>3.1530543528832067</v>
      </c>
      <c r="R50">
        <v>16.591666666666669</v>
      </c>
      <c r="S50">
        <v>70.777773340106364</v>
      </c>
      <c r="T50">
        <v>83</v>
      </c>
      <c r="U50">
        <v>0</v>
      </c>
      <c r="AA50" s="5">
        <v>-124.73336666666667</v>
      </c>
      <c r="AB50">
        <v>1.4133983095147908</v>
      </c>
      <c r="AC50">
        <v>1.5329865458186169</v>
      </c>
      <c r="AD50">
        <v>1.5466299456729062</v>
      </c>
      <c r="AE50">
        <v>43.991666666666674</v>
      </c>
      <c r="AF50">
        <v>79.784590106836319</v>
      </c>
      <c r="AG50">
        <v>89</v>
      </c>
      <c r="AM50" s="5">
        <v>-75.099966666666688</v>
      </c>
      <c r="AN50">
        <v>1.3804715560411074</v>
      </c>
      <c r="AO50">
        <v>1.5992636579231396</v>
      </c>
      <c r="AP50">
        <v>1.9495801872814695</v>
      </c>
      <c r="AQ50">
        <v>41.049999999999983</v>
      </c>
      <c r="AR50">
        <v>75.571151826248098</v>
      </c>
      <c r="AS50">
        <v>1536</v>
      </c>
      <c r="AY50" s="5">
        <v>-402.31663333333336</v>
      </c>
      <c r="AZ50">
        <v>1.3207106340521659</v>
      </c>
      <c r="BA50">
        <v>1.6899029993562686</v>
      </c>
      <c r="BB50">
        <v>1.7718175021914797</v>
      </c>
      <c r="BC50">
        <v>46.641666666666666</v>
      </c>
      <c r="BD50">
        <v>9.9185423285572867</v>
      </c>
      <c r="BE50">
        <v>614</v>
      </c>
      <c r="BF50">
        <v>0.77724885753720196</v>
      </c>
      <c r="BI50" s="5">
        <v>-247.19996666666668</v>
      </c>
      <c r="BJ50">
        <v>1.4090083672359008</v>
      </c>
      <c r="BK50">
        <v>1.7377362679856145</v>
      </c>
      <c r="BL50">
        <v>2.1632749808635769</v>
      </c>
      <c r="BM50">
        <v>37.933333333333323</v>
      </c>
      <c r="BN50">
        <v>110.73011107257517</v>
      </c>
      <c r="BO50">
        <v>337</v>
      </c>
      <c r="BS50" s="5">
        <v>-45.616666666666667</v>
      </c>
      <c r="BT50">
        <v>2.3167584099821363</v>
      </c>
      <c r="BU50">
        <v>2.8778458573587691</v>
      </c>
      <c r="BV50">
        <v>2.4313730867456198</v>
      </c>
      <c r="BW50">
        <v>29.733333333333334</v>
      </c>
      <c r="BX50">
        <v>89.484240331869998</v>
      </c>
      <c r="BY50">
        <v>185</v>
      </c>
      <c r="CE50">
        <v>-786.26902999999993</v>
      </c>
      <c r="CF50">
        <v>2.2118532979707095</v>
      </c>
      <c r="CG50">
        <v>8.0684594428298353E-2</v>
      </c>
      <c r="CH50">
        <v>2.2223015644171791</v>
      </c>
      <c r="CI50">
        <v>0.4538222115915031</v>
      </c>
      <c r="CJ50">
        <v>2.2214614355828224</v>
      </c>
      <c r="CK50">
        <v>0.27065402450155684</v>
      </c>
      <c r="CL50">
        <v>27.202453987730056</v>
      </c>
      <c r="CM50">
        <v>4.5305404103602074</v>
      </c>
      <c r="CO50">
        <v>-789.46967599999994</v>
      </c>
      <c r="CP50">
        <v>2.2229892291169504</v>
      </c>
      <c r="CQ50">
        <v>8.4758385636231365E-2</v>
      </c>
      <c r="CR50">
        <v>2.2540532994652409</v>
      </c>
      <c r="CS50">
        <v>0.45435186527230853</v>
      </c>
      <c r="CT50">
        <v>2.2261069625668446</v>
      </c>
      <c r="CU50">
        <v>0.2543273928684483</v>
      </c>
      <c r="CV50">
        <v>27.298395721925125</v>
      </c>
      <c r="CW50">
        <v>4.6684421653442776</v>
      </c>
      <c r="CY50">
        <v>-787.95857799999999</v>
      </c>
      <c r="CZ50">
        <v>2.3698862897674822</v>
      </c>
      <c r="DA50">
        <v>8.8994349182691973E-2</v>
      </c>
      <c r="DB50">
        <v>2.5205140333333342</v>
      </c>
      <c r="DC50">
        <v>0.52541886149541539</v>
      </c>
      <c r="DD50">
        <v>2.5428569000000021</v>
      </c>
      <c r="DE50">
        <v>0.2833461298464709</v>
      </c>
      <c r="DF50">
        <v>25.179444444444449</v>
      </c>
      <c r="DG50">
        <v>4.4105725850078255</v>
      </c>
      <c r="DI50">
        <v>-791.16632099999993</v>
      </c>
      <c r="DJ50">
        <v>2.3579998698373279</v>
      </c>
      <c r="DK50">
        <v>8.7984939023541528E-2</v>
      </c>
      <c r="DL50">
        <v>2.5175925961538441</v>
      </c>
      <c r="DM50">
        <v>0.56651991748729957</v>
      </c>
      <c r="DN50">
        <v>2.5082301634615396</v>
      </c>
      <c r="DO50">
        <v>0.29093280794942233</v>
      </c>
      <c r="DP50">
        <v>25.513942307692314</v>
      </c>
      <c r="DQ50">
        <v>4.6119722207285063</v>
      </c>
      <c r="DS50">
        <v>-774.33683900000005</v>
      </c>
      <c r="DT50">
        <v>1.3990155619248421</v>
      </c>
      <c r="DU50">
        <v>4.316831260229928E-2</v>
      </c>
      <c r="DV50">
        <v>1.8513918538461547</v>
      </c>
      <c r="DW50">
        <v>0.40532913633232526</v>
      </c>
      <c r="DX50">
        <v>1.7990857384615389</v>
      </c>
      <c r="DY50">
        <v>0.21908201522178053</v>
      </c>
      <c r="DZ50">
        <v>43.749230769230799</v>
      </c>
      <c r="EA50">
        <v>7.7704593276966012</v>
      </c>
      <c r="EC50">
        <v>-774.61715000000004</v>
      </c>
      <c r="ED50">
        <v>1.3976982171806025</v>
      </c>
      <c r="EE50">
        <v>4.3160887916869652E-2</v>
      </c>
      <c r="EF50">
        <v>1.8431764876033048</v>
      </c>
      <c r="EG50">
        <v>0.31589169022187846</v>
      </c>
      <c r="EH50">
        <v>1.7812546033057852</v>
      </c>
      <c r="EI50">
        <v>0.20718518083252957</v>
      </c>
      <c r="EJ50">
        <v>44.100000000000016</v>
      </c>
      <c r="EK50">
        <v>6.4931245688548715</v>
      </c>
      <c r="EM50">
        <v>-776.17022099999997</v>
      </c>
      <c r="EN50">
        <v>1.3420597821330824</v>
      </c>
      <c r="EO50">
        <v>3.9239086425712846E-2</v>
      </c>
      <c r="EP50">
        <v>1.8698650091743123</v>
      </c>
      <c r="EQ50">
        <v>0.35792940708196386</v>
      </c>
      <c r="ER50">
        <v>1.8519720183486235</v>
      </c>
      <c r="ES50">
        <v>0.21320884958320152</v>
      </c>
      <c r="ET50">
        <v>45.105504587155956</v>
      </c>
      <c r="EU50">
        <v>7.3134558237284049</v>
      </c>
      <c r="EW50">
        <v>-777.20043399999997</v>
      </c>
      <c r="EX50">
        <v>1.3455158827698412</v>
      </c>
      <c r="EY50">
        <v>4.4492366754430752E-2</v>
      </c>
      <c r="EZ50">
        <v>1.8519831981981987</v>
      </c>
      <c r="FA50">
        <v>0.32674215973415832</v>
      </c>
      <c r="FB50">
        <v>1.8483780180180178</v>
      </c>
      <c r="FC50">
        <v>0.21320339832363167</v>
      </c>
      <c r="FD50">
        <v>44.834234234234202</v>
      </c>
      <c r="FE50">
        <v>7.1408491409444048</v>
      </c>
    </row>
    <row r="51" spans="2:161" x14ac:dyDescent="0.25">
      <c r="B51" s="5">
        <v>-204.95003333333332</v>
      </c>
      <c r="C51">
        <v>2.5209474989638876</v>
      </c>
      <c r="D51">
        <v>2.2629343985359283</v>
      </c>
      <c r="E51">
        <v>1.7680921093211441</v>
      </c>
      <c r="F51">
        <v>32.616666666666674</v>
      </c>
      <c r="G51">
        <v>183.17505149744164</v>
      </c>
      <c r="H51">
        <v>194</v>
      </c>
      <c r="I51">
        <v>0.82601283278948867</v>
      </c>
      <c r="N51">
        <v>-131.01670000000001</v>
      </c>
      <c r="O51">
        <v>2.4243191643778048</v>
      </c>
      <c r="P51">
        <v>2.7623339327210372</v>
      </c>
      <c r="Q51">
        <v>3.2402217606123589</v>
      </c>
      <c r="R51">
        <v>23.191666666666663</v>
      </c>
      <c r="S51">
        <v>55.118999679276364</v>
      </c>
      <c r="T51">
        <v>85</v>
      </c>
      <c r="U51">
        <v>0</v>
      </c>
      <c r="AA51" s="5">
        <v>-107.15003333333334</v>
      </c>
      <c r="AB51">
        <v>1.4038540732775022</v>
      </c>
      <c r="AC51">
        <v>2.5056900339083104</v>
      </c>
      <c r="AD51">
        <v>1.4606397943731881</v>
      </c>
      <c r="AE51">
        <v>59.349999999999994</v>
      </c>
      <c r="AF51">
        <v>73.751768039614703</v>
      </c>
      <c r="AG51">
        <v>90</v>
      </c>
      <c r="AM51" s="5">
        <v>-72.299966666666677</v>
      </c>
      <c r="AN51">
        <v>1.248262398226849</v>
      </c>
      <c r="AO51">
        <v>1.6466914829603747</v>
      </c>
      <c r="AP51">
        <v>1.9927817580552791</v>
      </c>
      <c r="AQ51">
        <v>42.949999999999989</v>
      </c>
      <c r="AR51">
        <v>73.581939184872184</v>
      </c>
      <c r="AS51">
        <v>1541</v>
      </c>
      <c r="AY51" s="5">
        <v>-412.63330000000008</v>
      </c>
      <c r="AZ51">
        <v>1.3261411726346544</v>
      </c>
      <c r="BA51">
        <v>1.3629003113013454</v>
      </c>
      <c r="BB51">
        <v>1.7871195582591559</v>
      </c>
      <c r="BC51">
        <v>36.316666666666663</v>
      </c>
      <c r="BD51">
        <v>11.267222449071587</v>
      </c>
      <c r="BE51">
        <v>616</v>
      </c>
      <c r="BF51">
        <v>0.67246674513493976</v>
      </c>
      <c r="BI51" s="5">
        <v>-244.1833</v>
      </c>
      <c r="BJ51">
        <v>1.4981836688687737</v>
      </c>
      <c r="BK51">
        <v>1.9389434486560839</v>
      </c>
      <c r="BL51">
        <v>2.1161823780346083</v>
      </c>
      <c r="BM51">
        <v>41.2</v>
      </c>
      <c r="BN51">
        <v>110.59076801914284</v>
      </c>
      <c r="BO51">
        <v>338</v>
      </c>
      <c r="BS51" s="5">
        <v>-45.616666666666667</v>
      </c>
      <c r="BT51">
        <v>2.2382639199009935</v>
      </c>
      <c r="BU51">
        <v>2.4959427830269374</v>
      </c>
      <c r="BV51">
        <v>2.3633369144314993</v>
      </c>
      <c r="BW51">
        <v>29.733333333333334</v>
      </c>
      <c r="BX51">
        <v>96.293526311184678</v>
      </c>
      <c r="BY51">
        <v>186</v>
      </c>
      <c r="CE51">
        <v>-781.26902999999993</v>
      </c>
      <c r="CF51">
        <v>2.2003453589555231</v>
      </c>
      <c r="CG51">
        <v>8.5472036597204634E-2</v>
      </c>
      <c r="CH51">
        <v>2.164899755681819</v>
      </c>
      <c r="CI51">
        <v>0.44182845594063175</v>
      </c>
      <c r="CJ51">
        <v>2.2274402727272715</v>
      </c>
      <c r="CK51">
        <v>0.2679301121194631</v>
      </c>
      <c r="CL51">
        <v>26.824431818181832</v>
      </c>
      <c r="CM51">
        <v>4.8835028079570861</v>
      </c>
      <c r="CO51">
        <v>-784.46967599999994</v>
      </c>
      <c r="CP51">
        <v>2.2151890224469653</v>
      </c>
      <c r="CQ51">
        <v>8.0556666932695434E-2</v>
      </c>
      <c r="CR51">
        <v>2.2317258354430374</v>
      </c>
      <c r="CS51">
        <v>0.46384413326178225</v>
      </c>
      <c r="CT51">
        <v>2.2152319810126575</v>
      </c>
      <c r="CU51">
        <v>0.2909945577163619</v>
      </c>
      <c r="CV51">
        <v>27.322151898734159</v>
      </c>
      <c r="CW51">
        <v>4.7708593067235254</v>
      </c>
      <c r="CY51">
        <v>-782.95857799999999</v>
      </c>
      <c r="CZ51">
        <v>2.3730547228763301</v>
      </c>
      <c r="DA51">
        <v>8.4813397069810739E-2</v>
      </c>
      <c r="DB51">
        <v>2.5237509206349213</v>
      </c>
      <c r="DC51">
        <v>0.47450988422316098</v>
      </c>
      <c r="DD51">
        <v>2.5319355873015876</v>
      </c>
      <c r="DE51">
        <v>0.24818656334728775</v>
      </c>
      <c r="DF51">
        <v>25.264021164021173</v>
      </c>
      <c r="DG51">
        <v>3.980548010969696</v>
      </c>
      <c r="DI51">
        <v>-786.16632099999993</v>
      </c>
      <c r="DJ51">
        <v>2.3778330304079272</v>
      </c>
      <c r="DK51">
        <v>8.7405958836478212E-2</v>
      </c>
      <c r="DL51">
        <v>2.5660358043478255</v>
      </c>
      <c r="DM51">
        <v>0.56214852100157342</v>
      </c>
      <c r="DN51">
        <v>2.5468678858695655</v>
      </c>
      <c r="DO51">
        <v>0.29250642635713475</v>
      </c>
      <c r="DP51">
        <v>25.379891304347833</v>
      </c>
      <c r="DQ51">
        <v>4.4592849029910813</v>
      </c>
      <c r="DS51">
        <v>-769.33683900000005</v>
      </c>
      <c r="DT51">
        <v>1.3981920387850477</v>
      </c>
      <c r="DU51">
        <v>4.1808206915727564E-2</v>
      </c>
      <c r="DV51">
        <v>1.8788490695652174</v>
      </c>
      <c r="DW51">
        <v>0.34364435123937648</v>
      </c>
      <c r="DX51">
        <v>1.8036515391304346</v>
      </c>
      <c r="DY51">
        <v>0.18797284065287279</v>
      </c>
      <c r="DZ51">
        <v>44.263478260869583</v>
      </c>
      <c r="EA51">
        <v>7.0470888656087238</v>
      </c>
      <c r="EC51">
        <v>-769.61715000000004</v>
      </c>
      <c r="ED51">
        <v>1.4024672930425752</v>
      </c>
      <c r="EE51">
        <v>4.0677973872787473E-2</v>
      </c>
      <c r="EF51">
        <v>1.8066552589285714</v>
      </c>
      <c r="EG51">
        <v>0.37135943598868365</v>
      </c>
      <c r="EH51">
        <v>1.8159798750000005</v>
      </c>
      <c r="EI51">
        <v>0.20517918427714074</v>
      </c>
      <c r="EJ51">
        <v>42.646428571428586</v>
      </c>
      <c r="EK51">
        <v>7.3749139994549466</v>
      </c>
      <c r="EM51">
        <v>-771.17022099999997</v>
      </c>
      <c r="EN51">
        <v>1.3450148835390887</v>
      </c>
      <c r="EO51">
        <v>3.9843106921787379E-2</v>
      </c>
      <c r="EP51">
        <v>1.9014565840707962</v>
      </c>
      <c r="EQ51">
        <v>0.34631299638752483</v>
      </c>
      <c r="ER51">
        <v>1.8664832389380541</v>
      </c>
      <c r="ES51">
        <v>0.22061003284396571</v>
      </c>
      <c r="ET51">
        <v>45.438938053097317</v>
      </c>
      <c r="EU51">
        <v>7.7533913504754945</v>
      </c>
      <c r="EW51">
        <v>-772.20043399999997</v>
      </c>
      <c r="EX51">
        <v>1.3338750509268951</v>
      </c>
      <c r="EY51">
        <v>4.3928784046799174E-2</v>
      </c>
      <c r="EZ51">
        <v>1.7944030673076921</v>
      </c>
      <c r="FA51">
        <v>0.31237356668955629</v>
      </c>
      <c r="FB51">
        <v>1.8610311730769236</v>
      </c>
      <c r="FC51">
        <v>0.21366912890326586</v>
      </c>
      <c r="FD51">
        <v>43.952884615384626</v>
      </c>
      <c r="FE51">
        <v>6.6505851517248837</v>
      </c>
    </row>
    <row r="52" spans="2:161" x14ac:dyDescent="0.25">
      <c r="B52" s="5">
        <v>-211.00003333333333</v>
      </c>
      <c r="C52">
        <v>2.4235450108243524</v>
      </c>
      <c r="D52">
        <v>1.8469341505036239</v>
      </c>
      <c r="E52">
        <v>2.1026422407109844</v>
      </c>
      <c r="F52">
        <v>25.358333333333331</v>
      </c>
      <c r="G52">
        <v>187.66633273874641</v>
      </c>
      <c r="H52">
        <v>195</v>
      </c>
      <c r="I52">
        <v>0.78853789828223353</v>
      </c>
      <c r="N52">
        <v>-132.75003333333333</v>
      </c>
      <c r="O52">
        <v>2.4366559674253647</v>
      </c>
      <c r="P52">
        <v>2.6480961511543675</v>
      </c>
      <c r="Q52">
        <v>3.3774406686114777</v>
      </c>
      <c r="R52">
        <v>21.474999999999994</v>
      </c>
      <c r="S52">
        <v>56.603757193473754</v>
      </c>
      <c r="T52">
        <v>86</v>
      </c>
      <c r="U52">
        <v>0</v>
      </c>
      <c r="AA52" s="5">
        <v>-119.60003333333333</v>
      </c>
      <c r="AB52">
        <v>1.2024241459656191</v>
      </c>
      <c r="AC52">
        <v>1.6691158730943783</v>
      </c>
      <c r="AD52">
        <v>1.6569060502150612</v>
      </c>
      <c r="AE52">
        <v>44.858333333333334</v>
      </c>
      <c r="AF52">
        <v>88.872001889736822</v>
      </c>
      <c r="AG52">
        <v>93</v>
      </c>
      <c r="AM52" s="5">
        <v>-68.283299999999997</v>
      </c>
      <c r="AN52">
        <v>1.3390929676814056</v>
      </c>
      <c r="AO52">
        <v>1.952656714707242</v>
      </c>
      <c r="AP52">
        <v>1.8538872468290672</v>
      </c>
      <c r="AQ52">
        <v>46.958333333333314</v>
      </c>
      <c r="AR52">
        <v>74.759017141685391</v>
      </c>
      <c r="AS52">
        <v>1542</v>
      </c>
      <c r="AY52" s="5">
        <v>-403.33330000000007</v>
      </c>
      <c r="AZ52">
        <v>1.5208849377178966</v>
      </c>
      <c r="BA52">
        <v>2.3107798974022939</v>
      </c>
      <c r="BB52">
        <v>1.9829699442153743</v>
      </c>
      <c r="BC52">
        <v>43.241666666666674</v>
      </c>
      <c r="BD52">
        <v>12.939222064067236</v>
      </c>
      <c r="BE52">
        <v>626</v>
      </c>
      <c r="BF52">
        <v>0.67485622749154872</v>
      </c>
      <c r="BI52" s="5">
        <v>-228.33330000000001</v>
      </c>
      <c r="BJ52">
        <v>1.1199155862567458</v>
      </c>
      <c r="BK52">
        <v>2.3335783965183783</v>
      </c>
      <c r="BL52">
        <v>1.9598959796736091</v>
      </c>
      <c r="BM52">
        <v>55.149999999999991</v>
      </c>
      <c r="BN52">
        <v>120.4987530062394</v>
      </c>
      <c r="BO52">
        <v>343</v>
      </c>
      <c r="BS52" s="5">
        <v>-46.616666666666667</v>
      </c>
      <c r="BT52">
        <v>2.3374512642380485</v>
      </c>
      <c r="BU52">
        <v>1.9085311162925294</v>
      </c>
      <c r="BV52">
        <v>2.1815083701166582</v>
      </c>
      <c r="BW52">
        <v>25.616666666666671</v>
      </c>
      <c r="BX52">
        <v>103.29630151473626</v>
      </c>
      <c r="BY52">
        <v>193</v>
      </c>
      <c r="CE52">
        <v>-776.26902999999993</v>
      </c>
      <c r="CF52">
        <v>2.2154676990082387</v>
      </c>
      <c r="CG52">
        <v>7.8696120227568236E-2</v>
      </c>
      <c r="CH52">
        <v>2.2127584810810825</v>
      </c>
      <c r="CI52">
        <v>0.40034113411329664</v>
      </c>
      <c r="CJ52">
        <v>2.1880623567567565</v>
      </c>
      <c r="CK52">
        <v>0.24048663970393333</v>
      </c>
      <c r="CL52">
        <v>27.358378378378401</v>
      </c>
      <c r="CM52">
        <v>4.0026821941488091</v>
      </c>
      <c r="CO52">
        <v>-779.46967599999994</v>
      </c>
      <c r="CP52">
        <v>2.2083229826102313</v>
      </c>
      <c r="CQ52">
        <v>8.6195609795683886E-2</v>
      </c>
      <c r="CR52">
        <v>2.2364454245810061</v>
      </c>
      <c r="CS52">
        <v>0.43984693998259766</v>
      </c>
      <c r="CT52">
        <v>2.2271965586592186</v>
      </c>
      <c r="CU52">
        <v>0.27096969651383257</v>
      </c>
      <c r="CV52">
        <v>27.321787709497229</v>
      </c>
      <c r="CW52">
        <v>4.4242596206184155</v>
      </c>
      <c r="CY52">
        <v>-777.95857799999999</v>
      </c>
      <c r="CZ52">
        <v>2.3728898622649393</v>
      </c>
      <c r="DA52">
        <v>8.3425865418504913E-2</v>
      </c>
      <c r="DB52">
        <v>2.5646985707762533</v>
      </c>
      <c r="DC52">
        <v>0.54423374285062498</v>
      </c>
      <c r="DD52">
        <v>2.5447379634703196</v>
      </c>
      <c r="DE52">
        <v>0.27318013615947395</v>
      </c>
      <c r="DF52">
        <v>25.449315068493142</v>
      </c>
      <c r="DG52">
        <v>4.445143415845255</v>
      </c>
      <c r="DI52">
        <v>-781.16632099999993</v>
      </c>
      <c r="DJ52">
        <v>2.3739467805917029</v>
      </c>
      <c r="DK52">
        <v>9.1399454205374278E-2</v>
      </c>
      <c r="DL52">
        <v>2.5131199898477155</v>
      </c>
      <c r="DM52">
        <v>0.54975385837086488</v>
      </c>
      <c r="DN52">
        <v>2.5542550253807117</v>
      </c>
      <c r="DO52">
        <v>0.30837158249115015</v>
      </c>
      <c r="DP52">
        <v>25.012182741116735</v>
      </c>
      <c r="DQ52">
        <v>4.4768627188210708</v>
      </c>
      <c r="DS52">
        <v>-764.33683900000005</v>
      </c>
      <c r="DT52">
        <v>1.3999921984496444</v>
      </c>
      <c r="DU52">
        <v>4.2602184685649795E-2</v>
      </c>
      <c r="DV52">
        <v>1.7694459139784937</v>
      </c>
      <c r="DW52">
        <v>0.37063867763111918</v>
      </c>
      <c r="DX52">
        <v>1.8022325376344086</v>
      </c>
      <c r="DY52">
        <v>0.23062561766603085</v>
      </c>
      <c r="DZ52">
        <v>42.420430107526883</v>
      </c>
      <c r="EA52">
        <v>7.4952964836765599</v>
      </c>
      <c r="EC52">
        <v>-764.61715000000004</v>
      </c>
      <c r="ED52">
        <v>1.3938351884429661</v>
      </c>
      <c r="EE52">
        <v>4.1596738055045261E-2</v>
      </c>
      <c r="EF52">
        <v>1.7452299137931038</v>
      </c>
      <c r="EG52">
        <v>0.38667888527132022</v>
      </c>
      <c r="EH52">
        <v>1.8040733275862064</v>
      </c>
      <c r="EI52">
        <v>0.22425500493930234</v>
      </c>
      <c r="EJ52">
        <v>42.127586206896567</v>
      </c>
      <c r="EK52">
        <v>8.0227024201910115</v>
      </c>
      <c r="EM52">
        <v>-766.17022099999997</v>
      </c>
      <c r="EN52">
        <v>1.3434383949481457</v>
      </c>
      <c r="EO52">
        <v>4.2170051206823579E-2</v>
      </c>
      <c r="EP52">
        <v>1.8821478392857143</v>
      </c>
      <c r="EQ52">
        <v>0.36005162847515843</v>
      </c>
      <c r="ER52">
        <v>1.8607574642857148</v>
      </c>
      <c r="ES52">
        <v>0.20471482850967695</v>
      </c>
      <c r="ET52">
        <v>45.105357142857144</v>
      </c>
      <c r="EU52">
        <v>7.330484777864771</v>
      </c>
      <c r="EW52">
        <v>-767.20043399999997</v>
      </c>
      <c r="EX52">
        <v>1.3407554458954982</v>
      </c>
      <c r="EY52">
        <v>3.8885976740899726E-2</v>
      </c>
      <c r="EZ52">
        <v>1.9207440499999997</v>
      </c>
      <c r="FA52">
        <v>0.36993948159064965</v>
      </c>
      <c r="FB52">
        <v>1.8638633642857141</v>
      </c>
      <c r="FC52">
        <v>0.21383660074816049</v>
      </c>
      <c r="FD52">
        <v>45.788571428571409</v>
      </c>
      <c r="FE52">
        <v>7.3178807888257893</v>
      </c>
    </row>
    <row r="53" spans="2:161" x14ac:dyDescent="0.25">
      <c r="B53" s="5">
        <v>-218.08336666666668</v>
      </c>
      <c r="C53">
        <v>2.5464083003623879</v>
      </c>
      <c r="D53">
        <v>1.3122945689522796</v>
      </c>
      <c r="E53">
        <v>2.217547500862886</v>
      </c>
      <c r="F53">
        <v>18.291666666666668</v>
      </c>
      <c r="G53">
        <v>195.1031588913404</v>
      </c>
      <c r="H53">
        <v>196</v>
      </c>
      <c r="I53">
        <v>0.75637156049106979</v>
      </c>
      <c r="N53">
        <v>-122.50003333333333</v>
      </c>
      <c r="O53">
        <v>2.0068230776792069</v>
      </c>
      <c r="P53">
        <v>1.8152825578470888</v>
      </c>
      <c r="Q53">
        <v>1.8279324495120881</v>
      </c>
      <c r="R53">
        <v>29.61666666666666</v>
      </c>
      <c r="S53">
        <v>95.207671653487921</v>
      </c>
      <c r="T53">
        <v>88</v>
      </c>
      <c r="U53">
        <v>0</v>
      </c>
      <c r="AA53" s="5">
        <v>-125.73336666666665</v>
      </c>
      <c r="AB53">
        <v>1.4668842152779309</v>
      </c>
      <c r="AC53">
        <v>1.7843597919658083</v>
      </c>
      <c r="AD53">
        <v>1.9616559670069851</v>
      </c>
      <c r="AE53">
        <v>38.51666666666668</v>
      </c>
      <c r="AF53">
        <v>83.878666158095626</v>
      </c>
      <c r="AG53">
        <v>94</v>
      </c>
      <c r="AM53" s="5">
        <v>-77.299966666666677</v>
      </c>
      <c r="AN53">
        <v>1.3451265030808186</v>
      </c>
      <c r="AO53">
        <v>1.6584954410552815</v>
      </c>
      <c r="AP53">
        <v>2.0460372106109324</v>
      </c>
      <c r="AQ53">
        <v>33.933333333333337</v>
      </c>
      <c r="AR53">
        <v>74.158427491439468</v>
      </c>
      <c r="AS53">
        <v>1555</v>
      </c>
      <c r="AY53" s="5">
        <v>-398.14996666666673</v>
      </c>
      <c r="AZ53">
        <v>1.4500681285443824</v>
      </c>
      <c r="BA53">
        <v>1.7520347144875452</v>
      </c>
      <c r="BB53">
        <v>1.7599360123034589</v>
      </c>
      <c r="BC53">
        <v>48.424999999999997</v>
      </c>
      <c r="BD53">
        <v>11.036340541897591</v>
      </c>
      <c r="BE53">
        <v>627</v>
      </c>
      <c r="BF53">
        <v>0.62265490856723349</v>
      </c>
      <c r="BI53" s="5">
        <v>-255.69996666666668</v>
      </c>
      <c r="BJ53">
        <v>1.1618313875144215</v>
      </c>
      <c r="BK53">
        <v>0.70196319731782886</v>
      </c>
      <c r="BL53">
        <v>2.5380843885209941</v>
      </c>
      <c r="BM53">
        <v>17.866666666666674</v>
      </c>
      <c r="BN53">
        <v>93.939063988801493</v>
      </c>
      <c r="BO53">
        <v>369</v>
      </c>
      <c r="BS53" s="5">
        <v>-51.733333333333334</v>
      </c>
      <c r="BT53">
        <v>2.2246650463278415</v>
      </c>
      <c r="BU53">
        <v>1.5371754732728902</v>
      </c>
      <c r="BV53">
        <v>2.2781498409601659</v>
      </c>
      <c r="BW53">
        <v>20.500000000000004</v>
      </c>
      <c r="BX53">
        <v>102.06324176625765</v>
      </c>
      <c r="BY53">
        <v>194</v>
      </c>
      <c r="CE53">
        <v>-771.26902999999993</v>
      </c>
      <c r="CF53">
        <v>2.217917774021295</v>
      </c>
      <c r="CG53">
        <v>7.6736848567347082E-2</v>
      </c>
      <c r="CH53">
        <v>2.2350808477157353</v>
      </c>
      <c r="CI53">
        <v>0.43303400826592631</v>
      </c>
      <c r="CJ53">
        <v>2.1784327461928936</v>
      </c>
      <c r="CK53">
        <v>0.25637903754682301</v>
      </c>
      <c r="CL53">
        <v>27.652791878172586</v>
      </c>
      <c r="CM53">
        <v>4.6600839554422606</v>
      </c>
      <c r="CO53">
        <v>-774.46967599999994</v>
      </c>
      <c r="CP53">
        <v>2.2169860928137619</v>
      </c>
      <c r="CQ53">
        <v>8.2839978027553787E-2</v>
      </c>
      <c r="CR53">
        <v>2.213555260638298</v>
      </c>
      <c r="CS53">
        <v>0.44166220219339819</v>
      </c>
      <c r="CT53">
        <v>2.1907705425531918</v>
      </c>
      <c r="CU53">
        <v>0.25818225344533363</v>
      </c>
      <c r="CV53">
        <v>27.329255319148945</v>
      </c>
      <c r="CW53">
        <v>4.5402826219746135</v>
      </c>
      <c r="CY53">
        <v>-772.95857799999999</v>
      </c>
      <c r="CZ53">
        <v>2.3733860393909301</v>
      </c>
      <c r="DA53">
        <v>9.2103694476378839E-2</v>
      </c>
      <c r="DB53">
        <v>2.5133147772277233</v>
      </c>
      <c r="DC53">
        <v>0.49506231921743954</v>
      </c>
      <c r="DD53">
        <v>2.5290605990099011</v>
      </c>
      <c r="DE53">
        <v>0.27564641919976812</v>
      </c>
      <c r="DF53">
        <v>25.207920792079204</v>
      </c>
      <c r="DG53">
        <v>4.1441244907326249</v>
      </c>
      <c r="DI53">
        <v>-776.16632099999993</v>
      </c>
      <c r="DJ53">
        <v>2.371314766944201</v>
      </c>
      <c r="DK53">
        <v>8.9619366641370088E-2</v>
      </c>
      <c r="DL53">
        <v>2.553655797101448</v>
      </c>
      <c r="DM53">
        <v>0.51544295271880758</v>
      </c>
      <c r="DN53">
        <v>2.577494164251207</v>
      </c>
      <c r="DO53">
        <v>0.3228933457386105</v>
      </c>
      <c r="DP53">
        <v>25.227053140096633</v>
      </c>
      <c r="DQ53">
        <v>4.4017144179911059</v>
      </c>
      <c r="DS53">
        <v>-759.33683900000005</v>
      </c>
      <c r="DT53">
        <v>1.3998527118182884</v>
      </c>
      <c r="DU53">
        <v>4.7133771241288404E-2</v>
      </c>
      <c r="DV53">
        <v>1.7669240594059403</v>
      </c>
      <c r="DW53">
        <v>0.39373246520529198</v>
      </c>
      <c r="DX53">
        <v>1.7971348118811876</v>
      </c>
      <c r="DY53">
        <v>0.22084264858091662</v>
      </c>
      <c r="DZ53">
        <v>42.408910891089093</v>
      </c>
      <c r="EA53">
        <v>7.9856884363203271</v>
      </c>
      <c r="EC53">
        <v>-759.61715000000004</v>
      </c>
      <c r="ED53">
        <v>1.3928692081038985</v>
      </c>
      <c r="EE53">
        <v>4.6121275629463922E-2</v>
      </c>
      <c r="EF53">
        <v>1.7390845046728975</v>
      </c>
      <c r="EG53">
        <v>0.35899581354224197</v>
      </c>
      <c r="EH53">
        <v>1.8175296448598126</v>
      </c>
      <c r="EI53">
        <v>0.21072681054636239</v>
      </c>
      <c r="EJ53">
        <v>41.830841121495325</v>
      </c>
      <c r="EK53">
        <v>7.7553075096258484</v>
      </c>
      <c r="EM53">
        <v>-761.17022099999997</v>
      </c>
      <c r="EN53">
        <v>1.3455414478006475</v>
      </c>
      <c r="EO53">
        <v>3.8226478729745987E-2</v>
      </c>
      <c r="EP53">
        <v>1.9194528521739143</v>
      </c>
      <c r="EQ53">
        <v>0.41774445269554322</v>
      </c>
      <c r="ER53">
        <v>1.8697625130434783</v>
      </c>
      <c r="ES53">
        <v>0.22250420527996673</v>
      </c>
      <c r="ET53">
        <v>45.508695652173913</v>
      </c>
      <c r="EU53">
        <v>8.2985579514290695</v>
      </c>
      <c r="EW53">
        <v>-762.20043399999997</v>
      </c>
      <c r="EX53">
        <v>1.3394437613042749</v>
      </c>
      <c r="EY53">
        <v>4.5121677777745499E-2</v>
      </c>
      <c r="EZ53">
        <v>1.8776873425925928</v>
      </c>
      <c r="FA53">
        <v>0.34427490603472388</v>
      </c>
      <c r="FB53">
        <v>1.8841002777777773</v>
      </c>
      <c r="FC53">
        <v>0.21853028315693704</v>
      </c>
      <c r="FD53">
        <v>44.772222222222219</v>
      </c>
      <c r="FE53">
        <v>6.8948285284071549</v>
      </c>
    </row>
    <row r="54" spans="2:161" x14ac:dyDescent="0.25">
      <c r="B54" s="5">
        <v>-218.76670000000001</v>
      </c>
      <c r="C54">
        <v>2.8817876835175675</v>
      </c>
      <c r="D54">
        <v>1.6335164025675875</v>
      </c>
      <c r="E54">
        <v>2.3604053012125825</v>
      </c>
      <c r="F54">
        <v>17.441666666666666</v>
      </c>
      <c r="G54">
        <v>187.02113845439925</v>
      </c>
      <c r="H54">
        <v>198</v>
      </c>
      <c r="I54">
        <v>0.72441784704602008</v>
      </c>
      <c r="N54">
        <v>-117.43336666666667</v>
      </c>
      <c r="O54">
        <v>2.094440667812477</v>
      </c>
      <c r="P54">
        <v>2.6372570618825519</v>
      </c>
      <c r="Q54">
        <v>1.9896662739835835</v>
      </c>
      <c r="R54">
        <v>34.733333333333334</v>
      </c>
      <c r="S54">
        <v>88.442348705834405</v>
      </c>
      <c r="T54">
        <v>89</v>
      </c>
      <c r="U54">
        <v>0</v>
      </c>
      <c r="AA54" s="5">
        <v>-126.73336666666665</v>
      </c>
      <c r="AB54">
        <v>1.5947747024868801</v>
      </c>
      <c r="AC54">
        <v>1.8114431087477452</v>
      </c>
      <c r="AD54">
        <v>1.8044703351645177</v>
      </c>
      <c r="AE54">
        <v>37.51666666666668</v>
      </c>
      <c r="AF54">
        <v>82.382141324942452</v>
      </c>
      <c r="AG54">
        <v>96</v>
      </c>
      <c r="AM54" s="5">
        <v>-80.166633333333351</v>
      </c>
      <c r="AN54">
        <v>1.3372075463827822</v>
      </c>
      <c r="AO54">
        <v>1.3987572156117549</v>
      </c>
      <c r="AP54">
        <v>2.2303325541912344</v>
      </c>
      <c r="AQ54">
        <v>30.991666666666674</v>
      </c>
      <c r="AR54">
        <v>73.815194537937074</v>
      </c>
      <c r="AS54">
        <v>1558</v>
      </c>
      <c r="AY54" s="5">
        <v>-364.98330000000004</v>
      </c>
      <c r="AZ54">
        <v>1.1406057675921177</v>
      </c>
      <c r="BA54">
        <v>3.5118246181906425</v>
      </c>
      <c r="BB54">
        <v>1.8600604208523122</v>
      </c>
      <c r="BC54">
        <v>77.766666666666666</v>
      </c>
      <c r="BD54">
        <v>15.657076748452258</v>
      </c>
      <c r="BE54">
        <v>637</v>
      </c>
      <c r="BF54">
        <v>0.76242511797028445</v>
      </c>
      <c r="BI54" s="5">
        <v>-233.61663333333334</v>
      </c>
      <c r="BJ54">
        <v>1.475273505279922</v>
      </c>
      <c r="BK54">
        <v>1.5480205333163841</v>
      </c>
      <c r="BL54">
        <v>2.0321300701100955</v>
      </c>
      <c r="BM54">
        <v>33.875000000000014</v>
      </c>
      <c r="BN54">
        <v>110.87224334438088</v>
      </c>
      <c r="BO54">
        <v>397</v>
      </c>
      <c r="BS54" s="5">
        <v>-46.616666666666667</v>
      </c>
      <c r="BT54">
        <v>2.2334299137323903</v>
      </c>
      <c r="BU54">
        <v>1.8881953400913352</v>
      </c>
      <c r="BV54">
        <v>2.377745169405034</v>
      </c>
      <c r="BW54">
        <v>22.400000000000002</v>
      </c>
      <c r="BX54">
        <v>95.897129870892144</v>
      </c>
      <c r="BY54">
        <v>201</v>
      </c>
      <c r="CE54">
        <v>-766.26902999999993</v>
      </c>
      <c r="CF54">
        <v>2.1976212884101352</v>
      </c>
      <c r="CG54">
        <v>7.7842542462397163E-2</v>
      </c>
      <c r="CH54">
        <v>2.221984026041667</v>
      </c>
      <c r="CI54">
        <v>0.43350381098039725</v>
      </c>
      <c r="CJ54">
        <v>2.2331948333333318</v>
      </c>
      <c r="CK54">
        <v>0.26835048676602702</v>
      </c>
      <c r="CL54">
        <v>27.343750000000004</v>
      </c>
      <c r="CM54">
        <v>4.9238773403515275</v>
      </c>
      <c r="CO54">
        <v>-769.46967599999994</v>
      </c>
      <c r="CP54">
        <v>2.2139325270994119</v>
      </c>
      <c r="CQ54">
        <v>8.3266894715783732E-2</v>
      </c>
      <c r="CR54">
        <v>2.130954787128712</v>
      </c>
      <c r="CS54">
        <v>0.409460495615597</v>
      </c>
      <c r="CT54">
        <v>2.234977871287128</v>
      </c>
      <c r="CU54">
        <v>0.24775883430313242</v>
      </c>
      <c r="CV54">
        <v>26.261386138613879</v>
      </c>
      <c r="CW54">
        <v>4.441750591581755</v>
      </c>
      <c r="CY54">
        <v>-767.95857799999999</v>
      </c>
      <c r="CZ54">
        <v>2.3751223001625101</v>
      </c>
      <c r="DA54">
        <v>8.2671704711143143E-2</v>
      </c>
      <c r="DB54">
        <v>2.5108739887640441</v>
      </c>
      <c r="DC54">
        <v>0.46106421980994033</v>
      </c>
      <c r="DD54">
        <v>2.5351113483146066</v>
      </c>
      <c r="DE54">
        <v>0.29388070737341038</v>
      </c>
      <c r="DF54">
        <v>25.156741573033685</v>
      </c>
      <c r="DG54">
        <v>3.8377230405838292</v>
      </c>
      <c r="DI54">
        <v>-771.16632099999993</v>
      </c>
      <c r="DJ54">
        <v>2.3678308654962477</v>
      </c>
      <c r="DK54">
        <v>8.7574987582534264E-2</v>
      </c>
      <c r="DL54">
        <v>2.4695721538461535</v>
      </c>
      <c r="DM54">
        <v>0.50904896154080637</v>
      </c>
      <c r="DN54">
        <v>2.5310176153846147</v>
      </c>
      <c r="DO54">
        <v>0.30340761004589911</v>
      </c>
      <c r="DP54">
        <v>24.961538461538456</v>
      </c>
      <c r="DQ54">
        <v>4.4227192914405835</v>
      </c>
      <c r="DS54">
        <v>-754.33683900000005</v>
      </c>
      <c r="DT54">
        <v>1.3972751018259923</v>
      </c>
      <c r="DU54">
        <v>4.6893522508175529E-2</v>
      </c>
      <c r="DV54">
        <v>1.7439450720720719</v>
      </c>
      <c r="DW54">
        <v>0.31741239540477112</v>
      </c>
      <c r="DX54">
        <v>1.7989082432432439</v>
      </c>
      <c r="DY54">
        <v>0.19268068467885674</v>
      </c>
      <c r="DZ54">
        <v>42.103603603603602</v>
      </c>
      <c r="EA54">
        <v>6.8537836654179909</v>
      </c>
      <c r="EC54">
        <v>-754.61715000000004</v>
      </c>
      <c r="ED54">
        <v>1.4013844988895658</v>
      </c>
      <c r="EE54">
        <v>4.7913437394376486E-2</v>
      </c>
      <c r="EF54">
        <v>1.8227740380952382</v>
      </c>
      <c r="EG54">
        <v>0.32625652880122041</v>
      </c>
      <c r="EH54">
        <v>1.8157087142857133</v>
      </c>
      <c r="EI54">
        <v>0.2025567546664255</v>
      </c>
      <c r="EJ54">
        <v>43.055238095238089</v>
      </c>
      <c r="EK54">
        <v>6.7358110263835549</v>
      </c>
      <c r="EM54">
        <v>-756.17022099999997</v>
      </c>
      <c r="EN54">
        <v>1.3441463460146399</v>
      </c>
      <c r="EO54">
        <v>4.0329419510700654E-2</v>
      </c>
      <c r="EP54">
        <v>1.956840928571429</v>
      </c>
      <c r="EQ54">
        <v>0.37999095241196185</v>
      </c>
      <c r="ER54">
        <v>1.8711287500000005</v>
      </c>
      <c r="ES54">
        <v>0.23159685314470815</v>
      </c>
      <c r="ET54">
        <v>46.167857142857137</v>
      </c>
      <c r="EU54">
        <v>7.341185979323205</v>
      </c>
      <c r="EW54">
        <v>-757.20043399999997</v>
      </c>
      <c r="EX54">
        <v>1.3397345533401415</v>
      </c>
      <c r="EY54">
        <v>3.971489719451448E-2</v>
      </c>
      <c r="EZ54">
        <v>1.8915628267716535</v>
      </c>
      <c r="FA54">
        <v>0.43349487517093183</v>
      </c>
      <c r="FB54">
        <v>1.8787515590551174</v>
      </c>
      <c r="FC54">
        <v>0.24337153798340344</v>
      </c>
      <c r="FD54">
        <v>45.017322834645675</v>
      </c>
      <c r="FE54">
        <v>8.1700585229217584</v>
      </c>
    </row>
    <row r="55" spans="2:161" x14ac:dyDescent="0.25">
      <c r="B55" s="5">
        <v>-208.61669999999998</v>
      </c>
      <c r="C55">
        <v>2.2495231469115651</v>
      </c>
      <c r="D55">
        <v>2.4269731449902592</v>
      </c>
      <c r="E55">
        <v>2.3536423471721726</v>
      </c>
      <c r="F55">
        <v>27.583333333333332</v>
      </c>
      <c r="G55">
        <v>192.94258415529237</v>
      </c>
      <c r="H55">
        <v>199</v>
      </c>
      <c r="I55">
        <v>0.9393614185442215</v>
      </c>
      <c r="N55">
        <v>-112.3167</v>
      </c>
      <c r="O55">
        <v>1.9077643632631538</v>
      </c>
      <c r="P55">
        <v>3.3072683673683017</v>
      </c>
      <c r="Q55">
        <v>2.2298098453433379</v>
      </c>
      <c r="R55">
        <v>39.00833333333334</v>
      </c>
      <c r="S55">
        <v>81.741188918127492</v>
      </c>
      <c r="T55">
        <v>92</v>
      </c>
      <c r="U55">
        <v>0</v>
      </c>
      <c r="AA55" s="5">
        <v>-110.3167</v>
      </c>
      <c r="AB55">
        <v>1.3687231690551744</v>
      </c>
      <c r="AC55">
        <v>2.3888357611664746</v>
      </c>
      <c r="AD55">
        <v>1.9212865048945189</v>
      </c>
      <c r="AE55">
        <v>53.083333333333329</v>
      </c>
      <c r="AF55">
        <v>83.43651452224934</v>
      </c>
      <c r="AG55">
        <v>97</v>
      </c>
      <c r="AM55" s="5">
        <v>-56.283299999999997</v>
      </c>
      <c r="AN55">
        <v>1.3065713379634698</v>
      </c>
      <c r="AO55">
        <v>2.0132441054926629</v>
      </c>
      <c r="AP55">
        <v>1.6866665993399377</v>
      </c>
      <c r="AQ55">
        <v>53.150000000000006</v>
      </c>
      <c r="AR55">
        <v>81.092367753781744</v>
      </c>
      <c r="AS55">
        <v>1570</v>
      </c>
      <c r="AY55" s="5">
        <v>-396.14996666666673</v>
      </c>
      <c r="AZ55">
        <v>1.4043452026109076</v>
      </c>
      <c r="BA55">
        <v>1.9803997193681733</v>
      </c>
      <c r="BB55">
        <v>1.8949461412082864</v>
      </c>
      <c r="BC55">
        <v>46.600000000000009</v>
      </c>
      <c r="BD55">
        <v>14.360604865954169</v>
      </c>
      <c r="BE55">
        <v>638</v>
      </c>
      <c r="BF55">
        <v>0.65616756727833248</v>
      </c>
      <c r="BI55" s="5">
        <v>-215.5333</v>
      </c>
      <c r="BJ55">
        <v>1.4088752531762465</v>
      </c>
      <c r="BK55">
        <v>2.640484812647065</v>
      </c>
      <c r="BL55">
        <v>1.5998829184645995</v>
      </c>
      <c r="BM55">
        <v>51.716666666666669</v>
      </c>
      <c r="BN55">
        <v>103.45897316978774</v>
      </c>
      <c r="BO55">
        <v>398</v>
      </c>
      <c r="BS55" s="5">
        <v>-48.733333333333334</v>
      </c>
      <c r="BT55">
        <v>2.4782662157848159</v>
      </c>
      <c r="BU55">
        <v>1.6190926375700725</v>
      </c>
      <c r="BV55">
        <v>2.2338028811809045</v>
      </c>
      <c r="BW55">
        <v>19.43333333333333</v>
      </c>
      <c r="BX55">
        <v>77.207639383748003</v>
      </c>
      <c r="BY55">
        <v>206</v>
      </c>
      <c r="CE55">
        <v>-761.26902999999993</v>
      </c>
      <c r="CF55">
        <v>2.1990231608231938</v>
      </c>
      <c r="CG55">
        <v>8.7852145036672977E-2</v>
      </c>
      <c r="CH55">
        <v>2.1996768826815636</v>
      </c>
      <c r="CI55">
        <v>0.44099091707080179</v>
      </c>
      <c r="CJ55">
        <v>2.1833702290502788</v>
      </c>
      <c r="CK55">
        <v>0.25922773844034641</v>
      </c>
      <c r="CL55">
        <v>27.453631284916209</v>
      </c>
      <c r="CM55">
        <v>4.1906833126985799</v>
      </c>
      <c r="CO55">
        <v>-764.46967599999994</v>
      </c>
      <c r="CP55">
        <v>2.2066926262927291</v>
      </c>
      <c r="CQ55">
        <v>8.5215987552073116E-2</v>
      </c>
      <c r="CR55">
        <v>2.258230584158416</v>
      </c>
      <c r="CS55">
        <v>0.45127515411063512</v>
      </c>
      <c r="CT55">
        <v>2.2202455148514848</v>
      </c>
      <c r="CU55">
        <v>0.2560275929262007</v>
      </c>
      <c r="CV55">
        <v>27.576732673267323</v>
      </c>
      <c r="CW55">
        <v>4.5981505278143668</v>
      </c>
      <c r="CY55">
        <v>-762.95857799999999</v>
      </c>
      <c r="CZ55">
        <v>2.363342668968178</v>
      </c>
      <c r="DA55">
        <v>8.533024522424619E-2</v>
      </c>
      <c r="DB55">
        <v>2.5216266205128193</v>
      </c>
      <c r="DC55">
        <v>0.53573447139562136</v>
      </c>
      <c r="DD55">
        <v>2.5435824717948705</v>
      </c>
      <c r="DE55">
        <v>0.31303684849679791</v>
      </c>
      <c r="DF55">
        <v>25.291282051282039</v>
      </c>
      <c r="DG55">
        <v>4.5353452564600589</v>
      </c>
      <c r="DI55">
        <v>-766.16632099999993</v>
      </c>
      <c r="DJ55">
        <v>2.378105047154675</v>
      </c>
      <c r="DK55">
        <v>8.3387483537496712E-2</v>
      </c>
      <c r="DL55">
        <v>2.4965246436170228</v>
      </c>
      <c r="DM55">
        <v>0.50103022350329307</v>
      </c>
      <c r="DN55">
        <v>2.5045310265957443</v>
      </c>
      <c r="DO55">
        <v>0.29342580756896952</v>
      </c>
      <c r="DP55">
        <v>25.243085106382967</v>
      </c>
      <c r="DQ55">
        <v>4.269629729239262</v>
      </c>
      <c r="DS55">
        <v>-749.33683900000005</v>
      </c>
      <c r="DT55">
        <v>1.4026083164828227</v>
      </c>
      <c r="DU55">
        <v>4.2567697918377445E-2</v>
      </c>
      <c r="DV55">
        <v>1.7838152083333332</v>
      </c>
      <c r="DW55">
        <v>0.34273505364325801</v>
      </c>
      <c r="DX55">
        <v>1.7777673999999999</v>
      </c>
      <c r="DY55">
        <v>0.21101885717056126</v>
      </c>
      <c r="DZ55">
        <v>43.042500000000004</v>
      </c>
      <c r="EA55">
        <v>7.4696772173295747</v>
      </c>
      <c r="EC55">
        <v>-749.61715000000004</v>
      </c>
      <c r="ED55">
        <v>1.3971852854396192</v>
      </c>
      <c r="EE55">
        <v>4.3967301848830714E-2</v>
      </c>
      <c r="EF55">
        <v>1.8426571322314051</v>
      </c>
      <c r="EG55">
        <v>0.35814543275283534</v>
      </c>
      <c r="EH55">
        <v>1.7823113884297521</v>
      </c>
      <c r="EI55">
        <v>0.19791836837605425</v>
      </c>
      <c r="EJ55">
        <v>44.081818181818193</v>
      </c>
      <c r="EK55">
        <v>7.1887411971777055</v>
      </c>
      <c r="EM55">
        <v>-751.17022099999997</v>
      </c>
      <c r="EN55">
        <v>1.3452625651238557</v>
      </c>
      <c r="EO55">
        <v>4.0316611543832183E-2</v>
      </c>
      <c r="EP55">
        <v>1.8710891192660553</v>
      </c>
      <c r="EQ55">
        <v>0.41941120275463262</v>
      </c>
      <c r="ER55">
        <v>1.8728918990825689</v>
      </c>
      <c r="ES55">
        <v>0.21852142176776718</v>
      </c>
      <c r="ET55">
        <v>44.561467889908279</v>
      </c>
      <c r="EU55">
        <v>8.049924180191363</v>
      </c>
      <c r="EW55">
        <v>-752.20043399999997</v>
      </c>
      <c r="EX55">
        <v>1.3447753938409903</v>
      </c>
      <c r="EY55">
        <v>4.0749381094790406E-2</v>
      </c>
      <c r="EZ55">
        <v>1.8947296909090914</v>
      </c>
      <c r="FA55">
        <v>0.45856608636111074</v>
      </c>
      <c r="FB55">
        <v>1.868269145454545</v>
      </c>
      <c r="FC55">
        <v>0.19555114604694149</v>
      </c>
      <c r="FD55">
        <v>44.867272727272741</v>
      </c>
      <c r="FE55">
        <v>8.1892535207850106</v>
      </c>
    </row>
    <row r="56" spans="2:161" x14ac:dyDescent="0.25">
      <c r="B56" s="5">
        <v>-213.68336666666667</v>
      </c>
      <c r="C56">
        <v>2.4122017069175388</v>
      </c>
      <c r="D56">
        <v>1.9359671636231774</v>
      </c>
      <c r="E56">
        <v>2.4256749320550379</v>
      </c>
      <c r="F56">
        <v>22.508333333333336</v>
      </c>
      <c r="G56">
        <v>199.12382552038099</v>
      </c>
      <c r="H56">
        <v>201</v>
      </c>
      <c r="I56">
        <v>0.82268243815193032</v>
      </c>
      <c r="N56">
        <v>-122.50003333333333</v>
      </c>
      <c r="O56">
        <v>1.8654375610547353</v>
      </c>
      <c r="P56">
        <v>2.0383688627872223</v>
      </c>
      <c r="Q56">
        <v>2.2697304791041679</v>
      </c>
      <c r="R56">
        <v>28.774999999999991</v>
      </c>
      <c r="S56">
        <v>75.506337694123417</v>
      </c>
      <c r="T56">
        <v>94</v>
      </c>
      <c r="U56">
        <v>0</v>
      </c>
      <c r="AA56" s="5">
        <v>-122.60003333333333</v>
      </c>
      <c r="AB56">
        <v>1.3848279985668206</v>
      </c>
      <c r="AC56">
        <v>1.861218925222164</v>
      </c>
      <c r="AD56">
        <v>1.9011955947897807</v>
      </c>
      <c r="AE56">
        <v>40.791666666666671</v>
      </c>
      <c r="AF56">
        <v>84.926531007267585</v>
      </c>
      <c r="AG56">
        <v>98</v>
      </c>
      <c r="AM56" s="5">
        <v>-69.299966666666677</v>
      </c>
      <c r="AN56">
        <v>1.3853162145772615</v>
      </c>
      <c r="AO56">
        <v>1.9568752091139086</v>
      </c>
      <c r="AP56">
        <v>1.956191376410418</v>
      </c>
      <c r="AQ56">
        <v>40.041666666666657</v>
      </c>
      <c r="AR56">
        <v>69.91363460816352</v>
      </c>
      <c r="AS56">
        <v>1573</v>
      </c>
      <c r="AY56" s="5">
        <v>-391.96663333333339</v>
      </c>
      <c r="AZ56">
        <v>1.3426117950078376</v>
      </c>
      <c r="BA56">
        <v>1.9199743753367111</v>
      </c>
      <c r="BB56">
        <v>1.6701554105109937</v>
      </c>
      <c r="BC56">
        <v>50.608333333333334</v>
      </c>
      <c r="BD56">
        <v>11.905479292888439</v>
      </c>
      <c r="BE56">
        <v>639</v>
      </c>
      <c r="BF56">
        <v>0.67036345757767901</v>
      </c>
      <c r="BI56" s="5">
        <v>-228.33330000000001</v>
      </c>
      <c r="BJ56">
        <v>1.2582972822303875</v>
      </c>
      <c r="BK56">
        <v>1.6578784147996692</v>
      </c>
      <c r="BL56">
        <v>1.826836980187202</v>
      </c>
      <c r="BM56">
        <v>39.174999999999997</v>
      </c>
      <c r="BN56">
        <v>106.09135154834273</v>
      </c>
      <c r="BO56">
        <v>399</v>
      </c>
      <c r="BS56" s="5">
        <v>-35.25</v>
      </c>
      <c r="BT56">
        <v>2.4197307699812285</v>
      </c>
      <c r="BU56">
        <v>3.3286860840742083</v>
      </c>
      <c r="BV56">
        <v>2.4102981248271504</v>
      </c>
      <c r="BW56">
        <v>32.700000000000003</v>
      </c>
      <c r="BX56">
        <v>79.703916195404446</v>
      </c>
      <c r="BY56">
        <v>207</v>
      </c>
      <c r="CE56">
        <v>-756.26902999999993</v>
      </c>
      <c r="CF56">
        <v>2.2174882296196348</v>
      </c>
      <c r="CG56">
        <v>7.4476569686319632E-2</v>
      </c>
      <c r="CH56">
        <v>2.1888084171428557</v>
      </c>
      <c r="CI56">
        <v>0.46726701030299311</v>
      </c>
      <c r="CJ56">
        <v>2.2416256800000007</v>
      </c>
      <c r="CK56">
        <v>0.24625611493081051</v>
      </c>
      <c r="CL56">
        <v>26.620571428571427</v>
      </c>
      <c r="CM56">
        <v>4.6655289722745223</v>
      </c>
      <c r="CO56">
        <v>-759.46967599999994</v>
      </c>
      <c r="CP56">
        <v>2.1953396383055512</v>
      </c>
      <c r="CQ56">
        <v>8.9485030775923916E-2</v>
      </c>
      <c r="CR56">
        <v>2.2195879226519337</v>
      </c>
      <c r="CS56">
        <v>0.42327042529177838</v>
      </c>
      <c r="CT56">
        <v>2.2136126906077349</v>
      </c>
      <c r="CU56">
        <v>0.26230038689210539</v>
      </c>
      <c r="CV56">
        <v>27.4828729281768</v>
      </c>
      <c r="CW56">
        <v>4.5218831537297817</v>
      </c>
      <c r="CY56">
        <v>-757.95857799999999</v>
      </c>
      <c r="CZ56">
        <v>2.3607673996362601</v>
      </c>
      <c r="DA56">
        <v>8.6299939802120418E-2</v>
      </c>
      <c r="DB56">
        <v>2.5723803036649202</v>
      </c>
      <c r="DC56">
        <v>0.53299107571130755</v>
      </c>
      <c r="DD56">
        <v>2.5287606439790573</v>
      </c>
      <c r="DE56">
        <v>0.2829303742078213</v>
      </c>
      <c r="DF56">
        <v>25.788481675392667</v>
      </c>
      <c r="DG56">
        <v>4.5275499704794866</v>
      </c>
      <c r="DI56">
        <v>-761.16632099999993</v>
      </c>
      <c r="DJ56">
        <v>2.3755296181291388</v>
      </c>
      <c r="DK56">
        <v>8.4626162097254695E-2</v>
      </c>
      <c r="DL56">
        <v>2.5933283599999997</v>
      </c>
      <c r="DM56">
        <v>0.59783152089555236</v>
      </c>
      <c r="DN56">
        <v>2.5767984171428577</v>
      </c>
      <c r="DO56">
        <v>0.32444484978978794</v>
      </c>
      <c r="DP56">
        <v>25.413142857142851</v>
      </c>
      <c r="DQ56">
        <v>4.742107642522229</v>
      </c>
      <c r="DS56">
        <v>-744.33683900000005</v>
      </c>
      <c r="DT56">
        <v>1.4034241664899956</v>
      </c>
      <c r="DU56">
        <v>4.5908302403596966E-2</v>
      </c>
      <c r="DV56">
        <v>1.7754173471074395</v>
      </c>
      <c r="DW56">
        <v>0.34068655718944241</v>
      </c>
      <c r="DX56">
        <v>1.791986297520662</v>
      </c>
      <c r="DY56">
        <v>0.17993068025300951</v>
      </c>
      <c r="DZ56">
        <v>42.558677685950414</v>
      </c>
      <c r="EA56">
        <v>7.2895778275275562</v>
      </c>
      <c r="EC56">
        <v>-744.61715000000004</v>
      </c>
      <c r="ED56">
        <v>1.3957437426470665</v>
      </c>
      <c r="EE56">
        <v>4.3288598006792238E-2</v>
      </c>
      <c r="EF56">
        <v>1.7984021760000002</v>
      </c>
      <c r="EG56">
        <v>0.35429963651315799</v>
      </c>
      <c r="EH56">
        <v>1.820421096</v>
      </c>
      <c r="EI56">
        <v>0.2015579008490718</v>
      </c>
      <c r="EJ56">
        <v>42.679199999999987</v>
      </c>
      <c r="EK56">
        <v>7.1601754348664155</v>
      </c>
      <c r="EM56">
        <v>-746.17022099999997</v>
      </c>
      <c r="EN56">
        <v>1.348854614069104</v>
      </c>
      <c r="EO56">
        <v>4.4469855493020176E-2</v>
      </c>
      <c r="EP56">
        <v>1.8383699772727267</v>
      </c>
      <c r="EQ56">
        <v>0.40059780886739238</v>
      </c>
      <c r="ER56">
        <v>1.8731367500000002</v>
      </c>
      <c r="ES56">
        <v>0.2197473541506533</v>
      </c>
      <c r="ET56">
        <v>43.986363636363649</v>
      </c>
      <c r="EU56">
        <v>8.4169940551077964</v>
      </c>
      <c r="EW56">
        <v>-747.20043399999997</v>
      </c>
      <c r="EX56">
        <v>1.3388152271647944</v>
      </c>
      <c r="EY56">
        <v>4.0897245624748085E-2</v>
      </c>
      <c r="EZ56">
        <v>1.8732113411764704</v>
      </c>
      <c r="FA56">
        <v>0.36360482558615331</v>
      </c>
      <c r="FB56">
        <v>1.8782616470588223</v>
      </c>
      <c r="FC56">
        <v>0.23198938047127371</v>
      </c>
      <c r="FD56">
        <v>44.797647058823522</v>
      </c>
      <c r="FE56">
        <v>7.0887230442272964</v>
      </c>
    </row>
    <row r="57" spans="2:161" x14ac:dyDescent="0.25">
      <c r="B57" s="5">
        <v>-218.08336666666668</v>
      </c>
      <c r="C57">
        <v>2.4628218006556439</v>
      </c>
      <c r="D57">
        <v>1.4588528950125572</v>
      </c>
      <c r="E57">
        <v>2.3678927635545191</v>
      </c>
      <c r="F57">
        <v>18.291666666666668</v>
      </c>
      <c r="G57">
        <v>181.31015442884322</v>
      </c>
      <c r="H57">
        <v>203</v>
      </c>
      <c r="I57">
        <v>0.74638412183289105</v>
      </c>
      <c r="N57">
        <v>-117.43336666666667</v>
      </c>
      <c r="O57">
        <v>2.0719104330173996</v>
      </c>
      <c r="P57">
        <v>2.170805108812218</v>
      </c>
      <c r="Q57">
        <v>2.0289228544393052</v>
      </c>
      <c r="R57">
        <v>31.708333333333329</v>
      </c>
      <c r="S57">
        <v>84.486597680126508</v>
      </c>
      <c r="T57">
        <v>96</v>
      </c>
      <c r="U57">
        <v>0</v>
      </c>
      <c r="AA57" s="5">
        <v>-118.18336666666667</v>
      </c>
      <c r="AB57">
        <v>1.3816440123404976</v>
      </c>
      <c r="AC57">
        <v>1.6518739623084362</v>
      </c>
      <c r="AD57">
        <v>1.8046276682327913</v>
      </c>
      <c r="AE57">
        <v>45.058333333333337</v>
      </c>
      <c r="AF57">
        <v>80.104451928303561</v>
      </c>
      <c r="AG57">
        <v>99</v>
      </c>
      <c r="AM57" s="5">
        <v>-61.299966666666677</v>
      </c>
      <c r="AN57">
        <v>1.3964552700008859</v>
      </c>
      <c r="AO57">
        <v>1.9912358494932634</v>
      </c>
      <c r="AP57">
        <v>1.8651337141334317</v>
      </c>
      <c r="AQ57">
        <v>48.166666666666657</v>
      </c>
      <c r="AR57">
        <v>83.721673758850045</v>
      </c>
      <c r="AS57">
        <v>1574</v>
      </c>
      <c r="AY57" s="5">
        <v>-389.63330000000008</v>
      </c>
      <c r="AZ57">
        <v>1.0793248848375094</v>
      </c>
      <c r="BA57">
        <v>1.7041338176024281</v>
      </c>
      <c r="BB57">
        <v>1.8586189689690111</v>
      </c>
      <c r="BC57">
        <v>51.775000000000006</v>
      </c>
      <c r="BD57">
        <v>11.925117454248108</v>
      </c>
      <c r="BE57">
        <v>642</v>
      </c>
      <c r="BF57">
        <v>0.66385532850917717</v>
      </c>
      <c r="BI57" s="5">
        <v>-237.39996666666667</v>
      </c>
      <c r="BJ57">
        <v>1.1920929208942479</v>
      </c>
      <c r="BK57">
        <v>1.3454091538383106</v>
      </c>
      <c r="BL57">
        <v>2.5566784235770226</v>
      </c>
      <c r="BM57">
        <v>29.741666666666674</v>
      </c>
      <c r="BN57">
        <v>116.08404648080976</v>
      </c>
      <c r="BO57">
        <v>400</v>
      </c>
      <c r="BS57" s="5">
        <v>-39.450000000000003</v>
      </c>
      <c r="BT57">
        <v>2.357740472899037</v>
      </c>
      <c r="BU57">
        <v>2.0914291761147874</v>
      </c>
      <c r="BV57">
        <v>1.9141067297812839</v>
      </c>
      <c r="BW57">
        <v>27.65</v>
      </c>
      <c r="BX57">
        <v>89.865686793548974</v>
      </c>
      <c r="BY57">
        <v>208</v>
      </c>
      <c r="CE57">
        <v>-751.26902999999993</v>
      </c>
      <c r="CF57">
        <v>2.2104241227919248</v>
      </c>
      <c r="CG57">
        <v>8.6795090188782509E-2</v>
      </c>
      <c r="CH57">
        <v>2.2008592023121381</v>
      </c>
      <c r="CI57">
        <v>0.41990568443582982</v>
      </c>
      <c r="CJ57">
        <v>2.206417329479768</v>
      </c>
      <c r="CK57">
        <v>0.25785146770974771</v>
      </c>
      <c r="CL57">
        <v>27.187283236994219</v>
      </c>
      <c r="CM57">
        <v>4.3328464401547357</v>
      </c>
      <c r="CO57">
        <v>-754.46967599999994</v>
      </c>
      <c r="CP57">
        <v>2.2061322598079505</v>
      </c>
      <c r="CQ57">
        <v>7.7542503327917067E-2</v>
      </c>
      <c r="CR57">
        <v>2.1544069877300629</v>
      </c>
      <c r="CS57">
        <v>0.46214640519357658</v>
      </c>
      <c r="CT57">
        <v>2.2498323680981613</v>
      </c>
      <c r="CU57">
        <v>0.25881672603429356</v>
      </c>
      <c r="CV57">
        <v>26.399999999999995</v>
      </c>
      <c r="CW57">
        <v>4.7727363582832556</v>
      </c>
      <c r="CY57">
        <v>-752.95857799999999</v>
      </c>
      <c r="CZ57">
        <v>2.3785529385346926</v>
      </c>
      <c r="DA57">
        <v>0.10295835764395901</v>
      </c>
      <c r="DB57">
        <v>2.5483759368421044</v>
      </c>
      <c r="DC57">
        <v>0.48544874560289525</v>
      </c>
      <c r="DD57">
        <v>2.5635034842105267</v>
      </c>
      <c r="DE57">
        <v>0.29529726419925267</v>
      </c>
      <c r="DF57">
        <v>25.219473684210531</v>
      </c>
      <c r="DG57">
        <v>4.2486337345568952</v>
      </c>
      <c r="DI57">
        <v>-756.16632099999993</v>
      </c>
      <c r="DJ57">
        <v>2.3750723987828892</v>
      </c>
      <c r="DK57">
        <v>8.6869152189618479E-2</v>
      </c>
      <c r="DL57">
        <v>2.4842758947368444</v>
      </c>
      <c r="DM57">
        <v>0.52846489405109787</v>
      </c>
      <c r="DN57">
        <v>2.5367610964912286</v>
      </c>
      <c r="DO57">
        <v>0.32623306131851593</v>
      </c>
      <c r="DP57">
        <v>24.968859649122816</v>
      </c>
      <c r="DQ57">
        <v>4.6597389385897525</v>
      </c>
      <c r="DS57">
        <v>-739.33683900000005</v>
      </c>
      <c r="DT57">
        <v>1.3991524867996332</v>
      </c>
      <c r="DU57">
        <v>4.4952483539980208E-2</v>
      </c>
      <c r="DV57">
        <v>1.8042698251748255</v>
      </c>
      <c r="DW57">
        <v>0.37409871829833247</v>
      </c>
      <c r="DX57">
        <v>1.7918907272727271</v>
      </c>
      <c r="DY57">
        <v>0.21614158056804636</v>
      </c>
      <c r="DZ57">
        <v>43.139860139860119</v>
      </c>
      <c r="EA57">
        <v>7.0346440479749823</v>
      </c>
      <c r="EC57">
        <v>-739.61715000000004</v>
      </c>
      <c r="ED57">
        <v>1.4004313523919927</v>
      </c>
      <c r="EE57">
        <v>4.0701588155621561E-2</v>
      </c>
      <c r="EF57">
        <v>1.7860697304347835</v>
      </c>
      <c r="EG57">
        <v>0.3438231496203612</v>
      </c>
      <c r="EH57">
        <v>1.8128876782608703</v>
      </c>
      <c r="EI57">
        <v>0.20353951079019367</v>
      </c>
      <c r="EJ57">
        <v>42.432173913043464</v>
      </c>
      <c r="EK57">
        <v>6.7652173864021927</v>
      </c>
      <c r="EM57">
        <v>-741.17022099999997</v>
      </c>
      <c r="EN57">
        <v>1.3438582578486615</v>
      </c>
      <c r="EO57">
        <v>3.8304220068433911E-2</v>
      </c>
      <c r="EP57">
        <v>1.8255261640625002</v>
      </c>
      <c r="EQ57">
        <v>0.32544486646124982</v>
      </c>
      <c r="ER57">
        <v>1.8333798593750008</v>
      </c>
      <c r="ES57">
        <v>0.20950882268479162</v>
      </c>
      <c r="ET57">
        <v>44.619531250000009</v>
      </c>
      <c r="EU57">
        <v>6.8519789496593484</v>
      </c>
      <c r="EW57">
        <v>-742.20043399999997</v>
      </c>
      <c r="EX57">
        <v>1.3430414658159262</v>
      </c>
      <c r="EY57">
        <v>4.3288533367436093E-2</v>
      </c>
      <c r="EZ57">
        <v>1.8500264594594598</v>
      </c>
      <c r="FA57">
        <v>0.37959925056353322</v>
      </c>
      <c r="FB57">
        <v>1.8512364684684679</v>
      </c>
      <c r="FC57">
        <v>0.20425477506361417</v>
      </c>
      <c r="FD57">
        <v>44.629729729729704</v>
      </c>
      <c r="FE57">
        <v>7.0595981677377511</v>
      </c>
    </row>
    <row r="58" spans="2:161" x14ac:dyDescent="0.25">
      <c r="B58" s="5">
        <v>-204.95003333333332</v>
      </c>
      <c r="C58">
        <v>2.1546838599780838</v>
      </c>
      <c r="D58">
        <v>2.1150234454852517</v>
      </c>
      <c r="E58">
        <v>2.2001202476624502</v>
      </c>
      <c r="F58">
        <v>30.416666666666671</v>
      </c>
      <c r="G58">
        <v>192.5614015272165</v>
      </c>
      <c r="H58">
        <v>206</v>
      </c>
      <c r="I58">
        <v>0.78191955931959833</v>
      </c>
      <c r="N58">
        <v>-116.38336666666666</v>
      </c>
      <c r="O58">
        <v>2.4030184523126032</v>
      </c>
      <c r="P58">
        <v>2.7268516106331782</v>
      </c>
      <c r="Q58">
        <v>2.379794162028007</v>
      </c>
      <c r="R58">
        <v>32.583333333333329</v>
      </c>
      <c r="S58">
        <v>84.675708422070102</v>
      </c>
      <c r="T58">
        <v>98</v>
      </c>
      <c r="U58">
        <v>0</v>
      </c>
      <c r="AA58" s="5">
        <v>-118.18336666666667</v>
      </c>
      <c r="AB58">
        <v>1.4219792242796276</v>
      </c>
      <c r="AC58">
        <v>2.0610565299764803</v>
      </c>
      <c r="AD58">
        <v>1.8331714424244863</v>
      </c>
      <c r="AE58">
        <v>45.058333333333337</v>
      </c>
      <c r="AF58">
        <v>80.141472297029154</v>
      </c>
      <c r="AG58">
        <v>100</v>
      </c>
      <c r="AM58" s="5">
        <v>-59.299966666666677</v>
      </c>
      <c r="AN58">
        <v>1.4296489117366946</v>
      </c>
      <c r="AO58">
        <v>2.0241110644065099</v>
      </c>
      <c r="AP58">
        <v>1.6097641576864945</v>
      </c>
      <c r="AQ58">
        <v>49.033333333333331</v>
      </c>
      <c r="AR58">
        <v>79.270220954008977</v>
      </c>
      <c r="AS58">
        <v>1580</v>
      </c>
      <c r="AY58" s="5">
        <v>-399.96663333333339</v>
      </c>
      <c r="AZ58">
        <v>1.4643418519006277</v>
      </c>
      <c r="BA58">
        <v>1.76457823555743</v>
      </c>
      <c r="BB58">
        <v>1.9075103189323828</v>
      </c>
      <c r="BC58">
        <v>40.525000000000006</v>
      </c>
      <c r="BD58">
        <v>14.640591955882428</v>
      </c>
      <c r="BE58">
        <v>645</v>
      </c>
      <c r="BF58">
        <v>0.64783684883344139</v>
      </c>
      <c r="BI58" s="5">
        <v>-231.34996666666666</v>
      </c>
      <c r="BJ58">
        <v>1.5496742091446238</v>
      </c>
      <c r="BK58">
        <v>1.4507627529556972</v>
      </c>
      <c r="BL58">
        <v>1.8085510310368742</v>
      </c>
      <c r="BM58">
        <v>35.908333333333346</v>
      </c>
      <c r="BN58">
        <v>105.16082216834862</v>
      </c>
      <c r="BO58">
        <v>401</v>
      </c>
      <c r="BS58" s="5">
        <v>-54.800000000000004</v>
      </c>
      <c r="BT58">
        <v>2.294141395310008</v>
      </c>
      <c r="BU58">
        <v>0.93824713002857951</v>
      </c>
      <c r="BV58">
        <v>2.601670739408239</v>
      </c>
      <c r="BW58">
        <v>12.299999999999997</v>
      </c>
      <c r="BX58">
        <v>80.668969863745318</v>
      </c>
      <c r="BY58">
        <v>209</v>
      </c>
      <c r="CE58">
        <v>-746.26902999999993</v>
      </c>
      <c r="CF58">
        <v>2.2097287406398798</v>
      </c>
      <c r="CG58">
        <v>8.0098655366882862E-2</v>
      </c>
      <c r="CH58">
        <v>2.1987952995169082</v>
      </c>
      <c r="CI58">
        <v>0.42459446411751545</v>
      </c>
      <c r="CJ58">
        <v>2.221049642512078</v>
      </c>
      <c r="CK58">
        <v>0.24346992704998688</v>
      </c>
      <c r="CL58">
        <v>27.013526570048324</v>
      </c>
      <c r="CM58">
        <v>4.3785455123707751</v>
      </c>
      <c r="CO58">
        <v>-749.46967599999994</v>
      </c>
      <c r="CP58">
        <v>2.2189871210673542</v>
      </c>
      <c r="CQ58">
        <v>8.3306289321025115E-2</v>
      </c>
      <c r="CR58">
        <v>2.2010505722222229</v>
      </c>
      <c r="CS58">
        <v>0.47628681680924123</v>
      </c>
      <c r="CT58">
        <v>2.2196723333333326</v>
      </c>
      <c r="CU58">
        <v>0.25894705351239006</v>
      </c>
      <c r="CV58">
        <v>26.916111111111114</v>
      </c>
      <c r="CW58">
        <v>4.8832991399645724</v>
      </c>
      <c r="CY58">
        <v>-747.95857799999999</v>
      </c>
      <c r="CZ58">
        <v>2.3717271686396559</v>
      </c>
      <c r="DA58">
        <v>8.9698136253275024E-2</v>
      </c>
      <c r="DB58">
        <v>2.6154679955555551</v>
      </c>
      <c r="DC58">
        <v>0.48823982854262798</v>
      </c>
      <c r="DD58">
        <v>2.5404554800000012</v>
      </c>
      <c r="DE58">
        <v>0.28340019567916985</v>
      </c>
      <c r="DF58">
        <v>25.907111111111128</v>
      </c>
      <c r="DG58">
        <v>4.0852787882564137</v>
      </c>
      <c r="DI58">
        <v>-751.16632099999993</v>
      </c>
      <c r="DJ58">
        <v>2.3731655282720974</v>
      </c>
      <c r="DK58">
        <v>8.4970280558919656E-2</v>
      </c>
      <c r="DL58">
        <v>2.5530987055837571</v>
      </c>
      <c r="DM58">
        <v>0.50197296093668775</v>
      </c>
      <c r="DN58">
        <v>2.5583773604060913</v>
      </c>
      <c r="DO58">
        <v>0.29836394306496306</v>
      </c>
      <c r="DP58">
        <v>25.331979695431485</v>
      </c>
      <c r="DQ58">
        <v>4.4387949550127788</v>
      </c>
      <c r="DS58">
        <v>-734.33683900000005</v>
      </c>
      <c r="DT58">
        <v>1.3915637279186095</v>
      </c>
      <c r="DU58">
        <v>4.4834130434418196E-2</v>
      </c>
      <c r="DV58">
        <v>1.8188300677966101</v>
      </c>
      <c r="DW58">
        <v>0.33993923602922338</v>
      </c>
      <c r="DX58">
        <v>1.8217520169491523</v>
      </c>
      <c r="DY58">
        <v>0.20555938394628395</v>
      </c>
      <c r="DZ58">
        <v>43.208474576271158</v>
      </c>
      <c r="EA58">
        <v>7.3844439897537093</v>
      </c>
      <c r="EC58">
        <v>-734.61715000000004</v>
      </c>
      <c r="ED58">
        <v>1.4028232780439147</v>
      </c>
      <c r="EE58">
        <v>3.9173235563200591E-2</v>
      </c>
      <c r="EF58">
        <v>1.8236936916666664</v>
      </c>
      <c r="EG58">
        <v>0.34041604124461</v>
      </c>
      <c r="EH58">
        <v>1.8178168000000001</v>
      </c>
      <c r="EI58">
        <v>0.20877005028184079</v>
      </c>
      <c r="EJ58">
        <v>43.047499999999992</v>
      </c>
      <c r="EK58">
        <v>7.5284888894108972</v>
      </c>
      <c r="EM58">
        <v>-736.17022099999997</v>
      </c>
      <c r="EN58">
        <v>1.3410131481855367</v>
      </c>
      <c r="EO58">
        <v>4.1018941243600546E-2</v>
      </c>
      <c r="EP58">
        <v>1.8036727327586206</v>
      </c>
      <c r="EQ58">
        <v>0.37233189291615609</v>
      </c>
      <c r="ER58">
        <v>1.881741560344828</v>
      </c>
      <c r="ES58">
        <v>0.19385742126540989</v>
      </c>
      <c r="ET58">
        <v>43.39655172413795</v>
      </c>
      <c r="EU58">
        <v>7.4888779101960932</v>
      </c>
      <c r="EW58">
        <v>-737.20043399999997</v>
      </c>
      <c r="EX58">
        <v>1.342551545012507</v>
      </c>
      <c r="EY58">
        <v>4.4009399412087112E-2</v>
      </c>
      <c r="EZ58">
        <v>1.8470481545454545</v>
      </c>
      <c r="FA58">
        <v>0.4141849271545302</v>
      </c>
      <c r="FB58">
        <v>1.8159224363636359</v>
      </c>
      <c r="FC58">
        <v>0.21507741007600156</v>
      </c>
      <c r="FD58">
        <v>45.241818181818203</v>
      </c>
      <c r="FE58">
        <v>8.327784619206156</v>
      </c>
    </row>
    <row r="59" spans="2:161" x14ac:dyDescent="0.25">
      <c r="B59" s="5">
        <v>-199.86669999999998</v>
      </c>
      <c r="C59">
        <v>2.1495388055935987</v>
      </c>
      <c r="D59">
        <v>2.1436613327739589</v>
      </c>
      <c r="E59">
        <v>1.5979159346243894</v>
      </c>
      <c r="F59">
        <v>35.5</v>
      </c>
      <c r="G59">
        <v>194.01321265813363</v>
      </c>
      <c r="H59">
        <v>210</v>
      </c>
      <c r="I59">
        <v>0.70612284308842599</v>
      </c>
      <c r="N59">
        <v>-117.43336666666667</v>
      </c>
      <c r="O59">
        <v>2.0135717070033161</v>
      </c>
      <c r="P59">
        <v>2.1070814142925758</v>
      </c>
      <c r="Q59">
        <v>2.0681876571982225</v>
      </c>
      <c r="R59">
        <v>29.641666666666666</v>
      </c>
      <c r="S59">
        <v>86.712475618469782</v>
      </c>
      <c r="T59">
        <v>100</v>
      </c>
      <c r="U59">
        <v>0</v>
      </c>
      <c r="AA59" s="5">
        <v>-124.73336666666667</v>
      </c>
      <c r="AB59">
        <v>1.5143438844026218</v>
      </c>
      <c r="AC59">
        <v>1.9066129744060909</v>
      </c>
      <c r="AD59">
        <v>2.2009231263788918</v>
      </c>
      <c r="AE59">
        <v>38.866666666666674</v>
      </c>
      <c r="AF59">
        <v>85.88133767593645</v>
      </c>
      <c r="AG59">
        <v>101</v>
      </c>
      <c r="AM59" s="5">
        <v>-60.033299999999997</v>
      </c>
      <c r="AN59">
        <v>1.3308930705256656</v>
      </c>
      <c r="AO59">
        <v>1.7974111320436152</v>
      </c>
      <c r="AP59">
        <v>1.7663004602912513</v>
      </c>
      <c r="AQ59">
        <v>48.166666666666657</v>
      </c>
      <c r="AR59">
        <v>79.791105395992503</v>
      </c>
      <c r="AS59">
        <v>1583</v>
      </c>
      <c r="AY59" s="5">
        <v>-416.81663333333336</v>
      </c>
      <c r="AZ59">
        <v>1.4999706438052518</v>
      </c>
      <c r="BA59">
        <v>1.2572407174332785</v>
      </c>
      <c r="BB59">
        <v>2.3959065167462237</v>
      </c>
      <c r="BC59">
        <v>23.808333333333337</v>
      </c>
      <c r="BD59">
        <v>14.040919116255731</v>
      </c>
      <c r="BE59">
        <v>646</v>
      </c>
      <c r="BF59">
        <v>0.67247670590409425</v>
      </c>
      <c r="BI59" s="5">
        <v>-226.0333</v>
      </c>
      <c r="BJ59">
        <v>1.5550311817668268</v>
      </c>
      <c r="BK59">
        <v>2.1008786125385939</v>
      </c>
      <c r="BL59">
        <v>1.9661935961528203</v>
      </c>
      <c r="BM59">
        <v>41.216666666666669</v>
      </c>
      <c r="BN59">
        <v>112.54960927945157</v>
      </c>
      <c r="BO59">
        <v>402</v>
      </c>
      <c r="BS59" s="5">
        <v>-43.6</v>
      </c>
      <c r="BT59">
        <v>2.2354034565250198</v>
      </c>
      <c r="BU59">
        <v>2.1418211598754797</v>
      </c>
      <c r="BV59">
        <v>2.7702420879851908</v>
      </c>
      <c r="BW59">
        <v>23.716666666666669</v>
      </c>
      <c r="BX59">
        <v>90.412254308391425</v>
      </c>
      <c r="BY59">
        <v>210</v>
      </c>
      <c r="CE59">
        <v>-741.26902999999993</v>
      </c>
      <c r="CF59">
        <v>2.201332680529668</v>
      </c>
      <c r="CG59">
        <v>8.0288275427415748E-2</v>
      </c>
      <c r="CH59">
        <v>2.1990903169398925</v>
      </c>
      <c r="CI59">
        <v>0.43924492540164523</v>
      </c>
      <c r="CJ59">
        <v>2.2015437431693998</v>
      </c>
      <c r="CK59">
        <v>0.25175683300148816</v>
      </c>
      <c r="CL59">
        <v>27.324590163934438</v>
      </c>
      <c r="CM59">
        <v>4.8640299758365755</v>
      </c>
      <c r="CO59">
        <v>-744.46967599999994</v>
      </c>
      <c r="CP59">
        <v>2.2046675641250641</v>
      </c>
      <c r="CQ59">
        <v>7.8077253533531385E-2</v>
      </c>
      <c r="CR59">
        <v>2.1508296089385461</v>
      </c>
      <c r="CS59">
        <v>0.42648238099192665</v>
      </c>
      <c r="CT59">
        <v>2.2186211340782132</v>
      </c>
      <c r="CU59">
        <v>0.2401196626721111</v>
      </c>
      <c r="CV59">
        <v>26.654748603351941</v>
      </c>
      <c r="CW59">
        <v>4.4367359849882479</v>
      </c>
      <c r="CY59">
        <v>-742.95857799999999</v>
      </c>
      <c r="CZ59">
        <v>2.3654276367137395</v>
      </c>
      <c r="DA59">
        <v>8.4363458405565209E-2</v>
      </c>
      <c r="DB59">
        <v>2.518864279329609</v>
      </c>
      <c r="DC59">
        <v>0.50257719881673124</v>
      </c>
      <c r="DD59">
        <v>2.5330747765363131</v>
      </c>
      <c r="DE59">
        <v>0.30597840405739685</v>
      </c>
      <c r="DF59">
        <v>25.382122905027931</v>
      </c>
      <c r="DG59">
        <v>4.6356234161889844</v>
      </c>
      <c r="DI59">
        <v>-746.16632099999993</v>
      </c>
      <c r="DJ59">
        <v>2.3733837508942659</v>
      </c>
      <c r="DK59">
        <v>9.2723636002090618E-2</v>
      </c>
      <c r="DL59">
        <v>2.486855382978725</v>
      </c>
      <c r="DM59">
        <v>0.47825486546886686</v>
      </c>
      <c r="DN59">
        <v>2.4684715638297865</v>
      </c>
      <c r="DO59">
        <v>0.28358491482077286</v>
      </c>
      <c r="DP59">
        <v>25.475000000000005</v>
      </c>
      <c r="DQ59">
        <v>4.0265379696943606</v>
      </c>
      <c r="DS59">
        <v>-729.33683900000005</v>
      </c>
      <c r="DT59">
        <v>1.3944120453566344</v>
      </c>
      <c r="DU59">
        <v>4.2767745652530408E-2</v>
      </c>
      <c r="DV59">
        <v>1.8161709814814817</v>
      </c>
      <c r="DW59">
        <v>0.36493894558763729</v>
      </c>
      <c r="DX59">
        <v>1.7959940000000005</v>
      </c>
      <c r="DY59">
        <v>0.19426451345619936</v>
      </c>
      <c r="DZ59">
        <v>43.332407407407402</v>
      </c>
      <c r="EA59">
        <v>6.6670739101990391</v>
      </c>
      <c r="EC59">
        <v>-729.61715000000004</v>
      </c>
      <c r="ED59">
        <v>1.3979518215072122</v>
      </c>
      <c r="EE59">
        <v>4.5781237735190355E-2</v>
      </c>
      <c r="EF59">
        <v>1.8040336181818188</v>
      </c>
      <c r="EG59">
        <v>0.39088175243765683</v>
      </c>
      <c r="EH59">
        <v>1.8109747000000005</v>
      </c>
      <c r="EI59">
        <v>0.19816506614290755</v>
      </c>
      <c r="EJ59">
        <v>42.832727272727276</v>
      </c>
      <c r="EK59">
        <v>8.1607149026971069</v>
      </c>
      <c r="EM59">
        <v>-731.17022099999997</v>
      </c>
      <c r="EN59">
        <v>1.3424249994014132</v>
      </c>
      <c r="EO59">
        <v>4.4211286920670334E-2</v>
      </c>
      <c r="EP59">
        <v>1.8403064913793106</v>
      </c>
      <c r="EQ59">
        <v>0.35617021936641702</v>
      </c>
      <c r="ER59">
        <v>1.854422706896552</v>
      </c>
      <c r="ES59">
        <v>0.2261677666648681</v>
      </c>
      <c r="ET59">
        <v>44.608620689655162</v>
      </c>
      <c r="EU59">
        <v>7.8322695801799211</v>
      </c>
      <c r="EW59">
        <v>-732.20043399999997</v>
      </c>
      <c r="EX59">
        <v>1.3417884334664527</v>
      </c>
      <c r="EY59">
        <v>4.3285850018272391E-2</v>
      </c>
      <c r="EZ59">
        <v>1.8252165391304338</v>
      </c>
      <c r="FA59">
        <v>0.3667905454766488</v>
      </c>
      <c r="FB59">
        <v>1.8440725739130432</v>
      </c>
      <c r="FC59">
        <v>0.22020660049391977</v>
      </c>
      <c r="FD59">
        <v>44.526086956521731</v>
      </c>
      <c r="FE59">
        <v>7.9673906331460982</v>
      </c>
    </row>
    <row r="60" spans="2:161" x14ac:dyDescent="0.25">
      <c r="B60" s="5">
        <v>-215.08336666666668</v>
      </c>
      <c r="C60">
        <v>2.7703809166999291</v>
      </c>
      <c r="D60">
        <v>1.9143353488530179</v>
      </c>
      <c r="E60">
        <v>2.5660092088669524</v>
      </c>
      <c r="F60">
        <v>19.249999999999996</v>
      </c>
      <c r="G60">
        <v>165.24213582728052</v>
      </c>
      <c r="H60">
        <v>215</v>
      </c>
      <c r="I60">
        <v>0.78951275117983055</v>
      </c>
      <c r="N60">
        <v>-129.00003333333333</v>
      </c>
      <c r="O60">
        <v>2.3443003328862151</v>
      </c>
      <c r="P60">
        <v>2.1068999299844204</v>
      </c>
      <c r="Q60">
        <v>3.1746656644990638</v>
      </c>
      <c r="R60">
        <v>18.225000000000009</v>
      </c>
      <c r="S60">
        <v>65.718244272647965</v>
      </c>
      <c r="T60">
        <v>101</v>
      </c>
      <c r="U60">
        <v>0</v>
      </c>
      <c r="AA60" s="5">
        <v>-109.30003333333332</v>
      </c>
      <c r="AB60">
        <v>1.1766884671887832</v>
      </c>
      <c r="AC60">
        <v>2.3338642489319632</v>
      </c>
      <c r="AD60">
        <v>1.6948989837241488</v>
      </c>
      <c r="AE60">
        <v>54.308333333333351</v>
      </c>
      <c r="AF60">
        <v>82.727986813191478</v>
      </c>
      <c r="AG60">
        <v>102</v>
      </c>
      <c r="AM60" s="5">
        <v>-62.283299999999997</v>
      </c>
      <c r="AN60">
        <v>1.2165232678122506</v>
      </c>
      <c r="AO60">
        <v>2.0215888550244432</v>
      </c>
      <c r="AP60">
        <v>2.061734937217897</v>
      </c>
      <c r="AQ60">
        <v>45.049999999999983</v>
      </c>
      <c r="AR60">
        <v>64.796008422356167</v>
      </c>
      <c r="AS60">
        <v>1593</v>
      </c>
      <c r="AY60" s="5">
        <v>-370.19996666666668</v>
      </c>
      <c r="AZ60">
        <v>1.3685466765978429</v>
      </c>
      <c r="BA60">
        <v>3.4663622815892889</v>
      </c>
      <c r="BB60">
        <v>1.7776461183689609</v>
      </c>
      <c r="BC60">
        <v>70.424999999999997</v>
      </c>
      <c r="BD60">
        <v>14.559830079098841</v>
      </c>
      <c r="BE60">
        <v>647</v>
      </c>
      <c r="BF60">
        <v>0.64311239239291884</v>
      </c>
      <c r="BI60" s="5">
        <v>-216.31663333333336</v>
      </c>
      <c r="BJ60">
        <v>1.5707577633004481</v>
      </c>
      <c r="BK60">
        <v>2.470001409189285</v>
      </c>
      <c r="BL60">
        <v>1.8598881268420533</v>
      </c>
      <c r="BM60">
        <v>49.825000000000003</v>
      </c>
      <c r="BN60">
        <v>106.28676676627019</v>
      </c>
      <c r="BO60">
        <v>408</v>
      </c>
      <c r="BS60" s="5">
        <v>-39.450000000000003</v>
      </c>
      <c r="BT60">
        <v>2.2792619687232816</v>
      </c>
      <c r="BU60">
        <v>2.3895999335993721</v>
      </c>
      <c r="BV60">
        <v>2.3188716532459055</v>
      </c>
      <c r="BW60">
        <v>27.65</v>
      </c>
      <c r="BX60">
        <v>94.48438511502556</v>
      </c>
      <c r="BY60">
        <v>212</v>
      </c>
      <c r="CE60">
        <v>-736.26902999999993</v>
      </c>
      <c r="CF60">
        <v>2.2094581121714638</v>
      </c>
      <c r="CG60">
        <v>7.4416034308927292E-2</v>
      </c>
      <c r="CH60">
        <v>2.243691423728813</v>
      </c>
      <c r="CI60">
        <v>0.44893200302276232</v>
      </c>
      <c r="CJ60">
        <v>2.2327465706214693</v>
      </c>
      <c r="CK60">
        <v>0.2525394826465639</v>
      </c>
      <c r="CL60">
        <v>27.269491525423732</v>
      </c>
      <c r="CM60">
        <v>4.3382778672672604</v>
      </c>
      <c r="CO60">
        <v>-739.46967599999994</v>
      </c>
      <c r="CP60">
        <v>2.2088380429021206</v>
      </c>
      <c r="CQ60">
        <v>8.6379365002666006E-2</v>
      </c>
      <c r="CR60">
        <v>2.2228648755760374</v>
      </c>
      <c r="CS60">
        <v>0.43805241004100154</v>
      </c>
      <c r="CT60">
        <v>2.1836310875576044</v>
      </c>
      <c r="CU60">
        <v>0.2389086088145437</v>
      </c>
      <c r="CV60">
        <v>27.576497695852517</v>
      </c>
      <c r="CW60">
        <v>4.6848307897863117</v>
      </c>
      <c r="CY60">
        <v>-737.95857799999999</v>
      </c>
      <c r="CZ60">
        <v>2.3611211325081798</v>
      </c>
      <c r="DA60">
        <v>8.7289124219450537E-2</v>
      </c>
      <c r="DB60">
        <v>2.5114289222797925</v>
      </c>
      <c r="DC60">
        <v>0.54645856750287192</v>
      </c>
      <c r="DD60">
        <v>2.5419195699481874</v>
      </c>
      <c r="DE60">
        <v>0.30679202599006727</v>
      </c>
      <c r="DF60">
        <v>25.238341968911925</v>
      </c>
      <c r="DG60">
        <v>4.7044506129778991</v>
      </c>
      <c r="DI60">
        <v>-741.16632099999993</v>
      </c>
      <c r="DJ60">
        <v>2.3677261424827609</v>
      </c>
      <c r="DK60">
        <v>8.664322923818181E-2</v>
      </c>
      <c r="DL60">
        <v>2.50409462</v>
      </c>
      <c r="DM60">
        <v>0.49618756141973575</v>
      </c>
      <c r="DN60">
        <v>2.5344090750000006</v>
      </c>
      <c r="DO60">
        <v>0.33603330169602691</v>
      </c>
      <c r="DP60">
        <v>25.247000000000018</v>
      </c>
      <c r="DQ60">
        <v>4.4493905629770838</v>
      </c>
      <c r="DS60">
        <v>-724.33683900000005</v>
      </c>
      <c r="DT60">
        <v>1.3920924461511119</v>
      </c>
      <c r="DU60">
        <v>4.0952223160005116E-2</v>
      </c>
      <c r="DV60">
        <v>1.9403054311926602</v>
      </c>
      <c r="DW60">
        <v>0.37601434674380912</v>
      </c>
      <c r="DX60">
        <v>1.8400276238532107</v>
      </c>
      <c r="DY60">
        <v>0.22107413293005104</v>
      </c>
      <c r="DZ60">
        <v>44.850458715596339</v>
      </c>
      <c r="EA60">
        <v>7.2629657223429014</v>
      </c>
      <c r="EC60">
        <v>-724.61715000000004</v>
      </c>
      <c r="ED60">
        <v>1.3980308312722813</v>
      </c>
      <c r="EE60">
        <v>4.4326787182810974E-2</v>
      </c>
      <c r="EF60">
        <v>1.902650879032258</v>
      </c>
      <c r="EG60">
        <v>0.37412936966134669</v>
      </c>
      <c r="EH60">
        <v>1.7979491693548386</v>
      </c>
      <c r="EI60">
        <v>0.20434056719018187</v>
      </c>
      <c r="EJ60">
        <v>44.722580645161294</v>
      </c>
      <c r="EK60">
        <v>6.8566250522589192</v>
      </c>
      <c r="EM60">
        <v>-726.17022099999997</v>
      </c>
      <c r="EN60">
        <v>1.3447417707003688</v>
      </c>
      <c r="EO60">
        <v>4.4828638638862779E-2</v>
      </c>
      <c r="EP60">
        <v>1.8401954628099166</v>
      </c>
      <c r="EQ60">
        <v>0.36479513421254778</v>
      </c>
      <c r="ER60">
        <v>1.8410692892561982</v>
      </c>
      <c r="ES60">
        <v>0.19930078937569198</v>
      </c>
      <c r="ET60">
        <v>44.673553719008275</v>
      </c>
      <c r="EU60">
        <v>7.7275132761132763</v>
      </c>
      <c r="EW60">
        <v>-727.20043399999997</v>
      </c>
      <c r="EX60">
        <v>1.3457862342175742</v>
      </c>
      <c r="EY60">
        <v>3.904416572069818E-2</v>
      </c>
      <c r="EZ60">
        <v>1.867955289256199</v>
      </c>
      <c r="FA60">
        <v>0.37659420827145929</v>
      </c>
      <c r="FB60">
        <v>1.9135591983471081</v>
      </c>
      <c r="FC60">
        <v>0.23278998963377628</v>
      </c>
      <c r="FD60">
        <v>43.897520661157003</v>
      </c>
      <c r="FE60">
        <v>7.5809570944782143</v>
      </c>
    </row>
    <row r="61" spans="2:161" x14ac:dyDescent="0.25">
      <c r="B61" s="5">
        <v>-208.61669999999998</v>
      </c>
      <c r="C61">
        <v>2.1622116424014171</v>
      </c>
      <c r="D61">
        <v>1.6371151339720613</v>
      </c>
      <c r="E61">
        <v>1.9418457570741221</v>
      </c>
      <c r="F61">
        <v>24.508333333333333</v>
      </c>
      <c r="G61">
        <v>199.16697312448332</v>
      </c>
      <c r="H61">
        <v>219</v>
      </c>
      <c r="I61">
        <v>0.72701157090853918</v>
      </c>
      <c r="N61">
        <v>-113.68336666666667</v>
      </c>
      <c r="O61">
        <v>1.7859870760425707</v>
      </c>
      <c r="P61">
        <v>1.9262250194905068</v>
      </c>
      <c r="Q61">
        <v>1.8951541179985265</v>
      </c>
      <c r="R61">
        <v>33.549999999999997</v>
      </c>
      <c r="S61">
        <v>88.782015223157927</v>
      </c>
      <c r="T61">
        <v>103</v>
      </c>
      <c r="U61">
        <v>0</v>
      </c>
      <c r="AA61" s="5">
        <v>-113.03336666666667</v>
      </c>
      <c r="AB61">
        <v>1.4592999999839602</v>
      </c>
      <c r="AC61">
        <v>1.9996144057323753</v>
      </c>
      <c r="AD61">
        <v>1.5868915572009981</v>
      </c>
      <c r="AE61">
        <v>48.208333333333343</v>
      </c>
      <c r="AF61">
        <v>81.839825006987923</v>
      </c>
      <c r="AG61">
        <v>105</v>
      </c>
      <c r="AM61" s="5">
        <v>-67.299966666666677</v>
      </c>
      <c r="AN61">
        <v>1.3551121932495345</v>
      </c>
      <c r="AO61">
        <v>1.8417332273789291</v>
      </c>
      <c r="AP61">
        <v>2.2543321349375041</v>
      </c>
      <c r="AQ61">
        <v>40.041666666666657</v>
      </c>
      <c r="AR61">
        <v>72.868956577619628</v>
      </c>
      <c r="AS61">
        <v>1597</v>
      </c>
      <c r="AY61" s="5">
        <v>-409.21663333333339</v>
      </c>
      <c r="AZ61">
        <v>1.5703088306940265</v>
      </c>
      <c r="BA61">
        <v>1.5614904980985198</v>
      </c>
      <c r="BB61">
        <v>2.3997135383182533</v>
      </c>
      <c r="BC61">
        <v>31.091666666666669</v>
      </c>
      <c r="BD61">
        <v>13.198994523140861</v>
      </c>
      <c r="BE61">
        <v>648</v>
      </c>
      <c r="BF61">
        <v>0.74460109769288796</v>
      </c>
      <c r="BI61" s="5">
        <v>-226.0333</v>
      </c>
      <c r="BJ61">
        <v>1.2528538412601233</v>
      </c>
      <c r="BK61">
        <v>1.3870854587604187</v>
      </c>
      <c r="BL61">
        <v>1.798201627857176</v>
      </c>
      <c r="BM61">
        <v>38.966666666666669</v>
      </c>
      <c r="BN61">
        <v>113.86358004210058</v>
      </c>
      <c r="BO61">
        <v>412</v>
      </c>
      <c r="BS61" s="5">
        <v>-40.450000000000003</v>
      </c>
      <c r="BT61">
        <v>2.3388826368738016</v>
      </c>
      <c r="BU61">
        <v>2.495594385963595</v>
      </c>
      <c r="BV61">
        <v>2.7801794060421843</v>
      </c>
      <c r="BW61">
        <v>26.65</v>
      </c>
      <c r="BX61">
        <v>85.775202584224573</v>
      </c>
      <c r="BY61">
        <v>214</v>
      </c>
      <c r="CE61">
        <v>-731.26902999999993</v>
      </c>
      <c r="CF61">
        <v>2.2110238096157926</v>
      </c>
      <c r="CG61">
        <v>7.9379836667977072E-2</v>
      </c>
      <c r="CH61">
        <v>2.2267233743315518</v>
      </c>
      <c r="CI61">
        <v>0.4752810083046502</v>
      </c>
      <c r="CJ61">
        <v>2.215834855614975</v>
      </c>
      <c r="CK61">
        <v>0.28253558658165201</v>
      </c>
      <c r="CL61">
        <v>27.31336898395724</v>
      </c>
      <c r="CM61">
        <v>4.9660874549720475</v>
      </c>
      <c r="CO61">
        <v>-734.46967599999994</v>
      </c>
      <c r="CP61">
        <v>2.2091463552236732</v>
      </c>
      <c r="CQ61">
        <v>7.9208221021664124E-2</v>
      </c>
      <c r="CR61">
        <v>2.2591471999999997</v>
      </c>
      <c r="CS61">
        <v>0.46364449050819811</v>
      </c>
      <c r="CT61">
        <v>2.2115090108108113</v>
      </c>
      <c r="CU61">
        <v>0.26890915128491188</v>
      </c>
      <c r="CV61">
        <v>27.651891891891889</v>
      </c>
      <c r="CW61">
        <v>4.7841914937760066</v>
      </c>
      <c r="CY61">
        <v>-732.95857799999999</v>
      </c>
      <c r="CZ61">
        <v>2.3726562642459905</v>
      </c>
      <c r="DA61">
        <v>7.8558717435935385E-2</v>
      </c>
      <c r="DB61">
        <v>2.5878308090452253</v>
      </c>
      <c r="DC61">
        <v>0.49650570928775539</v>
      </c>
      <c r="DD61">
        <v>2.5014173668341693</v>
      </c>
      <c r="DE61">
        <v>0.29668845929159304</v>
      </c>
      <c r="DF61">
        <v>26.011055276381889</v>
      </c>
      <c r="DG61">
        <v>4.3627067855780881</v>
      </c>
      <c r="DI61">
        <v>-736.16632099999993</v>
      </c>
      <c r="DJ61">
        <v>2.3624563355558661</v>
      </c>
      <c r="DK61">
        <v>9.4479472999853306E-2</v>
      </c>
      <c r="DL61">
        <v>2.4895946787564776</v>
      </c>
      <c r="DM61">
        <v>0.5525350433271653</v>
      </c>
      <c r="DN61">
        <v>2.5218903264248702</v>
      </c>
      <c r="DO61">
        <v>0.27187714470999313</v>
      </c>
      <c r="DP61">
        <v>25.170466321243513</v>
      </c>
      <c r="DQ61">
        <v>4.5829857773703102</v>
      </c>
      <c r="DS61">
        <v>-719.33683900000005</v>
      </c>
      <c r="DT61">
        <v>1.3973246863447391</v>
      </c>
      <c r="DU61">
        <v>3.7699835775805685E-2</v>
      </c>
      <c r="DV61">
        <v>1.8159727129629635</v>
      </c>
      <c r="DW61">
        <v>0.36229454188822791</v>
      </c>
      <c r="DX61">
        <v>1.7824717685185181</v>
      </c>
      <c r="DY61">
        <v>0.20933939364321402</v>
      </c>
      <c r="DZ61">
        <v>43.612962962962939</v>
      </c>
      <c r="EA61">
        <v>7.2355572235359986</v>
      </c>
      <c r="EC61">
        <v>-719.61715000000004</v>
      </c>
      <c r="ED61">
        <v>1.3958781308813415</v>
      </c>
      <c r="EE61">
        <v>4.0378114448603682E-2</v>
      </c>
      <c r="EF61">
        <v>1.7812117706422019</v>
      </c>
      <c r="EG61">
        <v>0.39907833982641083</v>
      </c>
      <c r="EH61">
        <v>1.7607664770642211</v>
      </c>
      <c r="EI61">
        <v>0.20329334620059988</v>
      </c>
      <c r="EJ61">
        <v>43.255963302752285</v>
      </c>
      <c r="EK61">
        <v>7.1854203103004268</v>
      </c>
      <c r="EM61">
        <v>-721.17022099999997</v>
      </c>
      <c r="EN61">
        <v>1.3435751500142805</v>
      </c>
      <c r="EO61">
        <v>4.6383427096526264E-2</v>
      </c>
      <c r="EP61">
        <v>1.857145710280375</v>
      </c>
      <c r="EQ61">
        <v>0.39313614028984945</v>
      </c>
      <c r="ER61">
        <v>1.8821189906542057</v>
      </c>
      <c r="ES61">
        <v>0.22146052915308417</v>
      </c>
      <c r="ET61">
        <v>44.344859813084092</v>
      </c>
      <c r="EU61">
        <v>8.2272812818988452</v>
      </c>
      <c r="EW61">
        <v>-722.20043399999997</v>
      </c>
      <c r="EX61">
        <v>1.3406800135547894</v>
      </c>
      <c r="EY61">
        <v>4.47030598699142E-2</v>
      </c>
      <c r="EZ61">
        <v>1.8293859196428581</v>
      </c>
      <c r="FA61">
        <v>0.38387692066854762</v>
      </c>
      <c r="FB61">
        <v>1.8587641160714299</v>
      </c>
      <c r="FC61">
        <v>0.22256834836560563</v>
      </c>
      <c r="FD61">
        <v>44.315178571428582</v>
      </c>
      <c r="FE61">
        <v>7.9159231683654365</v>
      </c>
    </row>
    <row r="62" spans="2:161" x14ac:dyDescent="0.25">
      <c r="B62" s="5">
        <v>-205.93336666666667</v>
      </c>
      <c r="C62">
        <v>2.3465573668884931</v>
      </c>
      <c r="D62">
        <v>2.077407276064386</v>
      </c>
      <c r="E62">
        <v>2.0987663793028388</v>
      </c>
      <c r="F62">
        <v>27.35</v>
      </c>
      <c r="G62">
        <v>199.85983747323723</v>
      </c>
      <c r="H62">
        <v>220</v>
      </c>
      <c r="I62">
        <v>0.79791288198930299</v>
      </c>
      <c r="N62">
        <v>-116.38336666666666</v>
      </c>
      <c r="O62">
        <v>2.2148777204253087</v>
      </c>
      <c r="P62">
        <v>2.2995289297938539</v>
      </c>
      <c r="Q62">
        <v>2.3244941718953971</v>
      </c>
      <c r="R62">
        <v>26.299999999999997</v>
      </c>
      <c r="S62">
        <v>97.108115060298729</v>
      </c>
      <c r="T62">
        <v>112</v>
      </c>
      <c r="U62">
        <v>0</v>
      </c>
      <c r="AA62" s="5">
        <v>-119.60003333333333</v>
      </c>
      <c r="AB62">
        <v>1.609573917469707</v>
      </c>
      <c r="AC62">
        <v>1.774512088114822</v>
      </c>
      <c r="AD62">
        <v>1.5739192089567073</v>
      </c>
      <c r="AE62">
        <v>41.99166666666666</v>
      </c>
      <c r="AF62">
        <v>71.300328351233787</v>
      </c>
      <c r="AG62">
        <v>106</v>
      </c>
      <c r="AM62" s="5">
        <v>-56.283299999999997</v>
      </c>
      <c r="AN62">
        <v>1.257850623632689</v>
      </c>
      <c r="AO62">
        <v>1.9226678242481186</v>
      </c>
      <c r="AP62">
        <v>1.9783005039205064</v>
      </c>
      <c r="AQ62">
        <v>50.058333333333337</v>
      </c>
      <c r="AR62">
        <v>67.153016347316679</v>
      </c>
      <c r="AS62">
        <v>1602</v>
      </c>
      <c r="AY62" s="5">
        <v>-394.79996666666671</v>
      </c>
      <c r="AZ62">
        <v>1.3757838330013787</v>
      </c>
      <c r="BA62">
        <v>2.0051636311092889</v>
      </c>
      <c r="BB62">
        <v>1.9120577421978351</v>
      </c>
      <c r="BC62">
        <v>44.816666666666677</v>
      </c>
      <c r="BD62">
        <v>11.809228294857526</v>
      </c>
      <c r="BE62">
        <v>649</v>
      </c>
      <c r="BF62">
        <v>0.69165189756052581</v>
      </c>
      <c r="BI62" s="5">
        <v>-223.01663333333335</v>
      </c>
      <c r="BJ62">
        <v>1.4463016631746706</v>
      </c>
      <c r="BK62">
        <v>1.6017193953573465</v>
      </c>
      <c r="BL62">
        <v>1.7701594338654179</v>
      </c>
      <c r="BM62">
        <v>42.250000000000014</v>
      </c>
      <c r="BN62">
        <v>110.45958589966803</v>
      </c>
      <c r="BO62">
        <v>413</v>
      </c>
      <c r="BS62" s="5">
        <v>-56.81666666666667</v>
      </c>
      <c r="BT62">
        <v>2.1843880944216547</v>
      </c>
      <c r="BU62">
        <v>0.60875245858957205</v>
      </c>
      <c r="BV62">
        <v>2.3439143048611197</v>
      </c>
      <c r="BW62">
        <v>9.2916666666666643</v>
      </c>
      <c r="BX62">
        <v>90.236439246760042</v>
      </c>
      <c r="BY62">
        <v>219</v>
      </c>
      <c r="CE62">
        <v>-726.26902999999993</v>
      </c>
      <c r="CF62">
        <v>2.2107669944686212</v>
      </c>
      <c r="CG62">
        <v>8.547484201082374E-2</v>
      </c>
      <c r="CH62">
        <v>2.1936183090909096</v>
      </c>
      <c r="CI62">
        <v>0.43586716359853761</v>
      </c>
      <c r="CJ62">
        <v>2.1826236606060587</v>
      </c>
      <c r="CK62">
        <v>0.25779182641486315</v>
      </c>
      <c r="CL62">
        <v>27.311515151515138</v>
      </c>
      <c r="CM62">
        <v>4.6606343918205226</v>
      </c>
      <c r="CO62">
        <v>-729.46967599999994</v>
      </c>
      <c r="CP62">
        <v>2.2071127974624245</v>
      </c>
      <c r="CQ62">
        <v>8.6277707763201109E-2</v>
      </c>
      <c r="CR62">
        <v>2.1908605923566875</v>
      </c>
      <c r="CS62">
        <v>0.48363247109947183</v>
      </c>
      <c r="CT62">
        <v>2.2055904394904462</v>
      </c>
      <c r="CU62">
        <v>0.29813413581844223</v>
      </c>
      <c r="CV62">
        <v>27.155414012738863</v>
      </c>
      <c r="CW62">
        <v>5.0501002135837147</v>
      </c>
      <c r="CY62">
        <v>-727.95857799999999</v>
      </c>
      <c r="CZ62">
        <v>2.3552102623030042</v>
      </c>
      <c r="DA62">
        <v>8.4435484380347245E-2</v>
      </c>
      <c r="DB62">
        <v>2.5084289803921567</v>
      </c>
      <c r="DC62">
        <v>0.50151434369842363</v>
      </c>
      <c r="DD62">
        <v>2.5486929019607834</v>
      </c>
      <c r="DE62">
        <v>0.26816935415314785</v>
      </c>
      <c r="DF62">
        <v>25.205392156862761</v>
      </c>
      <c r="DG62">
        <v>4.2335070117875588</v>
      </c>
      <c r="DI62">
        <v>-731.16632099999993</v>
      </c>
      <c r="DJ62">
        <v>2.3608968793930143</v>
      </c>
      <c r="DK62">
        <v>8.6556565549716177E-2</v>
      </c>
      <c r="DL62">
        <v>2.5079248860103611</v>
      </c>
      <c r="DM62">
        <v>0.52627167219482451</v>
      </c>
      <c r="DN62">
        <v>2.5616175906735754</v>
      </c>
      <c r="DO62">
        <v>0.29136579646642435</v>
      </c>
      <c r="DP62">
        <v>25.034196891191709</v>
      </c>
      <c r="DQ62">
        <v>4.1673172203707542</v>
      </c>
      <c r="DS62">
        <v>-714.33683900000005</v>
      </c>
      <c r="DT62">
        <v>1.3970287247751201</v>
      </c>
      <c r="DU62">
        <v>4.5687075942255503E-2</v>
      </c>
      <c r="DV62">
        <v>1.7431375760869567</v>
      </c>
      <c r="DW62">
        <v>0.33140739683516424</v>
      </c>
      <c r="DX62">
        <v>1.7882770217391306</v>
      </c>
      <c r="DY62">
        <v>0.18656057239300031</v>
      </c>
      <c r="DZ62">
        <v>42.271739130434767</v>
      </c>
      <c r="EA62">
        <v>7.2552417744637845</v>
      </c>
      <c r="EC62">
        <v>-714.61715000000004</v>
      </c>
      <c r="ED62">
        <v>1.4028737458988778</v>
      </c>
      <c r="EE62">
        <v>4.6921764045123736E-2</v>
      </c>
      <c r="EF62">
        <v>1.7812893119266053</v>
      </c>
      <c r="EG62">
        <v>0.38618470159899593</v>
      </c>
      <c r="EH62">
        <v>1.7964988715596331</v>
      </c>
      <c r="EI62">
        <v>0.21168753055427839</v>
      </c>
      <c r="EJ62">
        <v>42.501834862385323</v>
      </c>
      <c r="EK62">
        <v>7.4229371950802978</v>
      </c>
      <c r="EM62">
        <v>-716.17022099999997</v>
      </c>
      <c r="EN62">
        <v>1.3361162478304851</v>
      </c>
      <c r="EO62">
        <v>4.4376509509466366E-2</v>
      </c>
      <c r="EP62">
        <v>1.936794403361344</v>
      </c>
      <c r="EQ62">
        <v>0.40140275825250299</v>
      </c>
      <c r="ER62">
        <v>1.9312094201680667</v>
      </c>
      <c r="ES62">
        <v>0.2386683372238447</v>
      </c>
      <c r="ET62">
        <v>45.106722689075625</v>
      </c>
      <c r="EU62">
        <v>7.9145728183536903</v>
      </c>
      <c r="EW62">
        <v>-717.20043399999997</v>
      </c>
      <c r="EX62">
        <v>1.3470320269623532</v>
      </c>
      <c r="EY62">
        <v>3.8411260049538737E-2</v>
      </c>
      <c r="EZ62">
        <v>1.946787846774193</v>
      </c>
      <c r="FA62">
        <v>0.36251041592766614</v>
      </c>
      <c r="FB62">
        <v>1.863855975806451</v>
      </c>
      <c r="FC62">
        <v>0.2248732540570775</v>
      </c>
      <c r="FD62">
        <v>46.0556451612903</v>
      </c>
      <c r="FE62">
        <v>7.0801371354519453</v>
      </c>
    </row>
    <row r="63" spans="2:161" x14ac:dyDescent="0.25">
      <c r="B63" s="5">
        <v>-204.95003333333332</v>
      </c>
      <c r="C63">
        <v>1.882733443728045</v>
      </c>
      <c r="D63">
        <v>1.9957146908709413</v>
      </c>
      <c r="E63">
        <v>2.165683889054665</v>
      </c>
      <c r="F63">
        <v>28.541666666666671</v>
      </c>
      <c r="G63">
        <v>199.6073444948282</v>
      </c>
      <c r="H63">
        <v>222</v>
      </c>
      <c r="I63">
        <v>0.9695032824649098</v>
      </c>
      <c r="N63">
        <v>-114.66669999999999</v>
      </c>
      <c r="O63">
        <v>1.9433267643445871</v>
      </c>
      <c r="P63">
        <v>1.853691457033968</v>
      </c>
      <c r="Q63">
        <v>2.1036015680603626</v>
      </c>
      <c r="R63">
        <v>28.158333333333331</v>
      </c>
      <c r="S63">
        <v>92.809442931668556</v>
      </c>
      <c r="T63">
        <v>113</v>
      </c>
      <c r="U63">
        <v>0</v>
      </c>
      <c r="AA63" s="5">
        <v>-117.48336666666667</v>
      </c>
      <c r="AB63">
        <v>1.4253501223757012</v>
      </c>
      <c r="AC63">
        <v>1.924645734605454</v>
      </c>
      <c r="AD63">
        <v>1.6522119382512115</v>
      </c>
      <c r="AE63">
        <v>43.900000000000006</v>
      </c>
      <c r="AF63">
        <v>77.677887882036686</v>
      </c>
      <c r="AG63">
        <v>107</v>
      </c>
      <c r="AM63" s="5">
        <v>-68.283299999999997</v>
      </c>
      <c r="AN63">
        <v>1.1770552177329241</v>
      </c>
      <c r="AO63">
        <v>1.5189877981866196</v>
      </c>
      <c r="AP63">
        <v>2.3434322362930224</v>
      </c>
      <c r="AQ63">
        <v>37.949999999999989</v>
      </c>
      <c r="AR63">
        <v>66.019591632158011</v>
      </c>
      <c r="AS63">
        <v>1603</v>
      </c>
      <c r="AY63" s="5">
        <v>-398.88330000000008</v>
      </c>
      <c r="AZ63">
        <v>1.1829266143422212</v>
      </c>
      <c r="BA63">
        <v>1.3710062294269472</v>
      </c>
      <c r="BB63">
        <v>2.0094320961076457</v>
      </c>
      <c r="BC63">
        <v>40.558333333333337</v>
      </c>
      <c r="BD63">
        <v>12.856888595600486</v>
      </c>
      <c r="BE63">
        <v>650</v>
      </c>
      <c r="BF63">
        <v>0.58765457989551584</v>
      </c>
      <c r="BI63" s="5">
        <v>-223.01663333333335</v>
      </c>
      <c r="BJ63">
        <v>1.0441526778087369</v>
      </c>
      <c r="BK63">
        <v>1.2282860130861999</v>
      </c>
      <c r="BL63">
        <v>2.3301461098880281</v>
      </c>
      <c r="BM63">
        <v>40.225000000000009</v>
      </c>
      <c r="BN63">
        <v>114.72086450567338</v>
      </c>
      <c r="BO63">
        <v>417</v>
      </c>
      <c r="BS63" s="5">
        <v>-42.166666666666671</v>
      </c>
      <c r="BT63">
        <v>2.54450627082602</v>
      </c>
      <c r="BU63">
        <v>2.1729639963484573</v>
      </c>
      <c r="BV63">
        <v>2.398993679659581</v>
      </c>
      <c r="BW63">
        <v>23.783333333333331</v>
      </c>
      <c r="BX63">
        <v>77.466332156495625</v>
      </c>
      <c r="BY63">
        <v>220</v>
      </c>
      <c r="CE63">
        <v>-721.26902999999993</v>
      </c>
      <c r="CF63">
        <v>2.2154756849723252</v>
      </c>
      <c r="CG63">
        <v>8.5005665492863744E-2</v>
      </c>
      <c r="CH63">
        <v>2.1869210144927549</v>
      </c>
      <c r="CI63">
        <v>0.39944817499865015</v>
      </c>
      <c r="CJ63">
        <v>2.1914032463768121</v>
      </c>
      <c r="CK63">
        <v>0.25586534609211353</v>
      </c>
      <c r="CL63">
        <v>27.187922705314026</v>
      </c>
      <c r="CM63">
        <v>4.5998627073028384</v>
      </c>
      <c r="CO63">
        <v>-724.46967599999994</v>
      </c>
      <c r="CP63">
        <v>2.2149383549707635</v>
      </c>
      <c r="CQ63">
        <v>8.0223964149676363E-2</v>
      </c>
      <c r="CR63">
        <v>2.2073195862068959</v>
      </c>
      <c r="CS63">
        <v>0.47085683804449674</v>
      </c>
      <c r="CT63">
        <v>2.1930646379310348</v>
      </c>
      <c r="CU63">
        <v>0.23786726056356011</v>
      </c>
      <c r="CV63">
        <v>27.207471264367815</v>
      </c>
      <c r="CW63">
        <v>4.623476338527837</v>
      </c>
      <c r="CY63">
        <v>-722.95857799999999</v>
      </c>
      <c r="CZ63">
        <v>2.3710401436651058</v>
      </c>
      <c r="DA63">
        <v>8.6073452848533183E-2</v>
      </c>
      <c r="DB63">
        <v>2.5605386963350782</v>
      </c>
      <c r="DC63">
        <v>0.48747047255723125</v>
      </c>
      <c r="DD63">
        <v>2.5876022251308899</v>
      </c>
      <c r="DE63">
        <v>0.27899915490141136</v>
      </c>
      <c r="DF63">
        <v>25.158638743455494</v>
      </c>
      <c r="DG63">
        <v>3.9622582915310849</v>
      </c>
      <c r="DI63">
        <v>-726.16632099999993</v>
      </c>
      <c r="DJ63">
        <v>2.370252608856124</v>
      </c>
      <c r="DK63">
        <v>8.5614451057133958E-2</v>
      </c>
      <c r="DL63">
        <v>2.5400761304347825</v>
      </c>
      <c r="DM63">
        <v>0.51468074867667779</v>
      </c>
      <c r="DN63">
        <v>2.5100441400966194</v>
      </c>
      <c r="DO63">
        <v>0.30470598382222913</v>
      </c>
      <c r="DP63">
        <v>25.596135265700489</v>
      </c>
      <c r="DQ63">
        <v>4.2779843431067821</v>
      </c>
      <c r="DS63">
        <v>-709.33683900000005</v>
      </c>
      <c r="DT63">
        <v>1.3991758962400234</v>
      </c>
      <c r="DU63">
        <v>4.7837947959617058E-2</v>
      </c>
      <c r="DV63">
        <v>1.7195478275862066</v>
      </c>
      <c r="DW63">
        <v>0.34030048232899091</v>
      </c>
      <c r="DX63">
        <v>1.7652497068965525</v>
      </c>
      <c r="DY63">
        <v>0.20268963995639364</v>
      </c>
      <c r="DZ63">
        <v>42.158620689655137</v>
      </c>
      <c r="EA63">
        <v>7.126717263265375</v>
      </c>
      <c r="EC63">
        <v>-709.61715000000004</v>
      </c>
      <c r="ED63">
        <v>1.3952844139766034</v>
      </c>
      <c r="EE63">
        <v>4.8241768614173869E-2</v>
      </c>
      <c r="EF63">
        <v>1.7615299237288145</v>
      </c>
      <c r="EG63">
        <v>0.3508170387567241</v>
      </c>
      <c r="EH63">
        <v>1.816647576271186</v>
      </c>
      <c r="EI63">
        <v>0.18614183021696057</v>
      </c>
      <c r="EJ63">
        <v>42.057627118644071</v>
      </c>
      <c r="EK63">
        <v>6.9619160195444767</v>
      </c>
      <c r="EM63">
        <v>-711.17022099999997</v>
      </c>
      <c r="EN63">
        <v>1.3436599668409279</v>
      </c>
      <c r="EO63">
        <v>4.2169901758609345E-2</v>
      </c>
      <c r="EP63">
        <v>1.8941614705882353</v>
      </c>
      <c r="EQ63">
        <v>0.37792452186282083</v>
      </c>
      <c r="ER63">
        <v>1.8496839607843134</v>
      </c>
      <c r="ES63">
        <v>0.19270571054345498</v>
      </c>
      <c r="ET63">
        <v>45.360784313725482</v>
      </c>
      <c r="EU63">
        <v>6.7280726627318037</v>
      </c>
      <c r="EW63">
        <v>-712.20043399999997</v>
      </c>
      <c r="EX63">
        <v>1.3455283601323562</v>
      </c>
      <c r="EY63">
        <v>3.6183693750218002E-2</v>
      </c>
      <c r="EZ63">
        <v>1.918801648648649</v>
      </c>
      <c r="FA63">
        <v>0.39508132127280621</v>
      </c>
      <c r="FB63">
        <v>1.8918871351351343</v>
      </c>
      <c r="FC63">
        <v>0.24675278224819883</v>
      </c>
      <c r="FD63">
        <v>45.13063063063062</v>
      </c>
      <c r="FE63">
        <v>7.5625487862323331</v>
      </c>
    </row>
    <row r="64" spans="2:161" x14ac:dyDescent="0.25">
      <c r="B64" s="5">
        <v>-205.93336666666667</v>
      </c>
      <c r="C64">
        <v>2.4316265556351842</v>
      </c>
      <c r="D64">
        <v>2.3501836185906182</v>
      </c>
      <c r="E64">
        <v>2.1468963348387975</v>
      </c>
      <c r="F64">
        <v>27.35</v>
      </c>
      <c r="G64">
        <v>196.31414500030473</v>
      </c>
      <c r="H64">
        <v>223</v>
      </c>
      <c r="I64">
        <v>0.76649840260852786</v>
      </c>
      <c r="N64">
        <v>-110.5667</v>
      </c>
      <c r="O64">
        <v>2.1420050050075594</v>
      </c>
      <c r="P64">
        <v>2.7621877046612995</v>
      </c>
      <c r="Q64">
        <v>2.4591405627603629</v>
      </c>
      <c r="R64">
        <v>29.558333333333337</v>
      </c>
      <c r="S64">
        <v>82.901194870067442</v>
      </c>
      <c r="T64">
        <v>114</v>
      </c>
      <c r="U64">
        <v>0</v>
      </c>
      <c r="AA64" s="5">
        <v>-118.18336666666667</v>
      </c>
      <c r="AB64">
        <v>1.438006192350707</v>
      </c>
      <c r="AC64">
        <v>1.6630358099332068</v>
      </c>
      <c r="AD64">
        <v>1.6363594212086074</v>
      </c>
      <c r="AE64">
        <v>43.05</v>
      </c>
      <c r="AF64">
        <v>79.555828880202583</v>
      </c>
      <c r="AG64">
        <v>108</v>
      </c>
      <c r="AM64" s="5">
        <v>-57.283299999999997</v>
      </c>
      <c r="AN64">
        <v>1.4455897645163722</v>
      </c>
      <c r="AO64">
        <v>2.1319140794908198</v>
      </c>
      <c r="AP64">
        <v>1.7053089743373078</v>
      </c>
      <c r="AQ64">
        <v>47.950000000000017</v>
      </c>
      <c r="AR64">
        <v>73.571948572223988</v>
      </c>
      <c r="AS64">
        <v>1609</v>
      </c>
      <c r="AY64" s="5">
        <v>-382.58330000000007</v>
      </c>
      <c r="AZ64">
        <v>1.094487626113406</v>
      </c>
      <c r="BA64">
        <v>1.713305465822986</v>
      </c>
      <c r="BB64">
        <v>1.7759988808525624</v>
      </c>
      <c r="BC64">
        <v>56.99166666666666</v>
      </c>
      <c r="BD64">
        <v>10.917888294853638</v>
      </c>
      <c r="BE64">
        <v>651</v>
      </c>
      <c r="BF64">
        <v>0.69332411496765578</v>
      </c>
      <c r="BI64" s="5">
        <v>-213.51663333333335</v>
      </c>
      <c r="BJ64">
        <v>1.1869405812208524</v>
      </c>
      <c r="BK64">
        <v>1.9013034551376533</v>
      </c>
      <c r="BL64">
        <v>1.8731986389404822</v>
      </c>
      <c r="BM64">
        <v>48.441666666666663</v>
      </c>
      <c r="BN64">
        <v>125.54401498884471</v>
      </c>
      <c r="BO64">
        <v>420</v>
      </c>
      <c r="BS64" s="5">
        <v>-33.25</v>
      </c>
      <c r="BT64">
        <v>2.0525371601364162</v>
      </c>
      <c r="BU64">
        <v>2.4642056611630445</v>
      </c>
      <c r="BV64">
        <v>2.0822593426031184</v>
      </c>
      <c r="BW64">
        <v>33.041666666666664</v>
      </c>
      <c r="BX64">
        <v>86.804841485904504</v>
      </c>
      <c r="BY64">
        <v>223</v>
      </c>
      <c r="CE64">
        <v>-716.26902999999993</v>
      </c>
      <c r="CF64">
        <v>2.2029239853749853</v>
      </c>
      <c r="CG64">
        <v>7.7143408685885095E-2</v>
      </c>
      <c r="CH64">
        <v>2.1617249890109882</v>
      </c>
      <c r="CI64">
        <v>0.40101644195812136</v>
      </c>
      <c r="CJ64">
        <v>2.2181660604395605</v>
      </c>
      <c r="CK64">
        <v>0.24749875850665057</v>
      </c>
      <c r="CL64">
        <v>26.825274725274713</v>
      </c>
      <c r="CM64">
        <v>4.3118644851703847</v>
      </c>
      <c r="CO64">
        <v>-719.46967599999994</v>
      </c>
      <c r="CP64">
        <v>2.2124265501515699</v>
      </c>
      <c r="CQ64">
        <v>8.4615946065542472E-2</v>
      </c>
      <c r="CR64">
        <v>2.2227527745664735</v>
      </c>
      <c r="CS64">
        <v>0.48412510094772082</v>
      </c>
      <c r="CT64">
        <v>2.2073458323699433</v>
      </c>
      <c r="CU64">
        <v>0.22689540598137786</v>
      </c>
      <c r="CV64">
        <v>27.239884393063594</v>
      </c>
      <c r="CW64">
        <v>4.5922930873922692</v>
      </c>
      <c r="CY64">
        <v>-717.95857799999999</v>
      </c>
      <c r="CZ64">
        <v>2.3657677501868211</v>
      </c>
      <c r="DA64">
        <v>8.9349274889199845E-2</v>
      </c>
      <c r="DB64">
        <v>2.5843153551912561</v>
      </c>
      <c r="DC64">
        <v>0.53010762284359725</v>
      </c>
      <c r="DD64">
        <v>2.5389779453551911</v>
      </c>
      <c r="DE64">
        <v>0.26641727198595166</v>
      </c>
      <c r="DF64">
        <v>25.726775956284147</v>
      </c>
      <c r="DG64">
        <v>4.4661847903324272</v>
      </c>
      <c r="DI64">
        <v>-721.16632099999993</v>
      </c>
      <c r="DJ64">
        <v>2.3663132890339096</v>
      </c>
      <c r="DK64">
        <v>8.7843873373207301E-2</v>
      </c>
      <c r="DL64">
        <v>2.487247435897435</v>
      </c>
      <c r="DM64">
        <v>0.56741432266215697</v>
      </c>
      <c r="DN64">
        <v>2.5146438769230768</v>
      </c>
      <c r="DO64">
        <v>0.26766193517950271</v>
      </c>
      <c r="DP64">
        <v>25.132820512820512</v>
      </c>
      <c r="DQ64">
        <v>4.6236560871185226</v>
      </c>
      <c r="DS64">
        <v>-704.33683900000005</v>
      </c>
      <c r="DT64">
        <v>1.3976720037676622</v>
      </c>
      <c r="DU64">
        <v>4.299967145941741E-2</v>
      </c>
      <c r="DV64">
        <v>1.7982393649635031</v>
      </c>
      <c r="DW64">
        <v>0.37952188757471889</v>
      </c>
      <c r="DX64">
        <v>1.8220069708029201</v>
      </c>
      <c r="DY64">
        <v>0.22820255944625745</v>
      </c>
      <c r="DZ64">
        <v>42.665693430656937</v>
      </c>
      <c r="EA64">
        <v>8.0533829022361889</v>
      </c>
      <c r="EC64">
        <v>-704.61715000000004</v>
      </c>
      <c r="ED64">
        <v>1.3969983517321054</v>
      </c>
      <c r="EE64">
        <v>4.258409573040553E-2</v>
      </c>
      <c r="EF64">
        <v>1.8514384296875002</v>
      </c>
      <c r="EG64">
        <v>0.37473522137096721</v>
      </c>
      <c r="EH64">
        <v>1.8063355859374994</v>
      </c>
      <c r="EI64">
        <v>0.20263365773359687</v>
      </c>
      <c r="EJ64">
        <v>43.803125000000023</v>
      </c>
      <c r="EK64">
        <v>7.6242871100849747</v>
      </c>
      <c r="EM64">
        <v>-706.17022099999997</v>
      </c>
      <c r="EN64">
        <v>1.3405645102496921</v>
      </c>
      <c r="EO64">
        <v>3.9934348736865792E-2</v>
      </c>
      <c r="EP64">
        <v>1.8737129787234041</v>
      </c>
      <c r="EQ64">
        <v>0.37807263590294615</v>
      </c>
      <c r="ER64">
        <v>1.915312478723405</v>
      </c>
      <c r="ES64">
        <v>0.2251959950902854</v>
      </c>
      <c r="ET64">
        <v>44.160638297872346</v>
      </c>
      <c r="EU64">
        <v>7.7453866683309238</v>
      </c>
      <c r="EW64">
        <v>-707.20043399999997</v>
      </c>
      <c r="EX64">
        <v>1.3395997588394781</v>
      </c>
      <c r="EY64">
        <v>4.5413548140902822E-2</v>
      </c>
      <c r="EZ64">
        <v>1.9109756428571425</v>
      </c>
      <c r="FA64">
        <v>0.36251543376561668</v>
      </c>
      <c r="FB64">
        <v>1.8322322755102038</v>
      </c>
      <c r="FC64">
        <v>0.20828159896500259</v>
      </c>
      <c r="FD64">
        <v>46.12755102040817</v>
      </c>
      <c r="FE64">
        <v>6.3712268900894431</v>
      </c>
    </row>
    <row r="65" spans="2:161" x14ac:dyDescent="0.25">
      <c r="B65" s="5">
        <v>-206.95003333333332</v>
      </c>
      <c r="C65">
        <v>2.2045071492846975</v>
      </c>
      <c r="D65">
        <v>2.6005131429788224</v>
      </c>
      <c r="E65">
        <v>2.8139168724642585</v>
      </c>
      <c r="F65">
        <v>25.341666666666665</v>
      </c>
      <c r="G65">
        <v>186.00104901345975</v>
      </c>
      <c r="H65">
        <v>225</v>
      </c>
      <c r="I65">
        <v>0.64885168341244748</v>
      </c>
      <c r="N65">
        <v>-111.2667</v>
      </c>
      <c r="O65">
        <v>1.8998731534501199</v>
      </c>
      <c r="P65">
        <v>2.0264270025559372</v>
      </c>
      <c r="Q65">
        <v>2.1866124751947695</v>
      </c>
      <c r="R65">
        <v>28.708333333333343</v>
      </c>
      <c r="S65">
        <v>81.686882931524465</v>
      </c>
      <c r="T65">
        <v>115</v>
      </c>
      <c r="U65">
        <v>0</v>
      </c>
      <c r="AA65" s="5">
        <v>-124.73336666666667</v>
      </c>
      <c r="AB65">
        <v>1.6448782660433836</v>
      </c>
      <c r="AC65">
        <v>1.6861269899358118</v>
      </c>
      <c r="AD65">
        <v>1.8706150505070771</v>
      </c>
      <c r="AE65">
        <v>36.858333333333334</v>
      </c>
      <c r="AF65">
        <v>74.608944230350147</v>
      </c>
      <c r="AG65">
        <v>109</v>
      </c>
      <c r="AM65" s="5">
        <v>-50.083300000000008</v>
      </c>
      <c r="AN65">
        <v>1.2435387703609291</v>
      </c>
      <c r="AO65">
        <v>2.1674571293552534</v>
      </c>
      <c r="AP65">
        <v>1.7746416496765685</v>
      </c>
      <c r="AQ65">
        <v>55.050000000000011</v>
      </c>
      <c r="AR65">
        <v>73.487156547431681</v>
      </c>
      <c r="AS65">
        <v>1610</v>
      </c>
      <c r="AY65" s="5">
        <v>-384.43330000000003</v>
      </c>
      <c r="AZ65">
        <v>1.0945029488221207</v>
      </c>
      <c r="BA65">
        <v>2.2370790581214632</v>
      </c>
      <c r="BB65">
        <v>1.9974364867084913</v>
      </c>
      <c r="BC65">
        <v>55.191666666666677</v>
      </c>
      <c r="BD65">
        <v>13.859700914323453</v>
      </c>
      <c r="BE65">
        <v>652</v>
      </c>
      <c r="BF65">
        <v>0.61782775823338776</v>
      </c>
      <c r="BI65" s="5">
        <v>-225.0333</v>
      </c>
      <c r="BJ65">
        <v>1.3933945397215126</v>
      </c>
      <c r="BK65">
        <v>1.3499178762937509</v>
      </c>
      <c r="BL65">
        <v>1.7673723313316567</v>
      </c>
      <c r="BM65">
        <v>36.950000000000003</v>
      </c>
      <c r="BN65">
        <v>118.08814058972756</v>
      </c>
      <c r="BO65">
        <v>421</v>
      </c>
      <c r="BS65" s="5">
        <v>-40.450000000000003</v>
      </c>
      <c r="BT65">
        <v>2.2115920302669867</v>
      </c>
      <c r="BU65">
        <v>2.0500717655933594</v>
      </c>
      <c r="BV65">
        <v>2.3596781654404833</v>
      </c>
      <c r="BW65">
        <v>25.65</v>
      </c>
      <c r="BX65">
        <v>79.407462100475954</v>
      </c>
      <c r="BY65">
        <v>225</v>
      </c>
      <c r="CE65">
        <v>-711.26902999999993</v>
      </c>
      <c r="CF65">
        <v>2.2027269403600003</v>
      </c>
      <c r="CG65">
        <v>8.1981707969920478E-2</v>
      </c>
      <c r="CH65">
        <v>2.2588720899470913</v>
      </c>
      <c r="CI65">
        <v>0.46700645410548458</v>
      </c>
      <c r="CJ65">
        <v>2.2396867936507938</v>
      </c>
      <c r="CK65">
        <v>0.2756090158517901</v>
      </c>
      <c r="CL65">
        <v>27.511111111111109</v>
      </c>
      <c r="CM65">
        <v>5.0490291181038947</v>
      </c>
      <c r="CO65">
        <v>-714.46967599999994</v>
      </c>
      <c r="CP65">
        <v>2.2187000319318044</v>
      </c>
      <c r="CQ65">
        <v>8.3419787780273855E-2</v>
      </c>
      <c r="CR65">
        <v>2.2041752238805969</v>
      </c>
      <c r="CS65">
        <v>0.4536750651819258</v>
      </c>
      <c r="CT65">
        <v>2.2058628059701499</v>
      </c>
      <c r="CU65">
        <v>0.25054776187507077</v>
      </c>
      <c r="CV65">
        <v>27.073631840796029</v>
      </c>
      <c r="CW65">
        <v>4.680753277388277</v>
      </c>
      <c r="CY65">
        <v>-712.95857799999999</v>
      </c>
      <c r="CZ65">
        <v>2.3643961033350678</v>
      </c>
      <c r="DA65">
        <v>8.1124690810030903E-2</v>
      </c>
      <c r="DB65">
        <v>2.5644045169082124</v>
      </c>
      <c r="DC65">
        <v>0.54402272688323794</v>
      </c>
      <c r="DD65">
        <v>2.5338977584541067</v>
      </c>
      <c r="DE65">
        <v>0.30113260323054936</v>
      </c>
      <c r="DF65">
        <v>25.64734299516909</v>
      </c>
      <c r="DG65">
        <v>4.5402814370272564</v>
      </c>
      <c r="DI65">
        <v>-716.16632099999993</v>
      </c>
      <c r="DJ65">
        <v>2.361561866148302</v>
      </c>
      <c r="DK65">
        <v>9.1381577283685511E-2</v>
      </c>
      <c r="DL65">
        <v>2.5224203248730959</v>
      </c>
      <c r="DM65">
        <v>0.52311312087043094</v>
      </c>
      <c r="DN65">
        <v>2.5127582994923854</v>
      </c>
      <c r="DO65">
        <v>0.27928405259490441</v>
      </c>
      <c r="DP65">
        <v>25.549238578680217</v>
      </c>
      <c r="DQ65">
        <v>4.6590554715164538</v>
      </c>
      <c r="DS65">
        <v>-699.33683900000005</v>
      </c>
      <c r="DT65">
        <v>1.3962447379017759</v>
      </c>
      <c r="DU65">
        <v>4.0480655481347987E-2</v>
      </c>
      <c r="DV65">
        <v>1.8251455000000001</v>
      </c>
      <c r="DW65">
        <v>0.3654303083656783</v>
      </c>
      <c r="DX65">
        <v>1.8003772327586207</v>
      </c>
      <c r="DY65">
        <v>0.20405310637842416</v>
      </c>
      <c r="DZ65">
        <v>43.506034482758622</v>
      </c>
      <c r="EA65">
        <v>7.5473380137935244</v>
      </c>
      <c r="EC65">
        <v>-699.61715000000004</v>
      </c>
      <c r="ED65">
        <v>1.4031060092797489</v>
      </c>
      <c r="EE65">
        <v>4.483984299365066E-2</v>
      </c>
      <c r="EF65">
        <v>1.8238052991452987</v>
      </c>
      <c r="EG65">
        <v>0.35330612616711227</v>
      </c>
      <c r="EH65">
        <v>1.8365744700854696</v>
      </c>
      <c r="EI65">
        <v>0.19872357109643585</v>
      </c>
      <c r="EJ65">
        <v>42.578632478632485</v>
      </c>
      <c r="EK65">
        <v>6.7978042735393469</v>
      </c>
      <c r="EM65">
        <v>-701.17022099999997</v>
      </c>
      <c r="EN65">
        <v>1.3395385153015766</v>
      </c>
      <c r="EO65">
        <v>4.2207038858201255E-2</v>
      </c>
      <c r="EP65">
        <v>1.789947221238938</v>
      </c>
      <c r="EQ65">
        <v>0.42535128109816778</v>
      </c>
      <c r="ER65">
        <v>1.8344365840707966</v>
      </c>
      <c r="ES65">
        <v>0.19853987237084345</v>
      </c>
      <c r="ET65">
        <v>43.912389380531003</v>
      </c>
      <c r="EU65">
        <v>8.4215511459690102</v>
      </c>
      <c r="EW65">
        <v>-702.20043399999997</v>
      </c>
      <c r="EX65">
        <v>1.3370435976545827</v>
      </c>
      <c r="EY65">
        <v>4.5839626877674532E-2</v>
      </c>
      <c r="EZ65">
        <v>1.8760569555555555</v>
      </c>
      <c r="FA65">
        <v>0.38120589067700922</v>
      </c>
      <c r="FB65">
        <v>1.8775690666666665</v>
      </c>
      <c r="FC65">
        <v>0.24366531587625306</v>
      </c>
      <c r="FD65">
        <v>44.943333333333356</v>
      </c>
      <c r="FE65">
        <v>7.2959901254122013</v>
      </c>
    </row>
    <row r="66" spans="2:161" x14ac:dyDescent="0.25">
      <c r="B66" s="5">
        <v>-210.01670000000001</v>
      </c>
      <c r="C66">
        <v>2.2922269147135781</v>
      </c>
      <c r="D66">
        <v>1.7950790786872055</v>
      </c>
      <c r="E66">
        <v>2.4887648566906639</v>
      </c>
      <c r="F66">
        <v>21.466666666666665</v>
      </c>
      <c r="G66">
        <v>177.73241804198267</v>
      </c>
      <c r="H66">
        <v>227</v>
      </c>
      <c r="I66">
        <v>0.82575327626890072</v>
      </c>
      <c r="N66">
        <v>-113.68336666666667</v>
      </c>
      <c r="O66">
        <v>2.4522175713249208</v>
      </c>
      <c r="P66">
        <v>2.0767647761330541</v>
      </c>
      <c r="Q66">
        <v>2.3263604938152009</v>
      </c>
      <c r="R66">
        <v>24.474999999999994</v>
      </c>
      <c r="S66">
        <v>80.920213227241376</v>
      </c>
      <c r="T66">
        <v>117</v>
      </c>
      <c r="U66">
        <v>0</v>
      </c>
      <c r="AA66" s="5">
        <v>-126.73336666666665</v>
      </c>
      <c r="AB66">
        <v>1.2952296268051859</v>
      </c>
      <c r="AC66">
        <v>1.2798692253278123</v>
      </c>
      <c r="AD66">
        <v>1.9851868251676879</v>
      </c>
      <c r="AE66">
        <v>34.650000000000006</v>
      </c>
      <c r="AF66">
        <v>77.405787095723824</v>
      </c>
      <c r="AG66">
        <v>110</v>
      </c>
      <c r="AM66" s="5">
        <v>-53.283299999999997</v>
      </c>
      <c r="AN66">
        <v>1.0628828407012405</v>
      </c>
      <c r="AO66">
        <v>1.9808294652904268</v>
      </c>
      <c r="AP66">
        <v>1.8793870678365627</v>
      </c>
      <c r="AQ66">
        <v>51.950000000000017</v>
      </c>
      <c r="AR66">
        <v>65.413448296776053</v>
      </c>
      <c r="AS66">
        <v>1611</v>
      </c>
      <c r="AY66" s="5">
        <v>-396.14996666666673</v>
      </c>
      <c r="AZ66">
        <v>1.2663783226078398</v>
      </c>
      <c r="BA66">
        <v>1.7152423247611095</v>
      </c>
      <c r="BB66">
        <v>2.0105286798490938</v>
      </c>
      <c r="BC66">
        <v>42.591666666666669</v>
      </c>
      <c r="BD66">
        <v>12.475767548549841</v>
      </c>
      <c r="BE66">
        <v>655</v>
      </c>
      <c r="BF66">
        <v>0.61825752991533856</v>
      </c>
      <c r="BI66" s="5">
        <v>-211.0333</v>
      </c>
      <c r="BJ66">
        <v>1.5332157892938776</v>
      </c>
      <c r="BK66">
        <v>2.1180524105329721</v>
      </c>
      <c r="BL66">
        <v>1.6861141685026864</v>
      </c>
      <c r="BM66">
        <v>50.825000000000003</v>
      </c>
      <c r="BN66">
        <v>121.54386802592141</v>
      </c>
      <c r="BO66">
        <v>422</v>
      </c>
      <c r="BS66" s="5">
        <v>-39.450000000000003</v>
      </c>
      <c r="BT66">
        <v>2.1681374903755137</v>
      </c>
      <c r="BU66">
        <v>2.0442547549380339</v>
      </c>
      <c r="BV66">
        <v>2.2892289692538434</v>
      </c>
      <c r="BW66">
        <v>25.65</v>
      </c>
      <c r="BX66">
        <v>98.468170830236843</v>
      </c>
      <c r="BY66">
        <v>227</v>
      </c>
      <c r="CE66">
        <v>-706.26902999999993</v>
      </c>
      <c r="CF66">
        <v>2.2144766489189927</v>
      </c>
      <c r="CG66">
        <v>8.3120122039238228E-2</v>
      </c>
      <c r="CH66">
        <v>2.2368445029239776</v>
      </c>
      <c r="CI66">
        <v>0.4190174252973311</v>
      </c>
      <c r="CJ66">
        <v>2.1944921637426904</v>
      </c>
      <c r="CK66">
        <v>0.23904612111108475</v>
      </c>
      <c r="CL66">
        <v>27.531578947368423</v>
      </c>
      <c r="CM66">
        <v>4.4948790952032693</v>
      </c>
      <c r="CO66">
        <v>-709.46967599999994</v>
      </c>
      <c r="CP66">
        <v>2.2196714174451051</v>
      </c>
      <c r="CQ66">
        <v>7.9565495897266483E-2</v>
      </c>
      <c r="CR66">
        <v>2.2632994314720811</v>
      </c>
      <c r="CS66">
        <v>0.46960667149295837</v>
      </c>
      <c r="CT66">
        <v>2.2131426446700506</v>
      </c>
      <c r="CU66">
        <v>0.26610011612623086</v>
      </c>
      <c r="CV66">
        <v>27.511675126903537</v>
      </c>
      <c r="CW66">
        <v>4.6044915666983801</v>
      </c>
      <c r="CY66">
        <v>-707.95857799999999</v>
      </c>
      <c r="CZ66">
        <v>2.3700257502881006</v>
      </c>
      <c r="DA66">
        <v>8.659222458470632E-2</v>
      </c>
      <c r="DB66">
        <v>2.4861070808080798</v>
      </c>
      <c r="DC66">
        <v>0.498001421400183</v>
      </c>
      <c r="DD66">
        <v>2.544080863636363</v>
      </c>
      <c r="DE66">
        <v>0.2943551536490967</v>
      </c>
      <c r="DF66">
        <v>24.979797979797983</v>
      </c>
      <c r="DG66">
        <v>4.3738837252754426</v>
      </c>
      <c r="DI66">
        <v>-711.16632099999993</v>
      </c>
      <c r="DJ66">
        <v>2.3695868569396086</v>
      </c>
      <c r="DK66">
        <v>9.4875497164451608E-2</v>
      </c>
      <c r="DL66">
        <v>2.5380175867346937</v>
      </c>
      <c r="DM66">
        <v>0.54627411690346828</v>
      </c>
      <c r="DN66">
        <v>2.5316522653061218</v>
      </c>
      <c r="DO66">
        <v>0.3100768378079462</v>
      </c>
      <c r="DP66">
        <v>25.404591836734689</v>
      </c>
      <c r="DQ66">
        <v>4.3571490722347992</v>
      </c>
      <c r="DS66">
        <v>-694.33683900000005</v>
      </c>
      <c r="DT66">
        <v>1.3975119538186751</v>
      </c>
      <c r="DU66">
        <v>4.3849175405346857E-2</v>
      </c>
      <c r="DV66">
        <v>1.8425561102941179</v>
      </c>
      <c r="DW66">
        <v>0.35884238123005263</v>
      </c>
      <c r="DX66">
        <v>1.814453830882353</v>
      </c>
      <c r="DY66">
        <v>0.20116829590438665</v>
      </c>
      <c r="DZ66">
        <v>43.52499999999997</v>
      </c>
      <c r="EA66">
        <v>7.3912535898607681</v>
      </c>
      <c r="EC66">
        <v>-694.61715000000004</v>
      </c>
      <c r="ED66">
        <v>1.4016093442558137</v>
      </c>
      <c r="EE66">
        <v>3.8074605336043871E-2</v>
      </c>
      <c r="EF66">
        <v>1.819112426086956</v>
      </c>
      <c r="EG66">
        <v>0.32730741518513817</v>
      </c>
      <c r="EH66">
        <v>1.8108760434782609</v>
      </c>
      <c r="EI66">
        <v>0.21978285205635228</v>
      </c>
      <c r="EJ66">
        <v>43.131304347826109</v>
      </c>
      <c r="EK66">
        <v>6.9377731046909963</v>
      </c>
      <c r="EM66">
        <v>-696.17022099999997</v>
      </c>
      <c r="EN66">
        <v>1.3482381286932148</v>
      </c>
      <c r="EO66">
        <v>3.78350074984748E-2</v>
      </c>
      <c r="EP66">
        <v>1.8543751525423735</v>
      </c>
      <c r="EQ66">
        <v>0.35428022085044458</v>
      </c>
      <c r="ER66">
        <v>1.8322736864406786</v>
      </c>
      <c r="ES66">
        <v>0.21503667803442356</v>
      </c>
      <c r="ET66">
        <v>45.001694915254241</v>
      </c>
      <c r="EU66">
        <v>7.3232329399284071</v>
      </c>
      <c r="EW66">
        <v>-697.20043399999997</v>
      </c>
      <c r="EX66">
        <v>1.3452597459124447</v>
      </c>
      <c r="EY66">
        <v>4.0439633454069548E-2</v>
      </c>
      <c r="EZ66">
        <v>1.8553250833333332</v>
      </c>
      <c r="FA66">
        <v>0.38858930339250031</v>
      </c>
      <c r="FB66">
        <v>1.8596257500000002</v>
      </c>
      <c r="FC66">
        <v>0.22783275845013112</v>
      </c>
      <c r="FD66">
        <v>44.529999999999987</v>
      </c>
      <c r="FE66">
        <v>7.156211382046914</v>
      </c>
    </row>
    <row r="67" spans="2:161" x14ac:dyDescent="0.25">
      <c r="B67" s="5">
        <v>-202.86669999999998</v>
      </c>
      <c r="C67">
        <v>2.3653874520825706</v>
      </c>
      <c r="D67">
        <v>2.6668203711931344</v>
      </c>
      <c r="E67">
        <v>2.3030779529829859</v>
      </c>
      <c r="F67">
        <v>28.416666666666668</v>
      </c>
      <c r="G67">
        <v>180.96766067035611</v>
      </c>
      <c r="H67">
        <v>228</v>
      </c>
      <c r="I67">
        <v>0.85501556122086542</v>
      </c>
      <c r="N67">
        <v>-114.66669999999999</v>
      </c>
      <c r="O67">
        <v>2.4501215199372228</v>
      </c>
      <c r="P67">
        <v>1.9319883358699559</v>
      </c>
      <c r="Q67">
        <v>2.4669366400408852</v>
      </c>
      <c r="R67">
        <v>23.299999999999997</v>
      </c>
      <c r="S67">
        <v>91.788267396513675</v>
      </c>
      <c r="T67">
        <v>118</v>
      </c>
      <c r="U67">
        <v>0</v>
      </c>
      <c r="AA67" s="5">
        <v>-115.48336666666665</v>
      </c>
      <c r="AB67">
        <v>1.4192909234953273</v>
      </c>
      <c r="AC67">
        <v>1.5081358410303807</v>
      </c>
      <c r="AD67">
        <v>1.6250208301773421</v>
      </c>
      <c r="AE67">
        <v>43.658333333333331</v>
      </c>
      <c r="AF67">
        <v>79.739895517311282</v>
      </c>
      <c r="AG67">
        <v>112</v>
      </c>
      <c r="AM67" s="5">
        <v>-62.283299999999997</v>
      </c>
      <c r="AN67">
        <v>1.35696539420304</v>
      </c>
      <c r="AO67">
        <v>1.8866353908268696</v>
      </c>
      <c r="AP67">
        <v>1.8733407653633258</v>
      </c>
      <c r="AQ67">
        <v>42.941666666666663</v>
      </c>
      <c r="AR67">
        <v>74.064875284329389</v>
      </c>
      <c r="AS67">
        <v>1614</v>
      </c>
      <c r="AY67" s="5">
        <v>-398.14996666666673</v>
      </c>
      <c r="AZ67">
        <v>1.3033346574148745</v>
      </c>
      <c r="BA67">
        <v>1.5378204524097672</v>
      </c>
      <c r="BB67">
        <v>1.9296379610780729</v>
      </c>
      <c r="BC67">
        <v>40.424999999999997</v>
      </c>
      <c r="BD67">
        <v>11.249802000040088</v>
      </c>
      <c r="BE67">
        <v>657</v>
      </c>
      <c r="BF67">
        <v>0.62323677045906833</v>
      </c>
      <c r="BI67" s="5">
        <v>-224.01663333333335</v>
      </c>
      <c r="BJ67">
        <v>1.237570246684278</v>
      </c>
      <c r="BK67">
        <v>1.5260941896122453</v>
      </c>
      <c r="BL67">
        <v>1.9726500266639573</v>
      </c>
      <c r="BM67">
        <v>36.958333333333329</v>
      </c>
      <c r="BN67">
        <v>108.18294590774488</v>
      </c>
      <c r="BO67">
        <v>426</v>
      </c>
      <c r="BS67" s="5">
        <v>-33.25</v>
      </c>
      <c r="BT67">
        <v>2.2823251581279913</v>
      </c>
      <c r="BU67">
        <v>2.8490047527840723</v>
      </c>
      <c r="BV67">
        <v>2.1716056917439115</v>
      </c>
      <c r="BW67">
        <v>32.041666666666664</v>
      </c>
      <c r="BX67">
        <v>88.408050214402905</v>
      </c>
      <c r="BY67">
        <v>228</v>
      </c>
      <c r="CE67">
        <v>-701.26902999999993</v>
      </c>
      <c r="CF67">
        <v>2.2108981485632468</v>
      </c>
      <c r="CG67">
        <v>8.5534977644376148E-2</v>
      </c>
      <c r="CH67">
        <v>2.2056251454545452</v>
      </c>
      <c r="CI67">
        <v>0.42709215034404807</v>
      </c>
      <c r="CJ67">
        <v>2.1999864181818172</v>
      </c>
      <c r="CK67">
        <v>0.25617629974142458</v>
      </c>
      <c r="CL67">
        <v>27.275757581818162</v>
      </c>
      <c r="CM67">
        <v>4.5042277071113137</v>
      </c>
      <c r="CO67">
        <v>-704.46967599999994</v>
      </c>
      <c r="CP67">
        <v>2.208775094881585</v>
      </c>
      <c r="CQ67">
        <v>7.8558782181073233E-2</v>
      </c>
      <c r="CR67">
        <v>2.2612993224043723</v>
      </c>
      <c r="CS67">
        <v>0.49263445106482856</v>
      </c>
      <c r="CT67">
        <v>2.2500464480874336</v>
      </c>
      <c r="CU67">
        <v>0.27484861327028803</v>
      </c>
      <c r="CV67">
        <v>27.295081967213136</v>
      </c>
      <c r="CW67">
        <v>4.7735221945222079</v>
      </c>
      <c r="CY67">
        <v>-702.95857799999999</v>
      </c>
      <c r="CZ67">
        <v>2.3681025003990674</v>
      </c>
      <c r="DA67">
        <v>8.9979682882314047E-2</v>
      </c>
      <c r="DB67">
        <v>2.5481839642857138</v>
      </c>
      <c r="DC67">
        <v>0.52806465420819848</v>
      </c>
      <c r="DD67">
        <v>2.5268825000000006</v>
      </c>
      <c r="DE67">
        <v>0.28645922057410389</v>
      </c>
      <c r="DF67">
        <v>25.534693877551017</v>
      </c>
      <c r="DG67">
        <v>4.4535345119801386</v>
      </c>
      <c r="DI67">
        <v>-706.16632099999993</v>
      </c>
      <c r="DJ67">
        <v>2.3570426971659675</v>
      </c>
      <c r="DK67">
        <v>7.435815054137801E-2</v>
      </c>
      <c r="DL67">
        <v>2.547513391304348</v>
      </c>
      <c r="DM67">
        <v>0.51179404270937712</v>
      </c>
      <c r="DN67">
        <v>2.5193270054347829</v>
      </c>
      <c r="DO67">
        <v>0.31912414504219605</v>
      </c>
      <c r="DP67">
        <v>25.741304347826098</v>
      </c>
      <c r="DQ67">
        <v>4.3878907432416536</v>
      </c>
      <c r="DS67">
        <v>-689.33683900000005</v>
      </c>
      <c r="DT67">
        <v>1.3934363026106464</v>
      </c>
      <c r="DU67">
        <v>4.3775233028187775E-2</v>
      </c>
      <c r="DV67">
        <v>1.789422888888889</v>
      </c>
      <c r="DW67">
        <v>0.31125528306634637</v>
      </c>
      <c r="DX67">
        <v>1.7870889925925926</v>
      </c>
      <c r="DY67">
        <v>0.21683035084946012</v>
      </c>
      <c r="DZ67">
        <v>43.300740740740714</v>
      </c>
      <c r="EA67">
        <v>7.0032348207575472</v>
      </c>
      <c r="EC67">
        <v>-689.61715000000004</v>
      </c>
      <c r="ED67">
        <v>1.3979487152260226</v>
      </c>
      <c r="EE67">
        <v>4.2700628128637917E-2</v>
      </c>
      <c r="EF67">
        <v>1.8376177456140352</v>
      </c>
      <c r="EG67">
        <v>0.28765603094372549</v>
      </c>
      <c r="EH67">
        <v>1.8225014298245612</v>
      </c>
      <c r="EI67">
        <v>0.20171187240223903</v>
      </c>
      <c r="EJ67">
        <v>43.381578947368418</v>
      </c>
      <c r="EK67">
        <v>6.432750355087653</v>
      </c>
      <c r="EM67">
        <v>-691.17022099999997</v>
      </c>
      <c r="EN67">
        <v>1.3399658795095502</v>
      </c>
      <c r="EO67">
        <v>3.9641745809710652E-2</v>
      </c>
      <c r="EP67">
        <v>1.888125830357144</v>
      </c>
      <c r="EQ67">
        <v>0.33538779210853731</v>
      </c>
      <c r="ER67">
        <v>1.8606765982142861</v>
      </c>
      <c r="ES67">
        <v>0.20197975329700305</v>
      </c>
      <c r="ET67">
        <v>45.349107142857143</v>
      </c>
      <c r="EU67">
        <v>6.7902950822281944</v>
      </c>
      <c r="EW67">
        <v>-692.20043399999997</v>
      </c>
      <c r="EX67">
        <v>1.3426941188815162</v>
      </c>
      <c r="EY67">
        <v>4.5034944468383319E-2</v>
      </c>
      <c r="EZ67">
        <v>1.8089115535714286</v>
      </c>
      <c r="FA67">
        <v>0.32334015549594403</v>
      </c>
      <c r="FB67">
        <v>1.8467351250000006</v>
      </c>
      <c r="FC67">
        <v>0.21165906140449761</v>
      </c>
      <c r="FD67">
        <v>44.175892857142856</v>
      </c>
      <c r="FE67">
        <v>6.987598351877109</v>
      </c>
    </row>
    <row r="68" spans="2:161" x14ac:dyDescent="0.25">
      <c r="B68" s="5">
        <v>-206.95003333333332</v>
      </c>
      <c r="C68">
        <v>2.332048974923302</v>
      </c>
      <c r="D68">
        <v>2.3024190460130169</v>
      </c>
      <c r="E68">
        <v>2.7234034736135442</v>
      </c>
      <c r="F68">
        <v>23.15</v>
      </c>
      <c r="G68">
        <v>179.07182827096278</v>
      </c>
      <c r="H68">
        <v>229</v>
      </c>
      <c r="I68">
        <v>0.7562422931799706</v>
      </c>
      <c r="N68">
        <v>-118.78336666666667</v>
      </c>
      <c r="O68">
        <v>2.2275470877625483</v>
      </c>
      <c r="P68">
        <v>1.4492382243873383</v>
      </c>
      <c r="Q68">
        <v>2.4693676400750686</v>
      </c>
      <c r="R68">
        <v>19.366666666666674</v>
      </c>
      <c r="S68">
        <v>82.916914021260808</v>
      </c>
      <c r="T68">
        <v>120</v>
      </c>
      <c r="U68">
        <v>0</v>
      </c>
      <c r="AA68" s="5">
        <v>-120.60003333333333</v>
      </c>
      <c r="AB68">
        <v>1.4451612870593118</v>
      </c>
      <c r="AC68">
        <v>1.6152569655828075</v>
      </c>
      <c r="AD68">
        <v>1.7972679264202021</v>
      </c>
      <c r="AE68">
        <v>38.533333333333331</v>
      </c>
      <c r="AF68">
        <v>77.463917534347814</v>
      </c>
      <c r="AG68">
        <v>113</v>
      </c>
      <c r="AM68" s="5">
        <v>-63.299966666666677</v>
      </c>
      <c r="AN68">
        <v>1.5596158001164355</v>
      </c>
      <c r="AO68">
        <v>1.9372281016313351</v>
      </c>
      <c r="AP68">
        <v>1.9298450515647469</v>
      </c>
      <c r="AQ68">
        <v>41.041666666666657</v>
      </c>
      <c r="AR68">
        <v>79.080184147957411</v>
      </c>
      <c r="AS68">
        <v>1618</v>
      </c>
      <c r="AY68" s="5">
        <v>-386.79996666666671</v>
      </c>
      <c r="AZ68">
        <v>1.3662481105287145</v>
      </c>
      <c r="BA68">
        <v>2.6324454068364922</v>
      </c>
      <c r="BB68">
        <v>2.3234450649348997</v>
      </c>
      <c r="BC68">
        <v>50.600000000000009</v>
      </c>
      <c r="BD68">
        <v>15.303813661714468</v>
      </c>
      <c r="BE68">
        <v>659</v>
      </c>
      <c r="BF68">
        <v>0.77097060617189184</v>
      </c>
      <c r="BI68" s="5">
        <v>-221.48330000000001</v>
      </c>
      <c r="BJ68">
        <v>1.4567565757928773</v>
      </c>
      <c r="BK68">
        <v>1.8103070256858211</v>
      </c>
      <c r="BL68">
        <v>1.9756138879663248</v>
      </c>
      <c r="BM68">
        <v>39.38333333333334</v>
      </c>
      <c r="BN68">
        <v>110.59436443199678</v>
      </c>
      <c r="BO68">
        <v>428</v>
      </c>
      <c r="BS68" s="5">
        <v>-31.866666666666667</v>
      </c>
      <c r="BT68">
        <v>2.0824527574253393</v>
      </c>
      <c r="BU68">
        <v>2.4480604225792764</v>
      </c>
      <c r="BV68">
        <v>1.9989087561422181</v>
      </c>
      <c r="BW68">
        <v>33.1</v>
      </c>
      <c r="BX68">
        <v>94.516350964659864</v>
      </c>
      <c r="BY68">
        <v>231</v>
      </c>
      <c r="CE68">
        <v>-696.26902999999993</v>
      </c>
      <c r="CF68">
        <v>2.2059823652713444</v>
      </c>
      <c r="CG68">
        <v>7.919889324510769E-2</v>
      </c>
      <c r="CH68">
        <v>2.18222307106599</v>
      </c>
      <c r="CI68">
        <v>0.41981999379550056</v>
      </c>
      <c r="CJ68">
        <v>2.1653744974619284</v>
      </c>
      <c r="CK68">
        <v>0.23357869368964601</v>
      </c>
      <c r="CL68">
        <v>27.369035532994932</v>
      </c>
      <c r="CM68">
        <v>4.1401106146807463</v>
      </c>
      <c r="CO68">
        <v>-699.46967599999994</v>
      </c>
      <c r="CP68">
        <v>2.2147842594237992</v>
      </c>
      <c r="CQ68">
        <v>7.4354595584906924E-2</v>
      </c>
      <c r="CR68">
        <v>2.2480328789808914</v>
      </c>
      <c r="CS68">
        <v>0.46043175506568118</v>
      </c>
      <c r="CT68">
        <v>2.1968915350318481</v>
      </c>
      <c r="CU68">
        <v>0.27724777760017755</v>
      </c>
      <c r="CV68">
        <v>27.608280254777064</v>
      </c>
      <c r="CW68">
        <v>4.6627679930328085</v>
      </c>
      <c r="CY68">
        <v>-697.95857799999999</v>
      </c>
      <c r="CZ68">
        <v>2.3774733309006009</v>
      </c>
      <c r="DA68">
        <v>7.9146315433506975E-2</v>
      </c>
      <c r="DB68">
        <v>2.6238631436170197</v>
      </c>
      <c r="DC68">
        <v>0.55346176164407834</v>
      </c>
      <c r="DD68">
        <v>2.5702180053191488</v>
      </c>
      <c r="DE68">
        <v>0.28443460239328411</v>
      </c>
      <c r="DF68">
        <v>25.66755319148935</v>
      </c>
      <c r="DG68">
        <v>4.6492090492095315</v>
      </c>
      <c r="DI68">
        <v>-701.16632099999993</v>
      </c>
      <c r="DJ68">
        <v>2.3650835931640461</v>
      </c>
      <c r="DK68">
        <v>8.1080141386044538E-2</v>
      </c>
      <c r="DL68">
        <v>2.5013784341463419</v>
      </c>
      <c r="DM68">
        <v>0.49075600595795643</v>
      </c>
      <c r="DN68">
        <v>2.4982449756097553</v>
      </c>
      <c r="DO68">
        <v>0.30172564923980327</v>
      </c>
      <c r="DP68">
        <v>25.46731707317074</v>
      </c>
      <c r="DQ68">
        <v>4.3593774427304952</v>
      </c>
      <c r="DS68">
        <v>-684.33683900000005</v>
      </c>
      <c r="DT68">
        <v>1.3981034797914829</v>
      </c>
      <c r="DU68">
        <v>4.5195466560610652E-2</v>
      </c>
      <c r="DV68">
        <v>1.8225180693069305</v>
      </c>
      <c r="DW68">
        <v>0.40629632195276544</v>
      </c>
      <c r="DX68">
        <v>1.79958001980198</v>
      </c>
      <c r="DY68">
        <v>0.22616686454062992</v>
      </c>
      <c r="DZ68">
        <v>43.387128712871302</v>
      </c>
      <c r="EA68">
        <v>8.1577038848727046</v>
      </c>
      <c r="EC68">
        <v>-684.61715000000004</v>
      </c>
      <c r="ED68">
        <v>1.3993953612693879</v>
      </c>
      <c r="EE68">
        <v>4.5036438888453399E-2</v>
      </c>
      <c r="EF68">
        <v>1.7880703305084749</v>
      </c>
      <c r="EG68">
        <v>0.31524020912972822</v>
      </c>
      <c r="EH68">
        <v>1.7990691355932198</v>
      </c>
      <c r="EI68">
        <v>0.216140828235173</v>
      </c>
      <c r="EJ68">
        <v>42.849152542372885</v>
      </c>
      <c r="EK68">
        <v>6.6384240968284383</v>
      </c>
      <c r="EM68">
        <v>-686.17022099999997</v>
      </c>
      <c r="EN68">
        <v>1.3499543811385502</v>
      </c>
      <c r="EO68">
        <v>4.1582198845887465E-2</v>
      </c>
      <c r="EP68">
        <v>1.8135481382113812</v>
      </c>
      <c r="EQ68">
        <v>0.34919736908416193</v>
      </c>
      <c r="ER68">
        <v>1.8571704471544725</v>
      </c>
      <c r="ES68">
        <v>0.25610878338194565</v>
      </c>
      <c r="ET68">
        <v>43.984552845528476</v>
      </c>
      <c r="EU68">
        <v>8.0825964879448549</v>
      </c>
      <c r="EW68">
        <v>-687.20043399999997</v>
      </c>
      <c r="EX68">
        <v>1.3422396961426981</v>
      </c>
      <c r="EY68">
        <v>3.8927817115239779E-2</v>
      </c>
      <c r="EZ68">
        <v>1.8631302457627112</v>
      </c>
      <c r="FA68">
        <v>0.42797442461694363</v>
      </c>
      <c r="FB68">
        <v>1.8736489745762706</v>
      </c>
      <c r="FC68">
        <v>0.18771243607115795</v>
      </c>
      <c r="FD68">
        <v>44.405932203389845</v>
      </c>
      <c r="FE68">
        <v>7.8648443388281244</v>
      </c>
    </row>
    <row r="69" spans="2:161" x14ac:dyDescent="0.25">
      <c r="B69" s="5">
        <v>-210.01670000000001</v>
      </c>
      <c r="C69">
        <v>2.3628731709915609</v>
      </c>
      <c r="D69">
        <v>1.7373337922625893</v>
      </c>
      <c r="E69">
        <v>2.4419083241152828</v>
      </c>
      <c r="F69">
        <v>20.274999999999999</v>
      </c>
      <c r="G69">
        <v>202.03130430948835</v>
      </c>
      <c r="H69">
        <v>230</v>
      </c>
      <c r="I69">
        <v>0.74120713228817814</v>
      </c>
      <c r="N69">
        <v>-105.45003333333334</v>
      </c>
      <c r="O69">
        <v>2.148867364067959</v>
      </c>
      <c r="P69">
        <v>2.4272108999013939</v>
      </c>
      <c r="Q69">
        <v>2.0757571582517222</v>
      </c>
      <c r="R69">
        <v>32.524999999999991</v>
      </c>
      <c r="S69">
        <v>96.014313443826822</v>
      </c>
      <c r="T69">
        <v>121</v>
      </c>
      <c r="U69">
        <v>0</v>
      </c>
      <c r="AA69" s="5">
        <v>-114.4667</v>
      </c>
      <c r="AB69">
        <v>1.253750861083395</v>
      </c>
      <c r="AC69">
        <v>1.6877158193154473</v>
      </c>
      <c r="AD69">
        <v>1.5445686000603067</v>
      </c>
      <c r="AE69">
        <v>44.024999999999991</v>
      </c>
      <c r="AF69">
        <v>79.307722662575912</v>
      </c>
      <c r="AG69">
        <v>115</v>
      </c>
      <c r="AM69" s="5">
        <v>-63.299966666666677</v>
      </c>
      <c r="AN69">
        <v>1.4550714618302067</v>
      </c>
      <c r="AO69">
        <v>1.9502784051972879</v>
      </c>
      <c r="AP69">
        <v>1.82815362435148</v>
      </c>
      <c r="AQ69">
        <v>40.041666666666657</v>
      </c>
      <c r="AR69">
        <v>67.749402617359578</v>
      </c>
      <c r="AS69">
        <v>1622</v>
      </c>
      <c r="AY69" s="5">
        <v>-391.96663333333339</v>
      </c>
      <c r="AZ69">
        <v>1.2707207434722303</v>
      </c>
      <c r="BA69">
        <v>1.8217736566411655</v>
      </c>
      <c r="BB69">
        <v>1.8736393143099781</v>
      </c>
      <c r="BC69">
        <v>45.424999999999997</v>
      </c>
      <c r="BD69">
        <v>14.694021112087675</v>
      </c>
      <c r="BE69">
        <v>660</v>
      </c>
      <c r="BF69">
        <v>0.66649338738410835</v>
      </c>
      <c r="BI69" s="5">
        <v>-211.0333</v>
      </c>
      <c r="BJ69">
        <v>1.3609283986302603</v>
      </c>
      <c r="BK69">
        <v>2.2620553735327036</v>
      </c>
      <c r="BL69">
        <v>1.7797916323579119</v>
      </c>
      <c r="BM69">
        <v>48.575000000000003</v>
      </c>
      <c r="BN69">
        <v>120.78314453689487</v>
      </c>
      <c r="BO69">
        <v>432</v>
      </c>
      <c r="BS69" s="5">
        <v>-33.25</v>
      </c>
      <c r="BT69">
        <v>2.1205317164435105</v>
      </c>
      <c r="BU69">
        <v>2.6593154239388546</v>
      </c>
      <c r="BV69">
        <v>2.3474274927619088</v>
      </c>
      <c r="BW69">
        <v>32.041666666666664</v>
      </c>
      <c r="BX69">
        <v>93.325295080894861</v>
      </c>
      <c r="BY69">
        <v>232</v>
      </c>
      <c r="CE69">
        <v>-691.26902999999993</v>
      </c>
      <c r="CF69">
        <v>2.2233625010703082</v>
      </c>
      <c r="CG69">
        <v>8.8141371397918791E-2</v>
      </c>
      <c r="CH69">
        <v>2.1802714744897966</v>
      </c>
      <c r="CI69">
        <v>0.41393763450081156</v>
      </c>
      <c r="CJ69">
        <v>2.2118029132653074</v>
      </c>
      <c r="CK69">
        <v>0.2450488132129903</v>
      </c>
      <c r="CL69">
        <v>26.77091836734693</v>
      </c>
      <c r="CM69">
        <v>4.2300537880400757</v>
      </c>
      <c r="CO69">
        <v>-694.46967599999994</v>
      </c>
      <c r="CP69">
        <v>2.2095868407798203</v>
      </c>
      <c r="CQ69">
        <v>8.3032431503608242E-2</v>
      </c>
      <c r="CR69">
        <v>2.231220968253969</v>
      </c>
      <c r="CS69">
        <v>0.44305210621355234</v>
      </c>
      <c r="CT69">
        <v>2.1982141005291025</v>
      </c>
      <c r="CU69">
        <v>0.26768011645683776</v>
      </c>
      <c r="CV69">
        <v>27.540211640211648</v>
      </c>
      <c r="CW69">
        <v>4.6648153321037018</v>
      </c>
      <c r="CY69">
        <v>-692.95857799999999</v>
      </c>
      <c r="CZ69">
        <v>2.3660814897103992</v>
      </c>
      <c r="DA69">
        <v>9.3500942377203189E-2</v>
      </c>
      <c r="DB69">
        <v>2.610635854271357</v>
      </c>
      <c r="DC69">
        <v>0.5536711460894308</v>
      </c>
      <c r="DD69">
        <v>2.5352311356783925</v>
      </c>
      <c r="DE69">
        <v>0.29831368902237465</v>
      </c>
      <c r="DF69">
        <v>25.95276381909548</v>
      </c>
      <c r="DG69">
        <v>4.5135799471025679</v>
      </c>
      <c r="DI69">
        <v>-696.16632099999993</v>
      </c>
      <c r="DJ69">
        <v>2.3803684997359977</v>
      </c>
      <c r="DK69">
        <v>9.632373166678318E-2</v>
      </c>
      <c r="DL69">
        <v>2.5394671851851869</v>
      </c>
      <c r="DM69">
        <v>0.49756718668783767</v>
      </c>
      <c r="DN69">
        <v>2.5227628253968262</v>
      </c>
      <c r="DO69">
        <v>0.27775490478988185</v>
      </c>
      <c r="DP69">
        <v>25.334920634920639</v>
      </c>
      <c r="DQ69">
        <v>3.9034964712568283</v>
      </c>
      <c r="DS69">
        <v>-679.33683900000005</v>
      </c>
      <c r="DT69">
        <v>1.3938967828152948</v>
      </c>
      <c r="DU69">
        <v>4.2723420167979941E-2</v>
      </c>
      <c r="DV69">
        <v>1.8451553125000002</v>
      </c>
      <c r="DW69">
        <v>0.38136126926337838</v>
      </c>
      <c r="DX69">
        <v>1.8114068541666668</v>
      </c>
      <c r="DY69">
        <v>0.23293865313289672</v>
      </c>
      <c r="DZ69">
        <v>43.744791666666664</v>
      </c>
      <c r="EA69">
        <v>7.9289591776191504</v>
      </c>
      <c r="EC69">
        <v>-679.61715000000004</v>
      </c>
      <c r="ED69">
        <v>1.3938719011998089</v>
      </c>
      <c r="EE69">
        <v>4.6579813240790559E-2</v>
      </c>
      <c r="EF69">
        <v>1.7838886576576576</v>
      </c>
      <c r="EG69">
        <v>0.3326544097112441</v>
      </c>
      <c r="EH69">
        <v>1.7958048108108118</v>
      </c>
      <c r="EI69">
        <v>0.2079448546301951</v>
      </c>
      <c r="EJ69">
        <v>42.929729729729715</v>
      </c>
      <c r="EK69">
        <v>6.5843560407791184</v>
      </c>
      <c r="EM69">
        <v>-681.17022099999997</v>
      </c>
      <c r="EN69">
        <v>1.3456621927448662</v>
      </c>
      <c r="EO69">
        <v>3.9936241665014319E-2</v>
      </c>
      <c r="EP69">
        <v>1.8786515112781963</v>
      </c>
      <c r="EQ69">
        <v>0.37531045266038848</v>
      </c>
      <c r="ER69">
        <v>1.8513376015037595</v>
      </c>
      <c r="ES69">
        <v>0.21541290575131841</v>
      </c>
      <c r="ET69">
        <v>45.138345864661652</v>
      </c>
      <c r="EU69">
        <v>7.5058030257454487</v>
      </c>
      <c r="EW69">
        <v>-682.20043399999997</v>
      </c>
      <c r="EX69">
        <v>1.3387586111323786</v>
      </c>
      <c r="EY69">
        <v>4.0636244040584968E-2</v>
      </c>
      <c r="EZ69">
        <v>1.9144925225225224</v>
      </c>
      <c r="FA69">
        <v>0.39404524719196787</v>
      </c>
      <c r="FB69">
        <v>1.8730864864864867</v>
      </c>
      <c r="FC69">
        <v>0.22582127292371831</v>
      </c>
      <c r="FD69">
        <v>45.601801801801798</v>
      </c>
      <c r="FE69">
        <v>7.8189046196554584</v>
      </c>
    </row>
    <row r="70" spans="2:161" x14ac:dyDescent="0.25">
      <c r="B70" s="5">
        <v>-199.86669999999998</v>
      </c>
      <c r="C70">
        <v>2.3604664882718542</v>
      </c>
      <c r="D70">
        <v>2.1649555028090877</v>
      </c>
      <c r="E70">
        <v>1.877394634234383</v>
      </c>
      <c r="F70">
        <v>30.424999999999997</v>
      </c>
      <c r="G70">
        <v>191.68398095451715</v>
      </c>
      <c r="H70">
        <v>231</v>
      </c>
      <c r="I70">
        <v>0.82268110499477987</v>
      </c>
      <c r="N70">
        <v>-111.2667</v>
      </c>
      <c r="O70">
        <v>2.1945441853164258</v>
      </c>
      <c r="P70">
        <v>2.0426013433992334</v>
      </c>
      <c r="Q70">
        <v>2.2610882715423029</v>
      </c>
      <c r="R70">
        <v>25.650000000000006</v>
      </c>
      <c r="S70">
        <v>97.004092984383448</v>
      </c>
      <c r="T70">
        <v>123</v>
      </c>
      <c r="U70">
        <v>0</v>
      </c>
      <c r="AA70" s="5">
        <v>-110.3167</v>
      </c>
      <c r="AB70">
        <v>1.5936017011420598</v>
      </c>
      <c r="AC70">
        <v>1.7847730468475682</v>
      </c>
      <c r="AD70">
        <v>1.4991957404968741</v>
      </c>
      <c r="AE70">
        <v>47.966666666666654</v>
      </c>
      <c r="AF70">
        <v>77.423228346932333</v>
      </c>
      <c r="AG70">
        <v>116</v>
      </c>
      <c r="AM70" s="5">
        <v>-55.083300000000008</v>
      </c>
      <c r="AN70">
        <v>1.3663209126287568</v>
      </c>
      <c r="AO70">
        <v>2.1948074062242746</v>
      </c>
      <c r="AP70">
        <v>1.9569909992572523</v>
      </c>
      <c r="AQ70">
        <v>48.150000000000006</v>
      </c>
      <c r="AR70">
        <v>70.651205390997646</v>
      </c>
      <c r="AS70">
        <v>1623</v>
      </c>
      <c r="AY70" s="5">
        <v>-396.14996666666673</v>
      </c>
      <c r="AZ70">
        <v>1.2636340750772346</v>
      </c>
      <c r="BA70">
        <v>1.5948147292756143</v>
      </c>
      <c r="BB70">
        <v>1.9238755886550398</v>
      </c>
      <c r="BC70">
        <v>40.191666666666663</v>
      </c>
      <c r="BD70">
        <v>16.961671701111364</v>
      </c>
      <c r="BE70">
        <v>661</v>
      </c>
      <c r="BF70">
        <v>0.74013586384857</v>
      </c>
      <c r="BI70" s="5">
        <v>-213.51663333333335</v>
      </c>
      <c r="BJ70">
        <v>1.4446861127263002</v>
      </c>
      <c r="BK70">
        <v>2.1745591275039393</v>
      </c>
      <c r="BL70">
        <v>1.9652556415924931</v>
      </c>
      <c r="BM70">
        <v>46.191666666666663</v>
      </c>
      <c r="BN70">
        <v>129.33771938746986</v>
      </c>
      <c r="BO70">
        <v>434</v>
      </c>
      <c r="BS70" s="5">
        <v>-40.450000000000003</v>
      </c>
      <c r="BT70">
        <v>2.4650829988204452</v>
      </c>
      <c r="BU70">
        <v>2.2926330917467173</v>
      </c>
      <c r="BV70">
        <v>2.5030697115899061</v>
      </c>
      <c r="BW70">
        <v>23.433333333333334</v>
      </c>
      <c r="BX70">
        <v>86.454044927645327</v>
      </c>
      <c r="BY70">
        <v>234</v>
      </c>
      <c r="CE70">
        <v>-686.26902999999993</v>
      </c>
      <c r="CF70">
        <v>2.2132667212027868</v>
      </c>
      <c r="CG70">
        <v>8.4663540750101615E-2</v>
      </c>
      <c r="CH70">
        <v>2.2403951082474229</v>
      </c>
      <c r="CI70">
        <v>0.45531812563274221</v>
      </c>
      <c r="CJ70">
        <v>2.2322850979381448</v>
      </c>
      <c r="CK70">
        <v>0.23857723642485235</v>
      </c>
      <c r="CL70">
        <v>27.207216494845358</v>
      </c>
      <c r="CM70">
        <v>4.5943363968020865</v>
      </c>
      <c r="CO70">
        <v>-689.46967599999994</v>
      </c>
      <c r="CP70">
        <v>2.2097752504723891</v>
      </c>
      <c r="CQ70">
        <v>7.5766946052880618E-2</v>
      </c>
      <c r="CR70">
        <v>2.1843699742268048</v>
      </c>
      <c r="CS70">
        <v>0.41987862218585087</v>
      </c>
      <c r="CT70">
        <v>2.2111356340206187</v>
      </c>
      <c r="CU70">
        <v>0.26818739058357322</v>
      </c>
      <c r="CV70">
        <v>27.029381443298988</v>
      </c>
      <c r="CW70">
        <v>4.6290155657151493</v>
      </c>
      <c r="CY70">
        <v>-687.95857799999999</v>
      </c>
      <c r="CZ70">
        <v>2.3704817293570861</v>
      </c>
      <c r="DA70">
        <v>8.858021531285977E-2</v>
      </c>
      <c r="DB70">
        <v>2.5865920757575749</v>
      </c>
      <c r="DC70">
        <v>0.5394745784774202</v>
      </c>
      <c r="DD70">
        <v>2.5585257121212122</v>
      </c>
      <c r="DE70">
        <v>0.29133144025887869</v>
      </c>
      <c r="DF70">
        <v>25.539393939393939</v>
      </c>
      <c r="DG70">
        <v>4.2382430557194297</v>
      </c>
      <c r="DI70">
        <v>-691.16632099999993</v>
      </c>
      <c r="DJ70">
        <v>2.3659039982519978</v>
      </c>
      <c r="DK70">
        <v>8.5092479386986358E-2</v>
      </c>
      <c r="DL70">
        <v>2.5875036596858636</v>
      </c>
      <c r="DM70">
        <v>0.53099282763616196</v>
      </c>
      <c r="DN70">
        <v>2.4970585078534038</v>
      </c>
      <c r="DO70">
        <v>0.34015963304827262</v>
      </c>
      <c r="DP70">
        <v>26.120942408376955</v>
      </c>
      <c r="DQ70">
        <v>4.5465291738033233</v>
      </c>
      <c r="DS70">
        <v>-674.33683900000005</v>
      </c>
      <c r="DT70">
        <v>1.4018342113253783</v>
      </c>
      <c r="DU70">
        <v>4.6328598330042672E-2</v>
      </c>
      <c r="DV70">
        <v>1.8008394587155956</v>
      </c>
      <c r="DW70">
        <v>0.36611799982434667</v>
      </c>
      <c r="DX70">
        <v>1.8115922935779816</v>
      </c>
      <c r="DY70">
        <v>0.19731602981555318</v>
      </c>
      <c r="DZ70">
        <v>42.623853211009155</v>
      </c>
      <c r="EA70">
        <v>6.7226524070236451</v>
      </c>
      <c r="EC70">
        <v>-674.61715000000004</v>
      </c>
      <c r="ED70">
        <v>1.3964497884315479</v>
      </c>
      <c r="EE70">
        <v>5.1137452633278901E-2</v>
      </c>
      <c r="EF70">
        <v>1.7719546915887858</v>
      </c>
      <c r="EG70">
        <v>0.36700378648261084</v>
      </c>
      <c r="EH70">
        <v>1.8279657850467286</v>
      </c>
      <c r="EI70">
        <v>0.23342010043348427</v>
      </c>
      <c r="EJ70">
        <v>42.049532710280381</v>
      </c>
      <c r="EK70">
        <v>6.7413169005147129</v>
      </c>
      <c r="EM70">
        <v>-676.17022099999997</v>
      </c>
      <c r="EN70">
        <v>1.3473729130580918</v>
      </c>
      <c r="EO70">
        <v>4.1281705727841948E-2</v>
      </c>
      <c r="EP70">
        <v>1.8581698773584903</v>
      </c>
      <c r="EQ70">
        <v>0.36963003139818462</v>
      </c>
      <c r="ER70">
        <v>1.885855877358491</v>
      </c>
      <c r="ES70">
        <v>0.19831238381828195</v>
      </c>
      <c r="ET70">
        <v>44.086792452830203</v>
      </c>
      <c r="EU70">
        <v>7.3912957234032817</v>
      </c>
      <c r="EW70">
        <v>-677.20043399999997</v>
      </c>
      <c r="EX70">
        <v>1.3406812399307384</v>
      </c>
      <c r="EY70">
        <v>3.9463327315961146E-2</v>
      </c>
      <c r="EZ70">
        <v>1.8511603553719009</v>
      </c>
      <c r="FA70">
        <v>0.36926993008391706</v>
      </c>
      <c r="FB70">
        <v>1.8810389917355372</v>
      </c>
      <c r="FC70">
        <v>0.2300336557794857</v>
      </c>
      <c r="FD70">
        <v>44.338016528925642</v>
      </c>
      <c r="FE70">
        <v>7.5491639294068724</v>
      </c>
    </row>
    <row r="71" spans="2:161" x14ac:dyDescent="0.25">
      <c r="B71" s="5">
        <v>-205.93336666666667</v>
      </c>
      <c r="C71">
        <v>2.3015077419704362</v>
      </c>
      <c r="D71">
        <v>1.9072526439574178</v>
      </c>
      <c r="E71">
        <v>2.306572998868571</v>
      </c>
      <c r="F71">
        <v>24.15</v>
      </c>
      <c r="G71">
        <v>203.4221778162555</v>
      </c>
      <c r="H71">
        <v>233</v>
      </c>
      <c r="I71">
        <v>0.85249847326706352</v>
      </c>
      <c r="N71">
        <v>-98.316699999999997</v>
      </c>
      <c r="O71">
        <v>1.8258070691808419</v>
      </c>
      <c r="P71">
        <v>2.9933166752058997</v>
      </c>
      <c r="Q71">
        <v>2.357967896573252</v>
      </c>
      <c r="R71">
        <v>38.925000000000011</v>
      </c>
      <c r="S71">
        <v>95.335800587305229</v>
      </c>
      <c r="T71">
        <v>124</v>
      </c>
      <c r="U71">
        <v>0</v>
      </c>
      <c r="AA71" s="5">
        <v>-106.15003333333334</v>
      </c>
      <c r="AB71">
        <v>1.5195108469220822</v>
      </c>
      <c r="AC71">
        <v>2.1663116000475093</v>
      </c>
      <c r="AD71">
        <v>1.4549433305502015</v>
      </c>
      <c r="AE71">
        <v>52.13333333333334</v>
      </c>
      <c r="AF71">
        <v>74.269119675635949</v>
      </c>
      <c r="AG71">
        <v>117</v>
      </c>
      <c r="AM71" s="5">
        <v>-54.283299999999997</v>
      </c>
      <c r="AN71">
        <v>1.3579565799473579</v>
      </c>
      <c r="AO71">
        <v>2.0824839576756</v>
      </c>
      <c r="AP71">
        <v>1.9002727220726627</v>
      </c>
      <c r="AQ71">
        <v>49.050000000000011</v>
      </c>
      <c r="AR71">
        <v>70.58370958434881</v>
      </c>
      <c r="AS71">
        <v>1624</v>
      </c>
      <c r="AY71" s="5">
        <v>-391.96663333333339</v>
      </c>
      <c r="AZ71">
        <v>1.3504110516342478</v>
      </c>
      <c r="BA71">
        <v>1.8377510457427697</v>
      </c>
      <c r="BB71">
        <v>1.9597890407079313</v>
      </c>
      <c r="BC71">
        <v>44.199999999999989</v>
      </c>
      <c r="BD71">
        <v>12.847185247840695</v>
      </c>
      <c r="BE71">
        <v>663</v>
      </c>
      <c r="BF71">
        <v>0.72001935113187787</v>
      </c>
      <c r="BI71" s="5">
        <v>-215.5333</v>
      </c>
      <c r="BJ71">
        <v>1.4538479302566176</v>
      </c>
      <c r="BK71">
        <v>1.9092627238347182</v>
      </c>
      <c r="BL71">
        <v>1.6065280603670338</v>
      </c>
      <c r="BM71">
        <v>44.191666666666663</v>
      </c>
      <c r="BN71">
        <v>100.69060611307148</v>
      </c>
      <c r="BO71">
        <v>435</v>
      </c>
      <c r="BS71" s="5">
        <v>-43.6</v>
      </c>
      <c r="BT71">
        <v>2.2654005935155137</v>
      </c>
      <c r="BU71">
        <v>1.6827639644476111</v>
      </c>
      <c r="BV71">
        <v>2.4737064946138352</v>
      </c>
      <c r="BW71">
        <v>20.500000000000004</v>
      </c>
      <c r="BX71">
        <v>98.582788915535176</v>
      </c>
      <c r="BY71">
        <v>236</v>
      </c>
      <c r="CE71">
        <v>-681.26902999999993</v>
      </c>
      <c r="CF71">
        <v>2.2058625622557888</v>
      </c>
      <c r="CG71">
        <v>7.5335894131221118E-2</v>
      </c>
      <c r="CH71">
        <v>2.2203507078651672</v>
      </c>
      <c r="CI71">
        <v>0.45243643195168154</v>
      </c>
      <c r="CJ71">
        <v>2.2275271292134833</v>
      </c>
      <c r="CK71">
        <v>0.24229592554096238</v>
      </c>
      <c r="CL71">
        <v>27.164606741573056</v>
      </c>
      <c r="CM71">
        <v>4.5191038450104504</v>
      </c>
      <c r="CO71">
        <v>-684.46967599999994</v>
      </c>
      <c r="CP71">
        <v>2.2119744221686166</v>
      </c>
      <c r="CQ71">
        <v>8.7358614481964719E-2</v>
      </c>
      <c r="CR71">
        <v>2.2114275388601023</v>
      </c>
      <c r="CS71">
        <v>0.4342179385489236</v>
      </c>
      <c r="CT71">
        <v>2.2401922020725382</v>
      </c>
      <c r="CU71">
        <v>0.27849097618653418</v>
      </c>
      <c r="CV71">
        <v>26.966321243523304</v>
      </c>
      <c r="CW71">
        <v>4.5745736869241096</v>
      </c>
      <c r="CY71">
        <v>-682.95857799999999</v>
      </c>
      <c r="CZ71">
        <v>2.3565233802527894</v>
      </c>
      <c r="DA71">
        <v>9.7123057700672699E-2</v>
      </c>
      <c r="DB71">
        <v>2.5055444778325118</v>
      </c>
      <c r="DC71">
        <v>0.48810306184185065</v>
      </c>
      <c r="DD71">
        <v>2.5522619655172432</v>
      </c>
      <c r="DE71">
        <v>0.29109976095851187</v>
      </c>
      <c r="DF71">
        <v>25.195073891625626</v>
      </c>
      <c r="DG71">
        <v>4.1480730787668438</v>
      </c>
      <c r="DI71">
        <v>-686.16632099999993</v>
      </c>
      <c r="DJ71">
        <v>2.3673349737561109</v>
      </c>
      <c r="DK71">
        <v>9.0427060762608216E-2</v>
      </c>
      <c r="DL71">
        <v>2.6074541718749993</v>
      </c>
      <c r="DM71">
        <v>0.56464248034602904</v>
      </c>
      <c r="DN71">
        <v>2.5358928229166673</v>
      </c>
      <c r="DO71">
        <v>0.30268545506337335</v>
      </c>
      <c r="DP71">
        <v>25.86822916666668</v>
      </c>
      <c r="DQ71">
        <v>4.4581686881408729</v>
      </c>
      <c r="DS71">
        <v>-669.33683900000005</v>
      </c>
      <c r="DT71">
        <v>1.3978632924933392</v>
      </c>
      <c r="DU71">
        <v>4.6482164560728907E-2</v>
      </c>
      <c r="DV71">
        <v>1.7563497142857152</v>
      </c>
      <c r="DW71">
        <v>0.33708650772508819</v>
      </c>
      <c r="DX71">
        <v>1.7960232499999986</v>
      </c>
      <c r="DY71">
        <v>0.20126116787579704</v>
      </c>
      <c r="DZ71">
        <v>42.316964285714292</v>
      </c>
      <c r="EA71">
        <v>6.752388811774658</v>
      </c>
      <c r="EC71">
        <v>-669.61715000000004</v>
      </c>
      <c r="ED71">
        <v>1.3987732546523259</v>
      </c>
      <c r="EE71">
        <v>4.6215348678378031E-2</v>
      </c>
      <c r="EF71">
        <v>1.7715273360655737</v>
      </c>
      <c r="EG71">
        <v>0.35067366666026167</v>
      </c>
      <c r="EH71">
        <v>1.7913777131147546</v>
      </c>
      <c r="EI71">
        <v>0.20812463154206498</v>
      </c>
      <c r="EJ71">
        <v>42.669672131147514</v>
      </c>
      <c r="EK71">
        <v>7.2854648608528105</v>
      </c>
      <c r="EM71">
        <v>-671.17022099999997</v>
      </c>
      <c r="EN71">
        <v>1.344638195253308</v>
      </c>
      <c r="EO71">
        <v>4.3277642079688407E-2</v>
      </c>
      <c r="EP71">
        <v>1.8475387608695653</v>
      </c>
      <c r="EQ71">
        <v>0.37966680700120686</v>
      </c>
      <c r="ER71">
        <v>1.8506633695652175</v>
      </c>
      <c r="ES71">
        <v>0.21889866175278144</v>
      </c>
      <c r="ET71">
        <v>44.580434782608691</v>
      </c>
      <c r="EU71">
        <v>6.9866000335404159</v>
      </c>
      <c r="EW71">
        <v>-672.20043399999997</v>
      </c>
      <c r="EX71">
        <v>1.3470008013854446</v>
      </c>
      <c r="EY71">
        <v>4.3401089203635806E-2</v>
      </c>
      <c r="EZ71">
        <v>1.9622111826923074</v>
      </c>
      <c r="FA71">
        <v>0.31731541314642547</v>
      </c>
      <c r="FB71">
        <v>1.8635401730769234</v>
      </c>
      <c r="FC71">
        <v>0.20870603111076741</v>
      </c>
      <c r="FD71">
        <v>46.411538461538463</v>
      </c>
      <c r="FE71">
        <v>6.9468342680692219</v>
      </c>
    </row>
    <row r="72" spans="2:161" x14ac:dyDescent="0.25">
      <c r="B72" s="5">
        <v>-199.86669999999998</v>
      </c>
      <c r="C72">
        <v>2.4990339132113637</v>
      </c>
      <c r="D72">
        <v>2.3491249579762332</v>
      </c>
      <c r="E72">
        <v>1.9833797961087294</v>
      </c>
      <c r="F72">
        <v>30.424999999999997</v>
      </c>
      <c r="G72">
        <v>193.54278388417001</v>
      </c>
      <c r="H72">
        <v>234</v>
      </c>
      <c r="I72">
        <v>0.91191120458261765</v>
      </c>
      <c r="N72">
        <v>-114.66669999999999</v>
      </c>
      <c r="O72">
        <v>2.7295169330059736</v>
      </c>
      <c r="P72">
        <v>2.2895362972981852</v>
      </c>
      <c r="Q72">
        <v>2.4363862712141238</v>
      </c>
      <c r="R72">
        <v>21.458333333333329</v>
      </c>
      <c r="S72">
        <v>84.863495210854666</v>
      </c>
      <c r="T72">
        <v>125</v>
      </c>
      <c r="U72">
        <v>0</v>
      </c>
      <c r="AA72" s="5">
        <v>-124.73336666666667</v>
      </c>
      <c r="AB72">
        <v>1.2114693008996256</v>
      </c>
      <c r="AC72">
        <v>1.1362585699431276</v>
      </c>
      <c r="AD72">
        <v>1.8608141768383142</v>
      </c>
      <c r="AE72">
        <v>33.75</v>
      </c>
      <c r="AF72">
        <v>78.679622582087816</v>
      </c>
      <c r="AG72">
        <v>118</v>
      </c>
      <c r="AM72" s="5">
        <v>-60.033299999999997</v>
      </c>
      <c r="AN72">
        <v>1.3460373198119675</v>
      </c>
      <c r="AO72">
        <v>1.7101038519924843</v>
      </c>
      <c r="AP72">
        <v>2.0239185604117642</v>
      </c>
      <c r="AQ72">
        <v>43.166666666666657</v>
      </c>
      <c r="AR72">
        <v>67.577064973199313</v>
      </c>
      <c r="AS72">
        <v>1628</v>
      </c>
      <c r="AY72" s="5">
        <v>-380.58330000000007</v>
      </c>
      <c r="AZ72">
        <v>1.3643580991982247</v>
      </c>
      <c r="BA72">
        <v>2.2385546141542951</v>
      </c>
      <c r="BB72">
        <v>1.6606215816761729</v>
      </c>
      <c r="BC72">
        <v>55.75</v>
      </c>
      <c r="BD72">
        <v>10.097253743209325</v>
      </c>
      <c r="BE72">
        <v>664</v>
      </c>
      <c r="BF72">
        <v>0.6761629767087286</v>
      </c>
      <c r="BI72" s="5">
        <v>-219.6833</v>
      </c>
      <c r="BJ72">
        <v>1.577558135910506</v>
      </c>
      <c r="BK72">
        <v>1.8272987557415821</v>
      </c>
      <c r="BL72">
        <v>1.6713171538361253</v>
      </c>
      <c r="BM72">
        <v>38.875</v>
      </c>
      <c r="BN72">
        <v>105.21827349688691</v>
      </c>
      <c r="BO72">
        <v>441</v>
      </c>
      <c r="BS72" s="5">
        <v>-41.466666666666669</v>
      </c>
      <c r="BT72">
        <v>2.3391816412139188</v>
      </c>
      <c r="BU72">
        <v>1.8851619893779881</v>
      </c>
      <c r="BV72">
        <v>2.5138636524048423</v>
      </c>
      <c r="BW72">
        <v>22.425000000000001</v>
      </c>
      <c r="BX72">
        <v>82.310634716536626</v>
      </c>
      <c r="BY72">
        <v>237</v>
      </c>
      <c r="CE72">
        <v>-676.26902999999993</v>
      </c>
      <c r="CF72">
        <v>2.2067791623351094</v>
      </c>
      <c r="CG72">
        <v>7.7663121303576804E-2</v>
      </c>
      <c r="CH72">
        <v>2.2498381377245513</v>
      </c>
      <c r="CI72">
        <v>0.46836566680991909</v>
      </c>
      <c r="CJ72">
        <v>2.2179242694610766</v>
      </c>
      <c r="CK72">
        <v>0.24627074868913859</v>
      </c>
      <c r="CL72">
        <v>27.498203592814388</v>
      </c>
      <c r="CM72">
        <v>4.72904984284704</v>
      </c>
      <c r="CO72">
        <v>-679.46967599999994</v>
      </c>
      <c r="CP72">
        <v>2.2097094440035461</v>
      </c>
      <c r="CQ72">
        <v>7.6855590244241281E-2</v>
      </c>
      <c r="CR72">
        <v>2.2655981236559151</v>
      </c>
      <c r="CS72">
        <v>0.47981707093012887</v>
      </c>
      <c r="CT72">
        <v>2.2374887795698934</v>
      </c>
      <c r="CU72">
        <v>0.2542458860102883</v>
      </c>
      <c r="CV72">
        <v>27.394623655913986</v>
      </c>
      <c r="CW72">
        <v>4.6844853902123598</v>
      </c>
      <c r="CY72">
        <v>-677.95857799999999</v>
      </c>
      <c r="CZ72">
        <v>2.3757720693722777</v>
      </c>
      <c r="DA72">
        <v>8.8974678411742128E-2</v>
      </c>
      <c r="DB72">
        <v>2.494896221153847</v>
      </c>
      <c r="DC72">
        <v>0.51122874148730602</v>
      </c>
      <c r="DD72">
        <v>2.5536227740384616</v>
      </c>
      <c r="DE72">
        <v>0.33765758973957061</v>
      </c>
      <c r="DF72">
        <v>24.960096153846148</v>
      </c>
      <c r="DG72">
        <v>4.6130558254459455</v>
      </c>
      <c r="DI72">
        <v>-681.16632099999993</v>
      </c>
      <c r="DJ72">
        <v>2.367429366106101</v>
      </c>
      <c r="DK72">
        <v>8.6107279067365164E-2</v>
      </c>
      <c r="DL72">
        <v>2.5941935436893204</v>
      </c>
      <c r="DM72">
        <v>0.53275568345345381</v>
      </c>
      <c r="DN72">
        <v>2.5173357281553401</v>
      </c>
      <c r="DO72">
        <v>0.29757344159048166</v>
      </c>
      <c r="DP72">
        <v>25.94271844660194</v>
      </c>
      <c r="DQ72">
        <v>4.2854285596487527</v>
      </c>
      <c r="DS72">
        <v>-664.33683900000005</v>
      </c>
      <c r="DT72">
        <v>1.4005150175033165</v>
      </c>
      <c r="DU72">
        <v>4.6247280220671774E-2</v>
      </c>
      <c r="DV72">
        <v>1.6980669999999995</v>
      </c>
      <c r="DW72">
        <v>0.33485115491935946</v>
      </c>
      <c r="DX72">
        <v>1.8420074375</v>
      </c>
      <c r="DY72">
        <v>0.19438218861035345</v>
      </c>
      <c r="DZ72">
        <v>40.469642857142858</v>
      </c>
      <c r="EA72">
        <v>7.0296007253460973</v>
      </c>
      <c r="EC72">
        <v>-664.61715000000004</v>
      </c>
      <c r="ED72">
        <v>1.3969865461070616</v>
      </c>
      <c r="EE72">
        <v>4.3832145195221495E-2</v>
      </c>
      <c r="EF72">
        <v>1.7968508499999996</v>
      </c>
      <c r="EG72">
        <v>0.37191810163190642</v>
      </c>
      <c r="EH72">
        <v>1.8080087714285711</v>
      </c>
      <c r="EI72">
        <v>0.21829590341991903</v>
      </c>
      <c r="EJ72">
        <v>42.892142857142858</v>
      </c>
      <c r="EK72">
        <v>7.7066361001052268</v>
      </c>
      <c r="EM72">
        <v>-666.17022099999997</v>
      </c>
      <c r="EN72">
        <v>1.3369737934099122</v>
      </c>
      <c r="EO72">
        <v>4.1237037149505752E-2</v>
      </c>
      <c r="EP72">
        <v>2.032334269230768</v>
      </c>
      <c r="EQ72">
        <v>0.41429674847092063</v>
      </c>
      <c r="ER72">
        <v>1.8913491249999994</v>
      </c>
      <c r="ES72">
        <v>0.22137829886886298</v>
      </c>
      <c r="ET72">
        <v>47.220192307692329</v>
      </c>
      <c r="EU72">
        <v>7.4503193364503471</v>
      </c>
      <c r="EW72">
        <v>-667.20043399999997</v>
      </c>
      <c r="EX72">
        <v>1.3483858037578635</v>
      </c>
      <c r="EY72">
        <v>3.6015294611019308E-2</v>
      </c>
      <c r="EZ72">
        <v>1.9153551454545454</v>
      </c>
      <c r="FA72">
        <v>0.38166055479003747</v>
      </c>
      <c r="FB72">
        <v>1.8945316454545453</v>
      </c>
      <c r="FC72">
        <v>0.23434506768996921</v>
      </c>
      <c r="FD72">
        <v>44.941818181818185</v>
      </c>
      <c r="FE72">
        <v>7.5537873339077315</v>
      </c>
    </row>
    <row r="73" spans="2:161" x14ac:dyDescent="0.25">
      <c r="B73" s="5">
        <v>-199.86669999999998</v>
      </c>
      <c r="C73">
        <v>2.2077915147244296</v>
      </c>
      <c r="D73">
        <v>2.0320008040075459</v>
      </c>
      <c r="E73">
        <v>1.9380684117867075</v>
      </c>
      <c r="F73">
        <v>28.566666666666666</v>
      </c>
      <c r="G73">
        <v>191.58136226896943</v>
      </c>
      <c r="H73">
        <v>238</v>
      </c>
      <c r="I73">
        <v>0.80261632752202627</v>
      </c>
      <c r="N73">
        <v>-108.5667</v>
      </c>
      <c r="O73">
        <v>2.529524439537711</v>
      </c>
      <c r="P73">
        <v>2.912793138373575</v>
      </c>
      <c r="Q73">
        <v>2.6086428749495396</v>
      </c>
      <c r="R73">
        <v>27.75</v>
      </c>
      <c r="S73">
        <v>82.804916388119551</v>
      </c>
      <c r="T73">
        <v>126</v>
      </c>
      <c r="U73">
        <v>0</v>
      </c>
      <c r="AA73" s="5">
        <v>-110.3167</v>
      </c>
      <c r="AB73">
        <v>1.0853924808171345</v>
      </c>
      <c r="AC73">
        <v>1.660963207336245</v>
      </c>
      <c r="AD73">
        <v>1.6256453184158655</v>
      </c>
      <c r="AE73">
        <v>47.966666666666654</v>
      </c>
      <c r="AF73">
        <v>74.791021510063899</v>
      </c>
      <c r="AG73">
        <v>120</v>
      </c>
      <c r="AM73" s="5">
        <v>-52.283299999999997</v>
      </c>
      <c r="AN73">
        <v>1.3671559986601314</v>
      </c>
      <c r="AO73">
        <v>2.2655630811510816</v>
      </c>
      <c r="AP73">
        <v>1.8365873761855755</v>
      </c>
      <c r="AQ73">
        <v>51.050000000000011</v>
      </c>
      <c r="AR73">
        <v>69.785868612217797</v>
      </c>
      <c r="AS73">
        <v>1629</v>
      </c>
      <c r="AY73" s="5">
        <v>-386.79996666666671</v>
      </c>
      <c r="AZ73">
        <v>1.3880694592365939</v>
      </c>
      <c r="BA73">
        <v>1.8722748984041584</v>
      </c>
      <c r="BB73">
        <v>1.8024182293556474</v>
      </c>
      <c r="BC73">
        <v>49.375</v>
      </c>
      <c r="BD73">
        <v>13.91085549660586</v>
      </c>
      <c r="BE73">
        <v>670</v>
      </c>
      <c r="BF73">
        <v>0.67291537378058519</v>
      </c>
      <c r="BI73" s="5">
        <v>-212.54996666666668</v>
      </c>
      <c r="BJ73">
        <v>1.1864804268335212</v>
      </c>
      <c r="BK73">
        <v>1.9888400821823433</v>
      </c>
      <c r="BL73">
        <v>2.1797881667541805</v>
      </c>
      <c r="BM73">
        <v>46.283333333333346</v>
      </c>
      <c r="BN73">
        <v>119.48722375568481</v>
      </c>
      <c r="BO73">
        <v>443</v>
      </c>
      <c r="BS73" s="5">
        <v>-38.450000000000003</v>
      </c>
      <c r="BT73">
        <v>2.0958540851622565</v>
      </c>
      <c r="BU73">
        <v>1.6968512337577861</v>
      </c>
      <c r="BV73">
        <v>2.077406770422999</v>
      </c>
      <c r="BW73">
        <v>25.658333333333335</v>
      </c>
      <c r="BX73">
        <v>95.152702383298291</v>
      </c>
      <c r="BY73">
        <v>238</v>
      </c>
      <c r="CE73">
        <v>-671.26902999999993</v>
      </c>
      <c r="CF73">
        <v>2.2049623345213716</v>
      </c>
      <c r="CG73">
        <v>8.1556127223911951E-2</v>
      </c>
      <c r="CH73">
        <v>2.1368286022099432</v>
      </c>
      <c r="CI73">
        <v>0.44294975287095567</v>
      </c>
      <c r="CJ73">
        <v>2.1948601546961326</v>
      </c>
      <c r="CK73">
        <v>0.26478674610120656</v>
      </c>
      <c r="CL73">
        <v>26.800000000000011</v>
      </c>
      <c r="CM73">
        <v>4.8552377216088303</v>
      </c>
      <c r="CO73">
        <v>-674.46967599999994</v>
      </c>
      <c r="CP73">
        <v>2.2061614157934848</v>
      </c>
      <c r="CQ73">
        <v>7.4342305084472038E-2</v>
      </c>
      <c r="CR73">
        <v>2.2338970380434779</v>
      </c>
      <c r="CS73">
        <v>0.44565813787727981</v>
      </c>
      <c r="CT73">
        <v>2.2051727989130443</v>
      </c>
      <c r="CU73">
        <v>0.2806470951129193</v>
      </c>
      <c r="CV73">
        <v>27.540760869565243</v>
      </c>
      <c r="CW73">
        <v>4.6123997129371963</v>
      </c>
      <c r="CY73">
        <v>-672.95857799999999</v>
      </c>
      <c r="CZ73">
        <v>2.3775902812858294</v>
      </c>
      <c r="DA73">
        <v>8.483860670539739E-2</v>
      </c>
      <c r="DB73">
        <v>2.6006327386934669</v>
      </c>
      <c r="DC73">
        <v>0.57168242308199491</v>
      </c>
      <c r="DD73">
        <v>2.5646895678391952</v>
      </c>
      <c r="DE73">
        <v>0.32782005535170061</v>
      </c>
      <c r="DF73">
        <v>25.547236180904534</v>
      </c>
      <c r="DG73">
        <v>4.6353581687964294</v>
      </c>
      <c r="DI73">
        <v>-676.16632099999993</v>
      </c>
      <c r="DJ73">
        <v>2.3747178460166642</v>
      </c>
      <c r="DK73">
        <v>8.7604004014223968E-2</v>
      </c>
      <c r="DL73">
        <v>2.547458086734693</v>
      </c>
      <c r="DM73">
        <v>0.54542672755651866</v>
      </c>
      <c r="DN73">
        <v>2.5158295051020403</v>
      </c>
      <c r="DO73">
        <v>0.30554467076369934</v>
      </c>
      <c r="DP73">
        <v>25.524489795918381</v>
      </c>
      <c r="DQ73">
        <v>4.2952940551734242</v>
      </c>
      <c r="DS73">
        <v>-659.33683900000005</v>
      </c>
      <c r="DT73">
        <v>1.3978132103654912</v>
      </c>
      <c r="DU73">
        <v>4.3741863432949432E-2</v>
      </c>
      <c r="DV73">
        <v>1.8170344642857148</v>
      </c>
      <c r="DW73">
        <v>0.32606478598191246</v>
      </c>
      <c r="DX73">
        <v>1.7606294928571427</v>
      </c>
      <c r="DY73">
        <v>0.20711769350426132</v>
      </c>
      <c r="DZ73">
        <v>44.065714285714265</v>
      </c>
      <c r="EA73">
        <v>6.9250018458670572</v>
      </c>
      <c r="EC73">
        <v>-659.61715000000004</v>
      </c>
      <c r="ED73">
        <v>1.3968645772758741</v>
      </c>
      <c r="EE73">
        <v>4.3467096779105985E-2</v>
      </c>
      <c r="EF73">
        <v>1.7823513716814159</v>
      </c>
      <c r="EG73">
        <v>0.33472973550130158</v>
      </c>
      <c r="EH73">
        <v>1.8089966283185843</v>
      </c>
      <c r="EI73">
        <v>0.20180828973660669</v>
      </c>
      <c r="EJ73">
        <v>42.558407079646038</v>
      </c>
      <c r="EK73">
        <v>6.5536212136023009</v>
      </c>
      <c r="EM73">
        <v>-661.17022099999997</v>
      </c>
      <c r="EN73">
        <v>1.3463429017396977</v>
      </c>
      <c r="EO73">
        <v>4.1287602538455148E-2</v>
      </c>
      <c r="EP73">
        <v>1.8677056310679618</v>
      </c>
      <c r="EQ73">
        <v>0.38608970972806533</v>
      </c>
      <c r="ER73">
        <v>1.8688941067961171</v>
      </c>
      <c r="ES73">
        <v>0.21090388882067718</v>
      </c>
      <c r="ET73">
        <v>44.583495145631062</v>
      </c>
      <c r="EU73">
        <v>7.8001394794891947</v>
      </c>
      <c r="EW73">
        <v>-662.20043399999997</v>
      </c>
      <c r="EX73">
        <v>1.3389566112788009</v>
      </c>
      <c r="EY73">
        <v>4.1662907858775737E-2</v>
      </c>
      <c r="EZ73">
        <v>1.9533048666666668</v>
      </c>
      <c r="FA73">
        <v>0.39868195853618832</v>
      </c>
      <c r="FB73">
        <v>1.8981380333333324</v>
      </c>
      <c r="FC73">
        <v>0.25165391940583443</v>
      </c>
      <c r="FD73">
        <v>45.890833333333283</v>
      </c>
      <c r="FE73">
        <v>8.0487067266728545</v>
      </c>
    </row>
    <row r="74" spans="2:161" x14ac:dyDescent="0.25">
      <c r="B74" s="5">
        <v>-207.95003333333332</v>
      </c>
      <c r="C74">
        <v>2.1672273461513996</v>
      </c>
      <c r="D74">
        <v>1.6876058711362107</v>
      </c>
      <c r="E74">
        <v>2.6965711522780653</v>
      </c>
      <c r="F74">
        <v>19.275000000000002</v>
      </c>
      <c r="G74">
        <v>192.54331194016439</v>
      </c>
      <c r="H74">
        <v>240</v>
      </c>
      <c r="I74">
        <v>0.75969209438067897</v>
      </c>
      <c r="N74">
        <v>-100.3167</v>
      </c>
      <c r="O74">
        <v>2.2935808835246183</v>
      </c>
      <c r="P74">
        <v>2.5446141486295542</v>
      </c>
      <c r="Q74">
        <v>1.8981796132937676</v>
      </c>
      <c r="R74">
        <v>34.808333333333337</v>
      </c>
      <c r="S74">
        <v>89.7149781487431</v>
      </c>
      <c r="T74">
        <v>128</v>
      </c>
      <c r="U74">
        <v>0</v>
      </c>
      <c r="AA74" s="5">
        <v>-109.30003333333332</v>
      </c>
      <c r="AB74">
        <v>1.4833916100897309</v>
      </c>
      <c r="AC74">
        <v>1.5959221002869766</v>
      </c>
      <c r="AD74">
        <v>1.38162049072501</v>
      </c>
      <c r="AE74">
        <v>48.183333333333351</v>
      </c>
      <c r="AF74">
        <v>77.042835830915394</v>
      </c>
      <c r="AG74">
        <v>122</v>
      </c>
      <c r="AM74" s="5">
        <v>-56.283299999999997</v>
      </c>
      <c r="AN74">
        <v>1.3562842019215884</v>
      </c>
      <c r="AO74">
        <v>1.9400008028036659</v>
      </c>
      <c r="AP74">
        <v>1.7648810069264058</v>
      </c>
      <c r="AQ74">
        <v>47.150000000000006</v>
      </c>
      <c r="AR74">
        <v>70.587604119641227</v>
      </c>
      <c r="AS74">
        <v>1630</v>
      </c>
      <c r="AY74" s="5">
        <v>-392.98330000000004</v>
      </c>
      <c r="AZ74">
        <v>1.4885726488806537</v>
      </c>
      <c r="BA74">
        <v>1.7092888014012297</v>
      </c>
      <c r="BB74">
        <v>1.8042314130378352</v>
      </c>
      <c r="BC74">
        <v>42.266666666666666</v>
      </c>
      <c r="BD74">
        <v>11.119263446163561</v>
      </c>
      <c r="BE74">
        <v>675</v>
      </c>
      <c r="BF74">
        <v>0.67840635304427965</v>
      </c>
      <c r="BI74" s="5">
        <v>-207.26663333333335</v>
      </c>
      <c r="BJ74">
        <v>1.4013162739874863</v>
      </c>
      <c r="BK74">
        <v>2.1886952184737662</v>
      </c>
      <c r="BL74">
        <v>1.7617742907470444</v>
      </c>
      <c r="BM74">
        <v>51.558333333333337</v>
      </c>
      <c r="BN74">
        <v>106.48700083078992</v>
      </c>
      <c r="BO74">
        <v>445</v>
      </c>
      <c r="BS74" s="5">
        <v>-38.450000000000003</v>
      </c>
      <c r="BT74">
        <v>2.5343560203705673</v>
      </c>
      <c r="BU74">
        <v>1.9789207632789796</v>
      </c>
      <c r="BV74">
        <v>2.0910468800016946</v>
      </c>
      <c r="BW74">
        <v>25.658333333333335</v>
      </c>
      <c r="BX74">
        <v>95.17431359073629</v>
      </c>
      <c r="BY74">
        <v>239</v>
      </c>
      <c r="CE74">
        <v>-666.26902999999993</v>
      </c>
      <c r="CF74">
        <v>2.2210520985692139</v>
      </c>
      <c r="CG74">
        <v>7.905347138003585E-2</v>
      </c>
      <c r="CH74">
        <v>2.1974646307692312</v>
      </c>
      <c r="CI74">
        <v>0.39276095035420877</v>
      </c>
      <c r="CJ74">
        <v>2.1863365076923076</v>
      </c>
      <c r="CK74">
        <v>0.27997841649823557</v>
      </c>
      <c r="CL74">
        <v>27.249743589743598</v>
      </c>
      <c r="CM74">
        <v>4.2791194580166492</v>
      </c>
      <c r="CO74">
        <v>-669.46967599999994</v>
      </c>
      <c r="CP74">
        <v>2.2131387851158433</v>
      </c>
      <c r="CQ74">
        <v>7.6499982053737925E-2</v>
      </c>
      <c r="CR74">
        <v>2.1739843515151516</v>
      </c>
      <c r="CS74">
        <v>0.39114874231115104</v>
      </c>
      <c r="CT74">
        <v>2.2300316909090916</v>
      </c>
      <c r="CU74">
        <v>0.2518384114138158</v>
      </c>
      <c r="CV74">
        <v>26.720606060606062</v>
      </c>
      <c r="CW74">
        <v>4.2317397818947207</v>
      </c>
      <c r="CY74">
        <v>-667.95857799999999</v>
      </c>
      <c r="CZ74">
        <v>2.3760484308509695</v>
      </c>
      <c r="DA74">
        <v>8.4433433518106615E-2</v>
      </c>
      <c r="DB74">
        <v>2.5462996519337011</v>
      </c>
      <c r="DC74">
        <v>0.49724312044844415</v>
      </c>
      <c r="DD74">
        <v>2.5875269005524864</v>
      </c>
      <c r="DE74">
        <v>0.3193450912626602</v>
      </c>
      <c r="DF74">
        <v>25.051381215469593</v>
      </c>
      <c r="DG74">
        <v>4.2343516850583267</v>
      </c>
      <c r="DI74">
        <v>-671.16632099999993</v>
      </c>
      <c r="DJ74">
        <v>2.3790740160982686</v>
      </c>
      <c r="DK74">
        <v>9.4435589456320801E-2</v>
      </c>
      <c r="DL74">
        <v>2.5608983495145639</v>
      </c>
      <c r="DM74">
        <v>0.49962743044778629</v>
      </c>
      <c r="DN74">
        <v>2.5536291456310689</v>
      </c>
      <c r="DO74">
        <v>0.31423688300966118</v>
      </c>
      <c r="DP74">
        <v>25.385922330097092</v>
      </c>
      <c r="DQ74">
        <v>4.4559355727034822</v>
      </c>
      <c r="DS74">
        <v>-654.33683900000005</v>
      </c>
      <c r="DT74">
        <v>1.3965915620801055</v>
      </c>
      <c r="DU74">
        <v>4.4685330537018918E-2</v>
      </c>
      <c r="DV74">
        <v>1.7738881824817523</v>
      </c>
      <c r="DW74">
        <v>0.31938770167723274</v>
      </c>
      <c r="DX74">
        <v>1.8071598832116789</v>
      </c>
      <c r="DY74">
        <v>0.18047805463709216</v>
      </c>
      <c r="DZ74">
        <v>42.471532846715341</v>
      </c>
      <c r="EA74">
        <v>6.6115979747836366</v>
      </c>
      <c r="EC74">
        <v>-654.61715000000004</v>
      </c>
      <c r="ED74">
        <v>1.403194552476394</v>
      </c>
      <c r="EE74">
        <v>4.2029223221305569E-2</v>
      </c>
      <c r="EF74">
        <v>1.7668402434782611</v>
      </c>
      <c r="EG74">
        <v>0.35167509806235681</v>
      </c>
      <c r="EH74">
        <v>1.8034983913043479</v>
      </c>
      <c r="EI74">
        <v>0.18936723815059489</v>
      </c>
      <c r="EJ74">
        <v>42.127826086956539</v>
      </c>
      <c r="EK74">
        <v>6.6203772064327149</v>
      </c>
      <c r="EM74">
        <v>-656.17022099999997</v>
      </c>
      <c r="EN74">
        <v>1.3523686047163037</v>
      </c>
      <c r="EO74">
        <v>4.3846956510473302E-2</v>
      </c>
      <c r="EP74">
        <v>1.8485362135922323</v>
      </c>
      <c r="EQ74">
        <v>0.38650467878409073</v>
      </c>
      <c r="ER74">
        <v>1.8642109320388351</v>
      </c>
      <c r="ES74">
        <v>0.20368671356104515</v>
      </c>
      <c r="ET74">
        <v>44.167961165048574</v>
      </c>
      <c r="EU74">
        <v>8.0382079457345004</v>
      </c>
      <c r="EW74">
        <v>-657.20043399999997</v>
      </c>
      <c r="EX74">
        <v>1.3478474149736837</v>
      </c>
      <c r="EY74">
        <v>4.6177532671709418E-2</v>
      </c>
      <c r="EZ74">
        <v>1.8026308317757005</v>
      </c>
      <c r="FA74">
        <v>0.3780610089290144</v>
      </c>
      <c r="FB74">
        <v>1.8590591588785044</v>
      </c>
      <c r="FC74">
        <v>0.25388353861769092</v>
      </c>
      <c r="FD74">
        <v>43.685046728971955</v>
      </c>
      <c r="FE74">
        <v>7.8528183107928902</v>
      </c>
    </row>
    <row r="75" spans="2:161" x14ac:dyDescent="0.25">
      <c r="B75" s="5">
        <v>-204.95003333333332</v>
      </c>
      <c r="C75">
        <v>2.0774705476143747</v>
      </c>
      <c r="D75">
        <v>1.6267274296394674</v>
      </c>
      <c r="E75">
        <v>2.4375239068738099</v>
      </c>
      <c r="F75">
        <v>22.475000000000005</v>
      </c>
      <c r="G75">
        <v>192.0703383474019</v>
      </c>
      <c r="H75">
        <v>242</v>
      </c>
      <c r="I75">
        <v>0.76647289885648506</v>
      </c>
      <c r="N75">
        <v>-98.316699999999997</v>
      </c>
      <c r="O75">
        <v>2.3214600347234686</v>
      </c>
      <c r="P75">
        <v>3.6131476784079077</v>
      </c>
      <c r="Q75">
        <v>2.2009977629233073</v>
      </c>
      <c r="R75">
        <v>36.983333333333348</v>
      </c>
      <c r="S75">
        <v>91.252506418012175</v>
      </c>
      <c r="T75">
        <v>130</v>
      </c>
      <c r="U75">
        <v>0</v>
      </c>
      <c r="AA75" s="5">
        <v>-112.3167</v>
      </c>
      <c r="AB75">
        <v>1.4116572794787361</v>
      </c>
      <c r="AC75">
        <v>1.9934971262843388</v>
      </c>
      <c r="AD75">
        <v>1.765833238205839</v>
      </c>
      <c r="AE75">
        <v>44.958333333333329</v>
      </c>
      <c r="AF75">
        <v>81.375243429585652</v>
      </c>
      <c r="AG75">
        <v>123</v>
      </c>
      <c r="AM75" s="5">
        <v>-46.283299999999997</v>
      </c>
      <c r="AN75">
        <v>1.2355643542873422</v>
      </c>
      <c r="AO75">
        <v>1.7506539743085148</v>
      </c>
      <c r="AP75">
        <v>1.4503726597567022</v>
      </c>
      <c r="AQ75">
        <v>56.133333333333326</v>
      </c>
      <c r="AR75">
        <v>74.320265678550498</v>
      </c>
      <c r="AS75">
        <v>1637</v>
      </c>
      <c r="AY75" s="5">
        <v>-382.58330000000007</v>
      </c>
      <c r="AZ75">
        <v>1.2431748315678941</v>
      </c>
      <c r="BA75">
        <v>1.9315504604521183</v>
      </c>
      <c r="BB75">
        <v>2.0308642627988007</v>
      </c>
      <c r="BC75">
        <v>52.658333333333317</v>
      </c>
      <c r="BD75">
        <v>16.803012636976579</v>
      </c>
      <c r="BE75">
        <v>676</v>
      </c>
      <c r="BF75">
        <v>0.65677481377839919</v>
      </c>
      <c r="BI75" s="5">
        <v>-217.69996666666668</v>
      </c>
      <c r="BJ75">
        <v>1.5746796473557401</v>
      </c>
      <c r="BK75">
        <v>1.9245857415876029</v>
      </c>
      <c r="BL75">
        <v>1.7606004313901682</v>
      </c>
      <c r="BM75">
        <v>40.174999999999997</v>
      </c>
      <c r="BN75">
        <v>100.49237056536171</v>
      </c>
      <c r="BO75">
        <v>448</v>
      </c>
      <c r="BS75" s="5">
        <v>-33.25</v>
      </c>
      <c r="BT75">
        <v>2.3446730375361171</v>
      </c>
      <c r="BU75">
        <v>2.6710539707711503</v>
      </c>
      <c r="BV75">
        <v>2.3262893389691826</v>
      </c>
      <c r="BW75">
        <v>29.75</v>
      </c>
      <c r="BX75">
        <v>83.288346126151822</v>
      </c>
      <c r="BY75">
        <v>243</v>
      </c>
      <c r="CE75">
        <v>-661.26902999999993</v>
      </c>
      <c r="CF75">
        <v>2.2158131869939965</v>
      </c>
      <c r="CG75">
        <v>7.7032734764891655E-2</v>
      </c>
      <c r="CH75">
        <v>2.2336052590673567</v>
      </c>
      <c r="CI75">
        <v>0.43502217238774554</v>
      </c>
      <c r="CJ75">
        <v>2.2171219430051825</v>
      </c>
      <c r="CK75">
        <v>0.24629962762767871</v>
      </c>
      <c r="CL75">
        <v>27.292746113989637</v>
      </c>
      <c r="CM75">
        <v>4.4991375588825653</v>
      </c>
      <c r="CO75">
        <v>-664.46967599999994</v>
      </c>
      <c r="CP75">
        <v>2.2124148577511198</v>
      </c>
      <c r="CQ75">
        <v>8.0031320278736967E-2</v>
      </c>
      <c r="CR75">
        <v>2.1824031593406614</v>
      </c>
      <c r="CS75">
        <v>0.43189707727224946</v>
      </c>
      <c r="CT75">
        <v>2.2130979065934069</v>
      </c>
      <c r="CU75">
        <v>0.24271124670845026</v>
      </c>
      <c r="CV75">
        <v>26.899999999999984</v>
      </c>
      <c r="CW75">
        <v>4.4948466502028444</v>
      </c>
      <c r="CY75">
        <v>-662.95857799999999</v>
      </c>
      <c r="CZ75">
        <v>2.3730802054619065</v>
      </c>
      <c r="DA75">
        <v>8.5948255230603385E-2</v>
      </c>
      <c r="DB75">
        <v>2.5099162975609755</v>
      </c>
      <c r="DC75">
        <v>0.50527984290926953</v>
      </c>
      <c r="DD75">
        <v>2.528970614634146</v>
      </c>
      <c r="DE75">
        <v>0.27796798737843609</v>
      </c>
      <c r="DF75">
        <v>25.196097560975613</v>
      </c>
      <c r="DG75">
        <v>4.3229533738855146</v>
      </c>
      <c r="DI75">
        <v>-666.16632099999993</v>
      </c>
      <c r="DJ75">
        <v>2.3706526554159044</v>
      </c>
      <c r="DK75">
        <v>9.2744954825130579E-2</v>
      </c>
      <c r="DL75">
        <v>2.5079547696335092</v>
      </c>
      <c r="DM75">
        <v>0.5355959408628066</v>
      </c>
      <c r="DN75">
        <v>2.575406863874345</v>
      </c>
      <c r="DO75">
        <v>0.33220528107746911</v>
      </c>
      <c r="DP75">
        <v>24.869633507853383</v>
      </c>
      <c r="DQ75">
        <v>4.1895131449002907</v>
      </c>
      <c r="DS75">
        <v>-649.33683900000005</v>
      </c>
      <c r="DT75">
        <v>1.4046022617800678</v>
      </c>
      <c r="DU75">
        <v>4.5850290142842066E-2</v>
      </c>
      <c r="DV75">
        <v>1.801597552845529</v>
      </c>
      <c r="DW75">
        <v>0.32393075865695264</v>
      </c>
      <c r="DX75">
        <v>1.8095923414634145</v>
      </c>
      <c r="DY75">
        <v>0.21579445731866287</v>
      </c>
      <c r="DZ75">
        <v>42.810569105691094</v>
      </c>
      <c r="EA75">
        <v>7.3097824978084889</v>
      </c>
      <c r="EC75">
        <v>-649.61715000000004</v>
      </c>
      <c r="ED75">
        <v>1.3951621036533886</v>
      </c>
      <c r="EE75">
        <v>4.6010194622870419E-2</v>
      </c>
      <c r="EF75">
        <v>1.8032028482142863</v>
      </c>
      <c r="EG75">
        <v>0.37011313178699146</v>
      </c>
      <c r="EH75">
        <v>1.7829511071428565</v>
      </c>
      <c r="EI75">
        <v>0.193956226558513</v>
      </c>
      <c r="EJ75">
        <v>43.375</v>
      </c>
      <c r="EK75">
        <v>7.4383048054229706</v>
      </c>
      <c r="EM75">
        <v>-651.17022099999997</v>
      </c>
      <c r="EN75">
        <v>1.3416033009083601</v>
      </c>
      <c r="EO75">
        <v>3.7891851139909283E-2</v>
      </c>
      <c r="EP75">
        <v>1.7995270818181806</v>
      </c>
      <c r="EQ75">
        <v>0.33271959835521231</v>
      </c>
      <c r="ER75">
        <v>1.8290952454545453</v>
      </c>
      <c r="ES75">
        <v>0.21630677080955757</v>
      </c>
      <c r="ET75">
        <v>44.29727272727272</v>
      </c>
      <c r="EU75">
        <v>6.890659268480424</v>
      </c>
      <c r="EW75">
        <v>-652.20043399999997</v>
      </c>
      <c r="EX75">
        <v>1.3377714373027114</v>
      </c>
      <c r="EY75">
        <v>3.8032779171175125E-2</v>
      </c>
      <c r="EZ75">
        <v>1.8225757291666669</v>
      </c>
      <c r="FA75">
        <v>0.37865090692077552</v>
      </c>
      <c r="FB75">
        <v>1.8789352291666663</v>
      </c>
      <c r="FC75">
        <v>0.23649786479149532</v>
      </c>
      <c r="FD75">
        <v>43.95624999999999</v>
      </c>
      <c r="FE75">
        <v>7.9246027627489628</v>
      </c>
    </row>
    <row r="76" spans="2:161" x14ac:dyDescent="0.25">
      <c r="B76" s="5">
        <v>-196.78336666666667</v>
      </c>
      <c r="C76">
        <v>2.2121424270788572</v>
      </c>
      <c r="D76">
        <v>2.4535581999840095</v>
      </c>
      <c r="E76">
        <v>2.1872609297920662</v>
      </c>
      <c r="F76">
        <v>29.424999999999997</v>
      </c>
      <c r="G76">
        <v>163.43685722958611</v>
      </c>
      <c r="H76">
        <v>244</v>
      </c>
      <c r="I76">
        <v>0.67677461486223722</v>
      </c>
      <c r="N76">
        <v>-112.3167</v>
      </c>
      <c r="O76">
        <v>2.5409777191999301</v>
      </c>
      <c r="P76">
        <v>2.1001314945232297</v>
      </c>
      <c r="Q76">
        <v>2.5577346056181636</v>
      </c>
      <c r="R76">
        <v>21.64166666666668</v>
      </c>
      <c r="S76">
        <v>93.380363524910393</v>
      </c>
      <c r="T76">
        <v>131</v>
      </c>
      <c r="U76">
        <v>0</v>
      </c>
      <c r="AA76" s="5">
        <v>-120.60003333333333</v>
      </c>
      <c r="AB76">
        <v>1.458333385117776</v>
      </c>
      <c r="AC76">
        <v>1.2589806587176446</v>
      </c>
      <c r="AD76">
        <v>1.6950263189765198</v>
      </c>
      <c r="AE76">
        <v>35.674999999999997</v>
      </c>
      <c r="AF76">
        <v>83.529141079978658</v>
      </c>
      <c r="AG76">
        <v>124</v>
      </c>
      <c r="AM76" s="5">
        <v>-68.283299999999997</v>
      </c>
      <c r="AN76">
        <v>1.6245977137103738</v>
      </c>
      <c r="AO76">
        <v>1.5216888534627588</v>
      </c>
      <c r="AP76">
        <v>1.832358950760558</v>
      </c>
      <c r="AQ76">
        <v>34.041666666666657</v>
      </c>
      <c r="AR76">
        <v>78.316123481522823</v>
      </c>
      <c r="AS76">
        <v>1638</v>
      </c>
      <c r="AY76" s="5">
        <v>-389.63330000000008</v>
      </c>
      <c r="AZ76">
        <v>1.3210878929436407</v>
      </c>
      <c r="BA76">
        <v>1.8030832477813856</v>
      </c>
      <c r="BB76">
        <v>1.6111660985397132</v>
      </c>
      <c r="BC76">
        <v>45.658333333333331</v>
      </c>
      <c r="BD76">
        <v>12.066054799052685</v>
      </c>
      <c r="BE76">
        <v>679</v>
      </c>
      <c r="BF76">
        <v>0.67905654009261995</v>
      </c>
      <c r="BI76" s="5">
        <v>-213.51663333333335</v>
      </c>
      <c r="BJ76">
        <v>1.4461481181162497</v>
      </c>
      <c r="BK76">
        <v>1.7917637352461704</v>
      </c>
      <c r="BL76">
        <v>1.7244515671179854</v>
      </c>
      <c r="BM76">
        <v>44.149999999999991</v>
      </c>
      <c r="BN76">
        <v>116.92035694485955</v>
      </c>
      <c r="BO76">
        <v>449</v>
      </c>
      <c r="BS76" s="5">
        <v>-25.916666666666671</v>
      </c>
      <c r="BT76">
        <v>2.1310872339656104</v>
      </c>
      <c r="BU76">
        <v>3.3908240415255433</v>
      </c>
      <c r="BV76">
        <v>2.1708294243660173</v>
      </c>
      <c r="BW76">
        <v>36.891666666666666</v>
      </c>
      <c r="BX76">
        <v>84.488702997515176</v>
      </c>
      <c r="BY76">
        <v>245</v>
      </c>
      <c r="CE76">
        <v>-656.26902999999993</v>
      </c>
      <c r="CF76">
        <v>2.2077519870760667</v>
      </c>
      <c r="CG76">
        <v>8.5576152597040656E-2</v>
      </c>
      <c r="CH76">
        <v>2.2367447173913049</v>
      </c>
      <c r="CI76">
        <v>0.47205432460262436</v>
      </c>
      <c r="CJ76">
        <v>2.2164222065217407</v>
      </c>
      <c r="CK76">
        <v>0.26096360004636537</v>
      </c>
      <c r="CL76">
        <v>27.40326086956523</v>
      </c>
      <c r="CM76">
        <v>4.9026802324473353</v>
      </c>
      <c r="CO76">
        <v>-659.46967599999994</v>
      </c>
      <c r="CP76">
        <v>2.2158749703214409</v>
      </c>
      <c r="CQ76">
        <v>7.9483154517897489E-2</v>
      </c>
      <c r="CR76">
        <v>2.2002293696682478</v>
      </c>
      <c r="CS76">
        <v>0.41479246246399942</v>
      </c>
      <c r="CT76">
        <v>2.2258293838862557</v>
      </c>
      <c r="CU76">
        <v>0.25815835025071521</v>
      </c>
      <c r="CV76">
        <v>26.949763033175348</v>
      </c>
      <c r="CW76">
        <v>4.458340225086789</v>
      </c>
      <c r="CY76">
        <v>-657.95857799999999</v>
      </c>
      <c r="CZ76">
        <v>2.3672267013132062</v>
      </c>
      <c r="DA76">
        <v>9.0817014222326589E-2</v>
      </c>
      <c r="DB76">
        <v>2.4852550733944967</v>
      </c>
      <c r="DC76">
        <v>0.4983085954565728</v>
      </c>
      <c r="DD76">
        <v>2.5784501467889891</v>
      </c>
      <c r="DE76">
        <v>0.29254235057634664</v>
      </c>
      <c r="DF76">
        <v>24.765137614678903</v>
      </c>
      <c r="DG76">
        <v>4.3409926055283048</v>
      </c>
      <c r="DI76">
        <v>-661.16632099999993</v>
      </c>
      <c r="DJ76">
        <v>2.3771403455917945</v>
      </c>
      <c r="DK76">
        <v>9.7739415935194265E-2</v>
      </c>
      <c r="DL76">
        <v>2.5999590962566845</v>
      </c>
      <c r="DM76">
        <v>0.5549183959643883</v>
      </c>
      <c r="DN76">
        <v>2.5284383743315511</v>
      </c>
      <c r="DO76">
        <v>0.27895169488235927</v>
      </c>
      <c r="DP76">
        <v>25.78449197860964</v>
      </c>
      <c r="DQ76">
        <v>4.63153347114</v>
      </c>
      <c r="DS76">
        <v>-644.33683900000005</v>
      </c>
      <c r="DT76">
        <v>1.403409143384611</v>
      </c>
      <c r="DU76">
        <v>4.3147044233363636E-2</v>
      </c>
      <c r="DV76">
        <v>1.8399497545454546</v>
      </c>
      <c r="DW76">
        <v>0.33774616684761999</v>
      </c>
      <c r="DX76">
        <v>1.8206249272727266</v>
      </c>
      <c r="DY76">
        <v>0.20485457618070957</v>
      </c>
      <c r="DZ76">
        <v>43.178181818181841</v>
      </c>
      <c r="EA76">
        <v>6.8432298535869878</v>
      </c>
      <c r="EC76">
        <v>-644.61715000000004</v>
      </c>
      <c r="ED76">
        <v>1.3937278769664556</v>
      </c>
      <c r="EE76">
        <v>4.5360081314466318E-2</v>
      </c>
      <c r="EF76">
        <v>1.8394069919354834</v>
      </c>
      <c r="EG76">
        <v>0.38889500866087429</v>
      </c>
      <c r="EH76">
        <v>1.840309830645162</v>
      </c>
      <c r="EI76">
        <v>0.18333119604355314</v>
      </c>
      <c r="EJ76">
        <v>42.945967741935476</v>
      </c>
      <c r="EK76">
        <v>6.9169686390370719</v>
      </c>
      <c r="EM76">
        <v>-646.17022099999997</v>
      </c>
      <c r="EN76">
        <v>1.3393013044170325</v>
      </c>
      <c r="EO76">
        <v>3.705736285146323E-2</v>
      </c>
      <c r="EP76">
        <v>1.8400793153846151</v>
      </c>
      <c r="EQ76">
        <v>0.38689788024408323</v>
      </c>
      <c r="ER76">
        <v>1.875985161538462</v>
      </c>
      <c r="ES76">
        <v>0.21732325279633904</v>
      </c>
      <c r="ET76">
        <v>44.23</v>
      </c>
      <c r="EU76">
        <v>7.7795961514123473</v>
      </c>
      <c r="EW76">
        <v>-647.20043399999997</v>
      </c>
      <c r="EX76">
        <v>1.3426046555179842</v>
      </c>
      <c r="EY76">
        <v>3.9493381946453833E-2</v>
      </c>
      <c r="EZ76">
        <v>1.8449761228070183</v>
      </c>
      <c r="FA76">
        <v>0.35792265917524996</v>
      </c>
      <c r="FB76">
        <v>1.8588380263157902</v>
      </c>
      <c r="FC76">
        <v>0.20037358330106991</v>
      </c>
      <c r="FD76">
        <v>44.528947368421079</v>
      </c>
      <c r="FE76">
        <v>7.4896592273839824</v>
      </c>
    </row>
    <row r="77" spans="2:161" x14ac:dyDescent="0.25">
      <c r="B77" s="5">
        <v>-196.78336666666667</v>
      </c>
      <c r="C77">
        <v>1.9405515276426948</v>
      </c>
      <c r="D77">
        <v>2.4656728351744319</v>
      </c>
      <c r="E77">
        <v>2.4964255989740018</v>
      </c>
      <c r="F77">
        <v>29.424999999999997</v>
      </c>
      <c r="G77">
        <v>182.44908907784662</v>
      </c>
      <c r="H77">
        <v>245</v>
      </c>
      <c r="I77">
        <v>0.94104651150259233</v>
      </c>
      <c r="N77">
        <v>-113.68336666666667</v>
      </c>
      <c r="O77">
        <v>2.1988099663727141</v>
      </c>
      <c r="P77">
        <v>1.9808773388725895</v>
      </c>
      <c r="Q77">
        <v>3.2714549071535202</v>
      </c>
      <c r="R77">
        <v>19.224999999999994</v>
      </c>
      <c r="S77">
        <v>95.63273866519971</v>
      </c>
      <c r="T77">
        <v>134</v>
      </c>
      <c r="U77">
        <v>1</v>
      </c>
      <c r="AA77" s="5">
        <v>-115.48336666666665</v>
      </c>
      <c r="AB77">
        <v>1.3770521547604289</v>
      </c>
      <c r="AC77">
        <v>1.7372215527844119</v>
      </c>
      <c r="AD77">
        <v>1.9327843280409591</v>
      </c>
      <c r="AE77">
        <v>40.799999999999997</v>
      </c>
      <c r="AF77">
        <v>82.088260482194428</v>
      </c>
      <c r="AG77">
        <v>125</v>
      </c>
      <c r="AM77" s="5">
        <v>-9.8999666666666712</v>
      </c>
      <c r="AN77">
        <v>1.2190855641213976</v>
      </c>
      <c r="AO77">
        <v>5.3295419318235719</v>
      </c>
      <c r="AP77">
        <v>1.6763344321260365</v>
      </c>
      <c r="AQ77">
        <v>92.300000000000011</v>
      </c>
      <c r="AR77">
        <v>71.238027449507044</v>
      </c>
      <c r="AS77">
        <v>1639</v>
      </c>
      <c r="AY77" s="5">
        <v>-394.79996666666671</v>
      </c>
      <c r="AZ77">
        <v>1.5554219873357298</v>
      </c>
      <c r="BA77">
        <v>1.6891350553667093</v>
      </c>
      <c r="BB77">
        <v>1.6594772081767619</v>
      </c>
      <c r="BC77">
        <v>39.608333333333334</v>
      </c>
      <c r="BD77">
        <v>10.816026027049999</v>
      </c>
      <c r="BE77">
        <v>680</v>
      </c>
      <c r="BF77">
        <v>0.58561348846138628</v>
      </c>
      <c r="BI77" s="5">
        <v>-223.01663333333335</v>
      </c>
      <c r="BJ77">
        <v>1.6606760113818264</v>
      </c>
      <c r="BK77">
        <v>1.5674555422570524</v>
      </c>
      <c r="BL77">
        <v>1.7100190124240688</v>
      </c>
      <c r="BM77">
        <v>34.933333333333337</v>
      </c>
      <c r="BN77">
        <v>104.13252690722084</v>
      </c>
      <c r="BO77">
        <v>450</v>
      </c>
      <c r="BS77" s="5">
        <v>-29.116666666666667</v>
      </c>
      <c r="BT77">
        <v>2.1297439798557862</v>
      </c>
      <c r="BU77">
        <v>2.9630865548532941</v>
      </c>
      <c r="BV77">
        <v>2.1948076787321695</v>
      </c>
      <c r="BW77">
        <v>33.691666666666663</v>
      </c>
      <c r="BX77">
        <v>81.332074176649186</v>
      </c>
      <c r="BY77">
        <v>249</v>
      </c>
      <c r="CE77">
        <v>-651.26902999999993</v>
      </c>
      <c r="CF77">
        <v>2.1959417028435335</v>
      </c>
      <c r="CG77">
        <v>8.2777745200065547E-2</v>
      </c>
      <c r="CH77">
        <v>2.2530011600000006</v>
      </c>
      <c r="CI77">
        <v>0.51473227046657843</v>
      </c>
      <c r="CJ77">
        <v>2.2048953733333323</v>
      </c>
      <c r="CK77">
        <v>0.26967852872410752</v>
      </c>
      <c r="CL77">
        <v>27.768666666666675</v>
      </c>
      <c r="CM77">
        <v>5.2816401848768173</v>
      </c>
      <c r="CO77">
        <v>-654.46967599999994</v>
      </c>
      <c r="CP77">
        <v>2.2094538197170661</v>
      </c>
      <c r="CQ77">
        <v>7.4418734924105709E-2</v>
      </c>
      <c r="CR77">
        <v>2.2328117542857147</v>
      </c>
      <c r="CS77">
        <v>0.42864933942860245</v>
      </c>
      <c r="CT77">
        <v>2.2353819142857145</v>
      </c>
      <c r="CU77">
        <v>0.25599981284890921</v>
      </c>
      <c r="CV77">
        <v>27.206285714285713</v>
      </c>
      <c r="CW77">
        <v>4.4873789073498278</v>
      </c>
      <c r="CY77">
        <v>-652.95857799999999</v>
      </c>
      <c r="CZ77">
        <v>2.376118305931795</v>
      </c>
      <c r="DA77">
        <v>9.1233328020948329E-2</v>
      </c>
      <c r="DB77">
        <v>2.5202847241379311</v>
      </c>
      <c r="DC77">
        <v>0.51568714467991295</v>
      </c>
      <c r="DD77">
        <v>2.5183855911330046</v>
      </c>
      <c r="DE77">
        <v>0.31765595111241657</v>
      </c>
      <c r="DF77">
        <v>25.378325123152706</v>
      </c>
      <c r="DG77">
        <v>4.6093236496944998</v>
      </c>
      <c r="DI77">
        <v>-656.16632099999993</v>
      </c>
      <c r="DJ77">
        <v>2.3665994065444673</v>
      </c>
      <c r="DK77">
        <v>8.7152405808430644E-2</v>
      </c>
      <c r="DL77">
        <v>2.5831838625592427</v>
      </c>
      <c r="DM77">
        <v>0.49182142847993415</v>
      </c>
      <c r="DN77">
        <v>2.5531309146919434</v>
      </c>
      <c r="DO77">
        <v>0.3319560590172575</v>
      </c>
      <c r="DP77">
        <v>25.705687203791459</v>
      </c>
      <c r="DQ77">
        <v>4.3669937220425812</v>
      </c>
      <c r="DS77">
        <v>-639.33683900000005</v>
      </c>
      <c r="DT77">
        <v>1.3992023830057416</v>
      </c>
      <c r="DU77">
        <v>4.7781006997267103E-2</v>
      </c>
      <c r="DV77">
        <v>1.7992947362637368</v>
      </c>
      <c r="DW77">
        <v>0.34801713912988808</v>
      </c>
      <c r="DX77">
        <v>1.7909139999999999</v>
      </c>
      <c r="DY77">
        <v>0.18928478259971723</v>
      </c>
      <c r="DZ77">
        <v>43.062637362637382</v>
      </c>
      <c r="EA77">
        <v>7.2122988837994777</v>
      </c>
      <c r="EC77">
        <v>-639.61715000000004</v>
      </c>
      <c r="ED77">
        <v>1.4067264758667093</v>
      </c>
      <c r="EE77">
        <v>4.5382712017691285E-2</v>
      </c>
      <c r="EF77">
        <v>1.7600063207547176</v>
      </c>
      <c r="EG77">
        <v>0.35316775154005514</v>
      </c>
      <c r="EH77">
        <v>1.7980873207547174</v>
      </c>
      <c r="EI77">
        <v>0.21165500669571413</v>
      </c>
      <c r="EJ77">
        <v>42.087735849056607</v>
      </c>
      <c r="EK77">
        <v>7.1059693595654831</v>
      </c>
      <c r="EM77">
        <v>-641.17022099999997</v>
      </c>
      <c r="EN77">
        <v>1.3430920261058568</v>
      </c>
      <c r="EO77">
        <v>3.9565888595802678E-2</v>
      </c>
      <c r="EP77">
        <v>1.8935026541353388</v>
      </c>
      <c r="EQ77">
        <v>0.34620065872926414</v>
      </c>
      <c r="ER77">
        <v>1.8394895939849627</v>
      </c>
      <c r="ES77">
        <v>0.21998136431745818</v>
      </c>
      <c r="ET77">
        <v>45.763909774436087</v>
      </c>
      <c r="EU77">
        <v>7.3914912009428759</v>
      </c>
      <c r="EW77">
        <v>-642.20043399999997</v>
      </c>
      <c r="EX77">
        <v>1.3363601025396177</v>
      </c>
      <c r="EY77">
        <v>3.8264568488198772E-2</v>
      </c>
      <c r="EZ77">
        <v>1.8555690677966088</v>
      </c>
      <c r="FA77">
        <v>0.36082098998781958</v>
      </c>
      <c r="FB77">
        <v>1.8765445762711872</v>
      </c>
      <c r="FC77">
        <v>0.21183402388026834</v>
      </c>
      <c r="FD77">
        <v>44.640677966101734</v>
      </c>
      <c r="FE77">
        <v>7.7634166996672818</v>
      </c>
    </row>
    <row r="78" spans="2:161" x14ac:dyDescent="0.25">
      <c r="B78" s="5">
        <v>-206.95003333333332</v>
      </c>
      <c r="C78">
        <v>2.4879038383338066</v>
      </c>
      <c r="D78">
        <v>1.7608423369703328</v>
      </c>
      <c r="E78">
        <v>2.6885225584609431</v>
      </c>
      <c r="F78">
        <v>19.274999999999999</v>
      </c>
      <c r="G78">
        <v>191.59898040490276</v>
      </c>
      <c r="H78">
        <v>247</v>
      </c>
      <c r="I78">
        <v>0.82880965297075004</v>
      </c>
      <c r="N78">
        <v>-104.45003333333334</v>
      </c>
      <c r="O78">
        <v>1.8784558512283354</v>
      </c>
      <c r="P78">
        <v>2.1035021155135394</v>
      </c>
      <c r="Q78">
        <v>2.8153031652287397</v>
      </c>
      <c r="R78">
        <v>24.374999999999986</v>
      </c>
      <c r="S78">
        <v>87.572998053945383</v>
      </c>
      <c r="T78">
        <v>139</v>
      </c>
      <c r="U78">
        <v>1</v>
      </c>
      <c r="AA78" s="5">
        <v>-106.15003333333334</v>
      </c>
      <c r="AB78">
        <v>1.3093509817796183</v>
      </c>
      <c r="AC78">
        <v>2.0210085504783839</v>
      </c>
      <c r="AD78">
        <v>1.6871159593754588</v>
      </c>
      <c r="AE78">
        <v>48.933333333333337</v>
      </c>
      <c r="AF78">
        <v>76.721124148417985</v>
      </c>
      <c r="AG78">
        <v>126</v>
      </c>
      <c r="AM78" s="5">
        <v>-59.299966666666677</v>
      </c>
      <c r="AN78">
        <v>1.3643914551916201</v>
      </c>
      <c r="AO78">
        <v>1.7908017727280603</v>
      </c>
      <c r="AP78">
        <v>2.0168175836401172</v>
      </c>
      <c r="AQ78">
        <v>43.033333333333331</v>
      </c>
      <c r="AR78">
        <v>80.421690598599653</v>
      </c>
      <c r="AS78">
        <v>1640</v>
      </c>
      <c r="AY78" s="5">
        <v>-385.78330000000005</v>
      </c>
      <c r="AZ78">
        <v>1.284170581851388</v>
      </c>
      <c r="BA78">
        <v>1.6140136253888233</v>
      </c>
      <c r="BB78">
        <v>1.6307426739315569</v>
      </c>
      <c r="BC78">
        <v>48.758333333333326</v>
      </c>
      <c r="BD78">
        <v>12.126814756821631</v>
      </c>
      <c r="BE78">
        <v>684</v>
      </c>
      <c r="BF78">
        <v>0.59292050714926825</v>
      </c>
      <c r="BI78" s="5">
        <v>-232.13330000000002</v>
      </c>
      <c r="BJ78">
        <v>2.1334584762392885</v>
      </c>
      <c r="BK78">
        <v>0.96327487662732403</v>
      </c>
      <c r="BL78">
        <v>1.577503147402836</v>
      </c>
      <c r="BM78">
        <v>23.441666666666663</v>
      </c>
      <c r="BN78">
        <v>105.31111314152365</v>
      </c>
      <c r="BO78">
        <v>454</v>
      </c>
      <c r="BS78" s="5">
        <v>-39.450000000000003</v>
      </c>
      <c r="BT78">
        <v>2.1240655866723559</v>
      </c>
      <c r="BU78">
        <v>1.5875413230102038</v>
      </c>
      <c r="BV78">
        <v>2.2377944620277592</v>
      </c>
      <c r="BW78">
        <v>22.5</v>
      </c>
      <c r="BX78">
        <v>82.832770162014469</v>
      </c>
      <c r="BY78">
        <v>252</v>
      </c>
      <c r="CE78">
        <v>-646.26902999999993</v>
      </c>
      <c r="CF78">
        <v>2.2066343230523819</v>
      </c>
      <c r="CG78">
        <v>8.4512983092996249E-2</v>
      </c>
      <c r="CH78">
        <v>2.2461135224719095</v>
      </c>
      <c r="CI78">
        <v>0.51088897018146273</v>
      </c>
      <c r="CJ78">
        <v>2.2162086011235975</v>
      </c>
      <c r="CK78">
        <v>0.24771116812133792</v>
      </c>
      <c r="CL78">
        <v>27.454494382022485</v>
      </c>
      <c r="CM78">
        <v>5.1225332520196822</v>
      </c>
      <c r="CO78">
        <v>-649.46967599999994</v>
      </c>
      <c r="CP78">
        <v>2.19484211053223</v>
      </c>
      <c r="CQ78">
        <v>7.6963865808413467E-2</v>
      </c>
      <c r="CR78">
        <v>2.2139872758620696</v>
      </c>
      <c r="CS78">
        <v>0.48224577136139485</v>
      </c>
      <c r="CT78">
        <v>2.2195415689655178</v>
      </c>
      <c r="CU78">
        <v>0.26413676492204496</v>
      </c>
      <c r="CV78">
        <v>27.274137931034488</v>
      </c>
      <c r="CW78">
        <v>4.6696620297613114</v>
      </c>
      <c r="CY78">
        <v>-647.95857799999999</v>
      </c>
      <c r="CZ78">
        <v>2.3676309553560206</v>
      </c>
      <c r="DA78">
        <v>8.6696247816971481E-2</v>
      </c>
      <c r="DB78">
        <v>2.4816832131147541</v>
      </c>
      <c r="DC78">
        <v>0.4500115417579002</v>
      </c>
      <c r="DD78">
        <v>2.5522055628415297</v>
      </c>
      <c r="DE78">
        <v>0.31277088155581784</v>
      </c>
      <c r="DF78">
        <v>24.97704918032786</v>
      </c>
      <c r="DG78">
        <v>4.2350471321879901</v>
      </c>
      <c r="DI78">
        <v>-651.16632099999993</v>
      </c>
      <c r="DJ78">
        <v>2.3605585201065615</v>
      </c>
      <c r="DK78">
        <v>9.574343289331487E-2</v>
      </c>
      <c r="DL78">
        <v>2.4637295418719218</v>
      </c>
      <c r="DM78">
        <v>0.55885098751683937</v>
      </c>
      <c r="DN78">
        <v>2.5542659359605913</v>
      </c>
      <c r="DO78">
        <v>0.3114244034385556</v>
      </c>
      <c r="DP78">
        <v>24.797044334975375</v>
      </c>
      <c r="DQ78">
        <v>4.6859164528377137</v>
      </c>
      <c r="DS78">
        <v>-634.33683900000005</v>
      </c>
      <c r="DT78">
        <v>1.3976600342901484</v>
      </c>
      <c r="DU78">
        <v>4.3661957114270948E-2</v>
      </c>
      <c r="DV78">
        <v>1.8188876355140189</v>
      </c>
      <c r="DW78">
        <v>0.35555224120464907</v>
      </c>
      <c r="DX78">
        <v>1.7860678037383182</v>
      </c>
      <c r="DY78">
        <v>0.21890797919710286</v>
      </c>
      <c r="DZ78">
        <v>43.599065420560763</v>
      </c>
      <c r="EA78">
        <v>7.090366775076852</v>
      </c>
      <c r="EC78">
        <v>-634.61715000000004</v>
      </c>
      <c r="ED78">
        <v>1.3963852699200383</v>
      </c>
      <c r="EE78">
        <v>4.6500730010179098E-2</v>
      </c>
      <c r="EF78">
        <v>1.7972784615384625</v>
      </c>
      <c r="EG78">
        <v>0.3606206095998698</v>
      </c>
      <c r="EH78">
        <v>1.8123164358974355</v>
      </c>
      <c r="EI78">
        <v>0.20752227244739482</v>
      </c>
      <c r="EJ78">
        <v>42.771794871794867</v>
      </c>
      <c r="EK78">
        <v>7.2090800761100278</v>
      </c>
      <c r="EM78">
        <v>-636.17022099999997</v>
      </c>
      <c r="EN78">
        <v>1.3444456724471003</v>
      </c>
      <c r="EO78">
        <v>4.1376763891049731E-2</v>
      </c>
      <c r="EP78">
        <v>1.8698733363636364</v>
      </c>
      <c r="EQ78">
        <v>0.39291556887584972</v>
      </c>
      <c r="ER78">
        <v>1.8656318363636362</v>
      </c>
      <c r="ES78">
        <v>0.21748445574396394</v>
      </c>
      <c r="ET78">
        <v>44.78363636363639</v>
      </c>
      <c r="EU78">
        <v>8.0030559217550739</v>
      </c>
      <c r="EW78">
        <v>-637.20043399999997</v>
      </c>
      <c r="EX78">
        <v>1.3365977927634596</v>
      </c>
      <c r="EY78">
        <v>3.9412069455313829E-2</v>
      </c>
      <c r="EZ78">
        <v>1.8229462352941177</v>
      </c>
      <c r="FA78">
        <v>0.35830561017050244</v>
      </c>
      <c r="FB78">
        <v>1.8531454117647057</v>
      </c>
      <c r="FC78">
        <v>0.21605328707788621</v>
      </c>
      <c r="FD78">
        <v>44.498319327731103</v>
      </c>
      <c r="FE78">
        <v>7.9791463711615132</v>
      </c>
    </row>
    <row r="79" spans="2:161" x14ac:dyDescent="0.25">
      <c r="B79" s="5">
        <v>-211.00003333333333</v>
      </c>
      <c r="C79">
        <v>2.5535427182472454</v>
      </c>
      <c r="D79">
        <v>1.3159636589209787</v>
      </c>
      <c r="E79">
        <v>2.9819780074518749</v>
      </c>
      <c r="F79">
        <v>12.983333333333331</v>
      </c>
      <c r="G79">
        <v>153.46300647766935</v>
      </c>
      <c r="H79">
        <v>253</v>
      </c>
      <c r="I79">
        <v>0.67599907767284229</v>
      </c>
      <c r="N79">
        <v>-100.3167</v>
      </c>
      <c r="O79">
        <v>2.1891929492921549</v>
      </c>
      <c r="P79">
        <v>2.5575279181984247</v>
      </c>
      <c r="Q79">
        <v>2.7625791587099262</v>
      </c>
      <c r="R79">
        <v>28.508333333333326</v>
      </c>
      <c r="S79">
        <v>88.195027504119878</v>
      </c>
      <c r="T79">
        <v>141</v>
      </c>
      <c r="U79">
        <v>1</v>
      </c>
      <c r="AA79" s="5">
        <v>-111.30003333333332</v>
      </c>
      <c r="AB79">
        <v>1.232566765188611</v>
      </c>
      <c r="AC79">
        <v>1.4434551945722498</v>
      </c>
      <c r="AD79">
        <v>1.6918053823640411</v>
      </c>
      <c r="AE79">
        <v>43.766666666666652</v>
      </c>
      <c r="AF79">
        <v>78.374360375904857</v>
      </c>
      <c r="AG79">
        <v>127</v>
      </c>
      <c r="AM79" s="5">
        <v>-59.299966666666677</v>
      </c>
      <c r="AN79">
        <v>1.4163332749996456</v>
      </c>
      <c r="AO79">
        <v>1.6274453472124466</v>
      </c>
      <c r="AP79">
        <v>1.6371315402291464</v>
      </c>
      <c r="AQ79">
        <v>43.033333333333331</v>
      </c>
      <c r="AR79">
        <v>82.369421564050342</v>
      </c>
      <c r="AS79">
        <v>1642</v>
      </c>
      <c r="AY79" s="5">
        <v>-398.14996666666673</v>
      </c>
      <c r="AZ79">
        <v>1.2728049737247586</v>
      </c>
      <c r="BA79">
        <v>1.5931357711389187</v>
      </c>
      <c r="BB79">
        <v>2.2038755434839365</v>
      </c>
      <c r="BC79">
        <v>35.224999999999994</v>
      </c>
      <c r="BD79">
        <v>15.02711104809643</v>
      </c>
      <c r="BE79">
        <v>690</v>
      </c>
      <c r="BF79">
        <v>0.88320302725584598</v>
      </c>
      <c r="BI79" s="5">
        <v>-214.5333</v>
      </c>
      <c r="BJ79">
        <v>1.5494312752740764</v>
      </c>
      <c r="BK79">
        <v>2.3826500400644757</v>
      </c>
      <c r="BL79">
        <v>2.5446641948485493</v>
      </c>
      <c r="BM79">
        <v>41.158333333333331</v>
      </c>
      <c r="BN79">
        <v>134.09138457360393</v>
      </c>
      <c r="BO79">
        <v>456</v>
      </c>
      <c r="BS79" s="5">
        <v>-34.25</v>
      </c>
      <c r="BT79">
        <v>2.1150502352140519</v>
      </c>
      <c r="BU79">
        <v>2.2233740528160557</v>
      </c>
      <c r="BV79">
        <v>2.5448991025487371</v>
      </c>
      <c r="BW79">
        <v>27.700000000000003</v>
      </c>
      <c r="BX79">
        <v>85.432666451698736</v>
      </c>
      <c r="BY79">
        <v>254</v>
      </c>
      <c r="CE79">
        <v>-641.26902999999993</v>
      </c>
      <c r="CF79">
        <v>2.2112787168837733</v>
      </c>
      <c r="CG79">
        <v>8.4178662813567978E-2</v>
      </c>
      <c r="CH79">
        <v>2.209466055276383</v>
      </c>
      <c r="CI79">
        <v>0.40175672762704023</v>
      </c>
      <c r="CJ79">
        <v>2.2169386231155763</v>
      </c>
      <c r="CK79">
        <v>0.25377454064065891</v>
      </c>
      <c r="CL79">
        <v>27.168341708542712</v>
      </c>
      <c r="CM79">
        <v>4.2050417987352029</v>
      </c>
      <c r="CO79">
        <v>-644.46967599999994</v>
      </c>
      <c r="CP79">
        <v>2.2052454164530055</v>
      </c>
      <c r="CQ79">
        <v>7.4990417016676345E-2</v>
      </c>
      <c r="CR79">
        <v>2.213239779761905</v>
      </c>
      <c r="CS79">
        <v>0.45848615917269231</v>
      </c>
      <c r="CT79">
        <v>2.2205062857142854</v>
      </c>
      <c r="CU79">
        <v>0.23108927083340131</v>
      </c>
      <c r="CV79">
        <v>27.191666666666656</v>
      </c>
      <c r="CW79">
        <v>4.9870300843163458</v>
      </c>
      <c r="CY79">
        <v>-642.95857799999999</v>
      </c>
      <c r="CZ79">
        <v>2.3668757648737371</v>
      </c>
      <c r="DA79">
        <v>8.4926142833041549E-2</v>
      </c>
      <c r="DB79">
        <v>2.5536128473684219</v>
      </c>
      <c r="DC79">
        <v>0.55727875159919804</v>
      </c>
      <c r="DD79">
        <v>2.5513359210526318</v>
      </c>
      <c r="DE79">
        <v>0.29089471898987795</v>
      </c>
      <c r="DF79">
        <v>25.373157894736856</v>
      </c>
      <c r="DG79">
        <v>4.3826335401701222</v>
      </c>
      <c r="DI79">
        <v>-646.16632099999993</v>
      </c>
      <c r="DJ79">
        <v>2.3756461404231528</v>
      </c>
      <c r="DK79">
        <v>8.8587248836113186E-2</v>
      </c>
      <c r="DL79">
        <v>2.5234425959595947</v>
      </c>
      <c r="DM79">
        <v>0.48127887531702951</v>
      </c>
      <c r="DN79">
        <v>2.5465527777777779</v>
      </c>
      <c r="DO79">
        <v>0.31646961078028085</v>
      </c>
      <c r="DP79">
        <v>25.184848484848491</v>
      </c>
      <c r="DQ79">
        <v>4.0429135505136182</v>
      </c>
      <c r="DS79">
        <v>-629.33683900000005</v>
      </c>
      <c r="DT79">
        <v>1.3958139850187488</v>
      </c>
      <c r="DU79">
        <v>4.1089528901265833E-2</v>
      </c>
      <c r="DV79">
        <v>1.8145133396226416</v>
      </c>
      <c r="DW79">
        <v>0.35825788224017746</v>
      </c>
      <c r="DX79">
        <v>1.8047982547169816</v>
      </c>
      <c r="DY79">
        <v>0.19951477978712737</v>
      </c>
      <c r="DZ79">
        <v>43.217924528301893</v>
      </c>
      <c r="EA79">
        <v>7.2148233278017724</v>
      </c>
      <c r="EC79">
        <v>-629.61715000000004</v>
      </c>
      <c r="ED79">
        <v>1.3995223917903616</v>
      </c>
      <c r="EE79">
        <v>5.0885072911332555E-2</v>
      </c>
      <c r="EF79">
        <v>1.7300723518518522</v>
      </c>
      <c r="EG79">
        <v>0.3537205745541025</v>
      </c>
      <c r="EH79">
        <v>1.7996185000000002</v>
      </c>
      <c r="EI79">
        <v>0.19853091037843848</v>
      </c>
      <c r="EJ79">
        <v>41.713888888888874</v>
      </c>
      <c r="EK79">
        <v>7.0797916746019549</v>
      </c>
      <c r="EM79">
        <v>-631.17022099999997</v>
      </c>
      <c r="EN79">
        <v>1.3337932695635237</v>
      </c>
      <c r="EO79">
        <v>3.8575019217969422E-2</v>
      </c>
      <c r="EP79">
        <v>1.903275513274336</v>
      </c>
      <c r="EQ79">
        <v>0.34858781415271806</v>
      </c>
      <c r="ER79">
        <v>1.9193264955752216</v>
      </c>
      <c r="ES79">
        <v>0.24008503336578946</v>
      </c>
      <c r="ET79">
        <v>44.891150442477894</v>
      </c>
      <c r="EU79">
        <v>7.2171986740271521</v>
      </c>
      <c r="EW79">
        <v>-632.20043399999997</v>
      </c>
      <c r="EX79">
        <v>1.3485029741124688</v>
      </c>
      <c r="EY79">
        <v>4.1225674420285803E-2</v>
      </c>
      <c r="EZ79">
        <v>1.9112329913793105</v>
      </c>
      <c r="FA79">
        <v>0.36355858347453235</v>
      </c>
      <c r="FB79">
        <v>1.8779108534482751</v>
      </c>
      <c r="FC79">
        <v>0.22724152912793996</v>
      </c>
      <c r="FD79">
        <v>45.212931034482757</v>
      </c>
      <c r="FE79">
        <v>7.5277288008768144</v>
      </c>
    </row>
    <row r="80" spans="2:161" x14ac:dyDescent="0.25">
      <c r="B80" s="5">
        <v>-206.95003333333332</v>
      </c>
      <c r="C80">
        <v>2.3213811886418525</v>
      </c>
      <c r="D80">
        <v>1.501979068734415</v>
      </c>
      <c r="E80">
        <v>2.7356097768144298</v>
      </c>
      <c r="F80">
        <v>17.05</v>
      </c>
      <c r="G80">
        <v>167.71435460734935</v>
      </c>
      <c r="H80">
        <v>254</v>
      </c>
      <c r="I80">
        <v>0.72424231189675314</v>
      </c>
      <c r="N80">
        <v>-93.200033333333323</v>
      </c>
      <c r="O80">
        <v>2.6453036503014613</v>
      </c>
      <c r="P80">
        <v>2.648824584994153</v>
      </c>
      <c r="Q80">
        <v>2.1044797099561867</v>
      </c>
      <c r="R80">
        <v>29.5</v>
      </c>
      <c r="S80">
        <v>87.608283702937442</v>
      </c>
      <c r="T80">
        <v>142</v>
      </c>
      <c r="U80">
        <v>1</v>
      </c>
      <c r="AA80" s="5">
        <v>-105.13336666666666</v>
      </c>
      <c r="AB80">
        <v>1.3610497979340959</v>
      </c>
      <c r="AC80">
        <v>2.0032771294857437</v>
      </c>
      <c r="AD80">
        <v>1.7177734298354721</v>
      </c>
      <c r="AE80">
        <v>48.025000000000006</v>
      </c>
      <c r="AF80">
        <v>78.976192420178876</v>
      </c>
      <c r="AG80">
        <v>129</v>
      </c>
      <c r="AM80" s="5">
        <v>-48.283299999999997</v>
      </c>
      <c r="AN80">
        <v>1.3221611871673786</v>
      </c>
      <c r="AO80">
        <v>1.968120120883617</v>
      </c>
      <c r="AP80">
        <v>1.7328632602101302</v>
      </c>
      <c r="AQ80">
        <v>54.050000000000011</v>
      </c>
      <c r="AR80">
        <v>71.458323674130057</v>
      </c>
      <c r="AS80">
        <v>1645</v>
      </c>
      <c r="AY80" s="5">
        <v>-394.79996666666671</v>
      </c>
      <c r="AZ80">
        <v>1.4688774904249495</v>
      </c>
      <c r="BA80">
        <v>1.5596680672236758</v>
      </c>
      <c r="BB80">
        <v>2.0416363571100908</v>
      </c>
      <c r="BC80">
        <v>38.608333333333334</v>
      </c>
      <c r="BD80">
        <v>13.375032011308065</v>
      </c>
      <c r="BE80">
        <v>691</v>
      </c>
      <c r="BF80">
        <v>0.78774017431625398</v>
      </c>
      <c r="BI80" s="5">
        <v>-212.54996666666668</v>
      </c>
      <c r="BJ80">
        <v>1.1792405131845185</v>
      </c>
      <c r="BK80">
        <v>1.8306604662894097</v>
      </c>
      <c r="BL80">
        <v>2.4253767597235942</v>
      </c>
      <c r="BM80">
        <v>40.083333333333343</v>
      </c>
      <c r="BN80">
        <v>99.634329950287807</v>
      </c>
      <c r="BO80">
        <v>477</v>
      </c>
      <c r="BS80" s="5">
        <v>-34.25</v>
      </c>
      <c r="BT80">
        <v>1.9156606091499719</v>
      </c>
      <c r="BU80">
        <v>2.0794979363444521</v>
      </c>
      <c r="BV80">
        <v>2.5660341426716173</v>
      </c>
      <c r="BW80">
        <v>26.700000000000003</v>
      </c>
      <c r="BX80">
        <v>90.007262076473182</v>
      </c>
      <c r="BY80">
        <v>258</v>
      </c>
      <c r="CE80">
        <v>-636.26902999999993</v>
      </c>
      <c r="CF80">
        <v>2.2152502449740084</v>
      </c>
      <c r="CG80">
        <v>9.020035381959178E-2</v>
      </c>
      <c r="CH80">
        <v>2.2192463538461547</v>
      </c>
      <c r="CI80">
        <v>0.4441674114959972</v>
      </c>
      <c r="CJ80">
        <v>2.211884369230769</v>
      </c>
      <c r="CK80">
        <v>0.25446593331147388</v>
      </c>
      <c r="CL80">
        <v>27.259487179487177</v>
      </c>
      <c r="CM80">
        <v>4.8575427311701667</v>
      </c>
      <c r="CO80">
        <v>-639.46967599999994</v>
      </c>
      <c r="CP80">
        <v>2.2106458257688844</v>
      </c>
      <c r="CQ80">
        <v>8.1036080435587104E-2</v>
      </c>
      <c r="CR80">
        <v>2.25634158988764</v>
      </c>
      <c r="CS80">
        <v>0.4598885827639177</v>
      </c>
      <c r="CT80">
        <v>2.2025463876404499</v>
      </c>
      <c r="CU80">
        <v>0.26987201966758062</v>
      </c>
      <c r="CV80">
        <v>27.723595505617979</v>
      </c>
      <c r="CW80">
        <v>5.0169885957537472</v>
      </c>
      <c r="CY80">
        <v>-637.95857799999999</v>
      </c>
      <c r="CZ80">
        <v>2.3752285746307491</v>
      </c>
      <c r="DA80">
        <v>8.6942128055102902E-2</v>
      </c>
      <c r="DB80">
        <v>2.4816892216494844</v>
      </c>
      <c r="DC80">
        <v>0.49374304585760337</v>
      </c>
      <c r="DD80">
        <v>2.5206947422680419</v>
      </c>
      <c r="DE80">
        <v>0.28297052019274177</v>
      </c>
      <c r="DF80">
        <v>25.024742268041248</v>
      </c>
      <c r="DG80">
        <v>4.0619689686335647</v>
      </c>
      <c r="DI80">
        <v>-641.16632099999993</v>
      </c>
      <c r="DJ80">
        <v>2.3799737050930627</v>
      </c>
      <c r="DK80">
        <v>9.3397434857272005E-2</v>
      </c>
      <c r="DL80">
        <v>2.5324955132275124</v>
      </c>
      <c r="DM80">
        <v>0.55238975452052008</v>
      </c>
      <c r="DN80">
        <v>2.5593852698412709</v>
      </c>
      <c r="DO80">
        <v>0.29938421704101564</v>
      </c>
      <c r="DP80">
        <v>25.041269841269838</v>
      </c>
      <c r="DQ80">
        <v>4.3538183872480003</v>
      </c>
      <c r="DS80">
        <v>-624.33683900000005</v>
      </c>
      <c r="DT80">
        <v>1.3974419865496419</v>
      </c>
      <c r="DU80">
        <v>4.4911664192300971E-2</v>
      </c>
      <c r="DV80">
        <v>1.740023882882884</v>
      </c>
      <c r="DW80">
        <v>0.33275071117688471</v>
      </c>
      <c r="DX80">
        <v>1.7903040540540538</v>
      </c>
      <c r="DY80">
        <v>0.19163004723841465</v>
      </c>
      <c r="DZ80">
        <v>42.142342342342324</v>
      </c>
      <c r="EA80">
        <v>6.8503158460633928</v>
      </c>
      <c r="EC80">
        <v>-624.61715000000004</v>
      </c>
      <c r="ED80">
        <v>1.3988704591870487</v>
      </c>
      <c r="EE80">
        <v>4.2114136178149866E-2</v>
      </c>
      <c r="EF80">
        <v>1.8430930245901636</v>
      </c>
      <c r="EG80">
        <v>0.3381341544718669</v>
      </c>
      <c r="EH80">
        <v>1.8040730245901644</v>
      </c>
      <c r="EI80">
        <v>0.20139203317888474</v>
      </c>
      <c r="EJ80">
        <v>43.649180327868869</v>
      </c>
      <c r="EK80">
        <v>6.7378571022877551</v>
      </c>
      <c r="EM80">
        <v>-626.17022099999997</v>
      </c>
      <c r="EN80">
        <v>1.3420174691449274</v>
      </c>
      <c r="EO80">
        <v>4.7025119286347325E-2</v>
      </c>
      <c r="EP80">
        <v>1.9042241562500004</v>
      </c>
      <c r="EQ80">
        <v>0.38141637254512367</v>
      </c>
      <c r="ER80">
        <v>1.858721854166667</v>
      </c>
      <c r="ES80">
        <v>0.21402939811751781</v>
      </c>
      <c r="ET80">
        <v>45.55937500000001</v>
      </c>
      <c r="EU80">
        <v>7.7965117453087194</v>
      </c>
      <c r="EW80">
        <v>-627.20043399999997</v>
      </c>
      <c r="EX80">
        <v>1.3401220250629797</v>
      </c>
      <c r="EY80">
        <v>4.4429749791175838E-2</v>
      </c>
      <c r="EZ80">
        <v>1.8829446475409841</v>
      </c>
      <c r="FA80">
        <v>0.4244013545877291</v>
      </c>
      <c r="FB80">
        <v>1.8789062131147549</v>
      </c>
      <c r="FC80">
        <v>0.24158573264325989</v>
      </c>
      <c r="FD80">
        <v>44.879508196721311</v>
      </c>
      <c r="FE80">
        <v>8.4223329498491122</v>
      </c>
    </row>
    <row r="81" spans="2:161" x14ac:dyDescent="0.25">
      <c r="B81" s="5">
        <v>-189.7167</v>
      </c>
      <c r="C81">
        <v>2.1147810149986968</v>
      </c>
      <c r="D81">
        <v>2.1931272917121936</v>
      </c>
      <c r="E81">
        <v>1.8935321724922041</v>
      </c>
      <c r="F81">
        <v>33.61666666666666</v>
      </c>
      <c r="G81">
        <v>158.52013596266619</v>
      </c>
      <c r="H81">
        <v>255</v>
      </c>
      <c r="I81">
        <v>0.7033541508049822</v>
      </c>
      <c r="N81">
        <v>-83.066699999999997</v>
      </c>
      <c r="O81">
        <v>2.289551797786459</v>
      </c>
      <c r="P81">
        <v>3.6319153521381069</v>
      </c>
      <c r="Q81">
        <v>2.1628318202979204</v>
      </c>
      <c r="R81">
        <v>39.650000000000006</v>
      </c>
      <c r="S81">
        <v>77.63155677496772</v>
      </c>
      <c r="T81">
        <v>144</v>
      </c>
      <c r="U81">
        <v>0</v>
      </c>
      <c r="AA81" s="5">
        <v>-107.86670000000001</v>
      </c>
      <c r="AB81">
        <v>1.3928562002581666</v>
      </c>
      <c r="AC81">
        <v>1.6712449515796022</v>
      </c>
      <c r="AD81">
        <v>1.847522689867841</v>
      </c>
      <c r="AE81">
        <v>45.158333333333331</v>
      </c>
      <c r="AF81">
        <v>75.696519443247155</v>
      </c>
      <c r="AG81">
        <v>130</v>
      </c>
      <c r="AM81" s="5">
        <v>-45.11663333333334</v>
      </c>
      <c r="AN81">
        <v>1.3076263289516628</v>
      </c>
      <c r="AO81">
        <v>2.4616475351092495</v>
      </c>
      <c r="AP81">
        <v>1.8557374058776241</v>
      </c>
      <c r="AQ81">
        <v>57.133333333333326</v>
      </c>
      <c r="AR81">
        <v>83.183737174709975</v>
      </c>
      <c r="AS81">
        <v>1646</v>
      </c>
      <c r="AY81" s="5">
        <v>-391.96663333333339</v>
      </c>
      <c r="AZ81">
        <v>1.4780908539963549</v>
      </c>
      <c r="BA81">
        <v>1.6915715246080172</v>
      </c>
      <c r="BB81">
        <v>1.8386554546882192</v>
      </c>
      <c r="BC81">
        <v>41.399999999999991</v>
      </c>
      <c r="BD81">
        <v>11.345125007037902</v>
      </c>
      <c r="BE81">
        <v>695</v>
      </c>
      <c r="BF81">
        <v>0.71673623693684851</v>
      </c>
      <c r="BI81" s="5">
        <v>-208.26663333333335</v>
      </c>
      <c r="BJ81">
        <v>1.3000462384859606</v>
      </c>
      <c r="BK81">
        <v>2.1668680665376416</v>
      </c>
      <c r="BL81">
        <v>2.1727073281934213</v>
      </c>
      <c r="BM81">
        <v>43.11666666666666</v>
      </c>
      <c r="BN81">
        <v>109.46857430123357</v>
      </c>
      <c r="BO81">
        <v>485</v>
      </c>
      <c r="BS81" s="5">
        <v>-35.25</v>
      </c>
      <c r="BT81">
        <v>2.2463011277584646</v>
      </c>
      <c r="BU81">
        <v>2.3458250923146347</v>
      </c>
      <c r="BV81">
        <v>2.6265086334837555</v>
      </c>
      <c r="BW81">
        <v>25.700000000000003</v>
      </c>
      <c r="BX81">
        <v>90.318339557374472</v>
      </c>
      <c r="BY81">
        <v>259</v>
      </c>
      <c r="CE81">
        <v>-631.26902999999993</v>
      </c>
      <c r="CF81">
        <v>2.2103526042448869</v>
      </c>
      <c r="CG81">
        <v>8.2346746423069953E-2</v>
      </c>
      <c r="CH81">
        <v>2.2964287135135133</v>
      </c>
      <c r="CI81">
        <v>0.45247691497224846</v>
      </c>
      <c r="CJ81">
        <v>2.2034145351351362</v>
      </c>
      <c r="CK81">
        <v>0.2573381373725005</v>
      </c>
      <c r="CL81">
        <v>28.062162162162181</v>
      </c>
      <c r="CM81">
        <v>4.7206732749908324</v>
      </c>
      <c r="CO81">
        <v>-634.46967599999994</v>
      </c>
      <c r="CP81">
        <v>2.2188538950503047</v>
      </c>
      <c r="CQ81">
        <v>7.6612203480308727E-2</v>
      </c>
      <c r="CR81">
        <v>2.2052050714285714</v>
      </c>
      <c r="CS81">
        <v>0.45427683995033186</v>
      </c>
      <c r="CT81">
        <v>2.1911505446428565</v>
      </c>
      <c r="CU81">
        <v>0.23993143923627236</v>
      </c>
      <c r="CV81">
        <v>27.210714285714296</v>
      </c>
      <c r="CW81">
        <v>4.8286859039760444</v>
      </c>
      <c r="CY81">
        <v>-632.95857799999999</v>
      </c>
      <c r="CZ81">
        <v>2.3693628746133948</v>
      </c>
      <c r="DA81">
        <v>9.5792462541644627E-2</v>
      </c>
      <c r="DB81">
        <v>2.511949144859813</v>
      </c>
      <c r="DC81">
        <v>0.46850308793349799</v>
      </c>
      <c r="DD81">
        <v>2.5420905841121497</v>
      </c>
      <c r="DE81">
        <v>0.28736281310683887</v>
      </c>
      <c r="DF81">
        <v>25.166822429906539</v>
      </c>
      <c r="DG81">
        <v>3.850854694015875</v>
      </c>
      <c r="DI81">
        <v>-636.16632099999993</v>
      </c>
      <c r="DJ81">
        <v>2.3629272814117375</v>
      </c>
      <c r="DK81">
        <v>9.5438805074458191E-2</v>
      </c>
      <c r="DL81">
        <v>2.5054264255319141</v>
      </c>
      <c r="DM81">
        <v>0.54646507832272972</v>
      </c>
      <c r="DN81">
        <v>2.5334240106382988</v>
      </c>
      <c r="DO81">
        <v>0.31495296482298968</v>
      </c>
      <c r="DP81">
        <v>25.230851063829775</v>
      </c>
      <c r="DQ81">
        <v>4.5727635098195085</v>
      </c>
      <c r="DS81">
        <v>-619.33683900000005</v>
      </c>
      <c r="DT81">
        <v>1.4006314771622073</v>
      </c>
      <c r="DU81">
        <v>4.8865582636561142E-2</v>
      </c>
      <c r="DV81">
        <v>1.768426684210527</v>
      </c>
      <c r="DW81">
        <v>0.34786505081889563</v>
      </c>
      <c r="DX81">
        <v>1.7659402330827068</v>
      </c>
      <c r="DY81">
        <v>0.20203304925353208</v>
      </c>
      <c r="DZ81">
        <v>42.964661654135355</v>
      </c>
      <c r="EA81">
        <v>7.125160237312703</v>
      </c>
      <c r="EC81">
        <v>-619.61715000000004</v>
      </c>
      <c r="ED81">
        <v>1.3929126844605286</v>
      </c>
      <c r="EE81">
        <v>4.4964355625391986E-2</v>
      </c>
      <c r="EF81">
        <v>1.7445866666666663</v>
      </c>
      <c r="EG81">
        <v>0.32747802199291509</v>
      </c>
      <c r="EH81">
        <v>1.8033633583333339</v>
      </c>
      <c r="EI81">
        <v>0.21645916260430723</v>
      </c>
      <c r="EJ81">
        <v>42.194166666666653</v>
      </c>
      <c r="EK81">
        <v>6.9033823865805219</v>
      </c>
      <c r="EM81">
        <v>-621.17022099999997</v>
      </c>
      <c r="EN81">
        <v>1.3376783834725745</v>
      </c>
      <c r="EO81">
        <v>4.1702860339003112E-2</v>
      </c>
      <c r="EP81">
        <v>1.9438581904761902</v>
      </c>
      <c r="EQ81">
        <v>0.33524846116640744</v>
      </c>
      <c r="ER81">
        <v>1.8653316666666675</v>
      </c>
      <c r="ES81">
        <v>0.22440706038433755</v>
      </c>
      <c r="ET81">
        <v>46.39238095238094</v>
      </c>
      <c r="EU81">
        <v>7.1993281636084605</v>
      </c>
      <c r="EW81">
        <v>-622.20043399999997</v>
      </c>
      <c r="EX81">
        <v>1.3485447625205496</v>
      </c>
      <c r="EY81">
        <v>4.3315409812907948E-2</v>
      </c>
      <c r="EZ81">
        <v>1.9574415670103094</v>
      </c>
      <c r="FA81">
        <v>0.39021563714259622</v>
      </c>
      <c r="FB81">
        <v>1.8984820103092788</v>
      </c>
      <c r="FC81">
        <v>0.21538525763851699</v>
      </c>
      <c r="FD81">
        <v>45.507216494845338</v>
      </c>
      <c r="FE81">
        <v>7.5768183656724855</v>
      </c>
    </row>
    <row r="82" spans="2:161" x14ac:dyDescent="0.25">
      <c r="B82" s="5">
        <v>-186.68336666666667</v>
      </c>
      <c r="C82">
        <v>2.1948683901519286</v>
      </c>
      <c r="D82">
        <v>2.4679407052276106</v>
      </c>
      <c r="E82">
        <v>1.7308150909894544</v>
      </c>
      <c r="F82">
        <v>36.474999999999994</v>
      </c>
      <c r="G82">
        <v>146.27040497478129</v>
      </c>
      <c r="H82">
        <v>257</v>
      </c>
      <c r="I82">
        <v>0.67860655580982698</v>
      </c>
      <c r="N82">
        <v>-88.100033333333329</v>
      </c>
      <c r="O82">
        <v>2.3070691681683311</v>
      </c>
      <c r="P82">
        <v>2.4250010141375906</v>
      </c>
      <c r="Q82">
        <v>2.1946373485857311</v>
      </c>
      <c r="R82">
        <v>30.650000000000006</v>
      </c>
      <c r="S82">
        <v>70.588028960232805</v>
      </c>
      <c r="T82">
        <v>146</v>
      </c>
      <c r="U82">
        <v>0</v>
      </c>
      <c r="AA82" s="5">
        <v>-94.816699999999997</v>
      </c>
      <c r="AB82">
        <v>1.5569108390074484</v>
      </c>
      <c r="AC82">
        <v>2.4774448342735789</v>
      </c>
      <c r="AD82">
        <v>1.6480510905247301</v>
      </c>
      <c r="AE82">
        <v>53.25</v>
      </c>
      <c r="AF82">
        <v>72.103363270129975</v>
      </c>
      <c r="AG82">
        <v>135</v>
      </c>
      <c r="AM82" s="5">
        <v>-63.299966666666677</v>
      </c>
      <c r="AN82">
        <v>1.3408638143938243</v>
      </c>
      <c r="AO82">
        <v>1.587411372343366</v>
      </c>
      <c r="AP82">
        <v>1.9550642869272228</v>
      </c>
      <c r="AQ82">
        <v>39.041666666666657</v>
      </c>
      <c r="AR82">
        <v>81.098295320690525</v>
      </c>
      <c r="AS82">
        <v>1648</v>
      </c>
      <c r="AY82" s="5">
        <v>-382.58330000000007</v>
      </c>
      <c r="AZ82">
        <v>1.200916443697831</v>
      </c>
      <c r="BA82">
        <v>2.1837375770559384</v>
      </c>
      <c r="BB82">
        <v>1.9745312082072375</v>
      </c>
      <c r="BC82">
        <v>49.60833333333332</v>
      </c>
      <c r="BD82">
        <v>15.854413195839337</v>
      </c>
      <c r="BE82">
        <v>703</v>
      </c>
      <c r="BF82">
        <v>0.71848428541579823</v>
      </c>
      <c r="BI82" s="5">
        <v>-220.69996666666668</v>
      </c>
      <c r="BJ82">
        <v>1.5438307106657281</v>
      </c>
      <c r="BK82">
        <v>1.2484736723833489</v>
      </c>
      <c r="BL82">
        <v>1.9027405002359139</v>
      </c>
      <c r="BM82">
        <v>30.691666666666663</v>
      </c>
      <c r="BN82">
        <v>133.47682143232365</v>
      </c>
      <c r="BO82">
        <v>486</v>
      </c>
      <c r="BS82" s="5">
        <v>-29.116666666666667</v>
      </c>
      <c r="BT82">
        <v>2.1409586992098468</v>
      </c>
      <c r="BU82">
        <v>2.7297973420929047</v>
      </c>
      <c r="BV82">
        <v>2.4795610703264606</v>
      </c>
      <c r="BW82">
        <v>31.833333333333329</v>
      </c>
      <c r="BX82">
        <v>86.052096214836652</v>
      </c>
      <c r="BY82">
        <v>260</v>
      </c>
      <c r="CE82">
        <v>-626.26902999999993</v>
      </c>
      <c r="CF82">
        <v>2.1971434578629725</v>
      </c>
      <c r="CG82">
        <v>8.5920938210932968E-2</v>
      </c>
      <c r="CH82">
        <v>2.180016310344826</v>
      </c>
      <c r="CI82">
        <v>0.44770107229096617</v>
      </c>
      <c r="CJ82">
        <v>2.2224492586206899</v>
      </c>
      <c r="CK82">
        <v>0.27302841224781488</v>
      </c>
      <c r="CL82">
        <v>27.052298850574708</v>
      </c>
      <c r="CM82">
        <v>4.9399831974508661</v>
      </c>
      <c r="CO82">
        <v>-629.46967599999994</v>
      </c>
      <c r="CP82">
        <v>2.2042411644130779</v>
      </c>
      <c r="CQ82">
        <v>7.7894247786749846E-2</v>
      </c>
      <c r="CR82">
        <v>2.2352994731182796</v>
      </c>
      <c r="CS82">
        <v>0.4084544126285608</v>
      </c>
      <c r="CT82">
        <v>2.228463553763441</v>
      </c>
      <c r="CU82">
        <v>0.23468445450818684</v>
      </c>
      <c r="CV82">
        <v>27.354301075268815</v>
      </c>
      <c r="CW82">
        <v>4.4267745314288272</v>
      </c>
      <c r="CY82">
        <v>-627.95857799999999</v>
      </c>
      <c r="CZ82">
        <v>2.359839533764827</v>
      </c>
      <c r="DA82">
        <v>8.7739226877094442E-2</v>
      </c>
      <c r="DB82">
        <v>2.5133607462686567</v>
      </c>
      <c r="DC82">
        <v>0.47406110548662422</v>
      </c>
      <c r="DD82">
        <v>2.53794476119403</v>
      </c>
      <c r="DE82">
        <v>0.27856117608274622</v>
      </c>
      <c r="DF82">
        <v>25.340298507462695</v>
      </c>
      <c r="DG82">
        <v>4.2896291110593445</v>
      </c>
      <c r="DI82">
        <v>-631.16632099999993</v>
      </c>
      <c r="DJ82">
        <v>2.3837349076425887</v>
      </c>
      <c r="DK82">
        <v>9.3755800716304488E-2</v>
      </c>
      <c r="DL82">
        <v>2.5946364830917883</v>
      </c>
      <c r="DM82">
        <v>0.52341151520302343</v>
      </c>
      <c r="DN82">
        <v>2.5641460096618349</v>
      </c>
      <c r="DO82">
        <v>0.29697818609497578</v>
      </c>
      <c r="DP82">
        <v>25.429951690821266</v>
      </c>
      <c r="DQ82">
        <v>4.0944043626678566</v>
      </c>
      <c r="DS82">
        <v>-614.33683900000005</v>
      </c>
      <c r="DT82">
        <v>1.3963613117031137</v>
      </c>
      <c r="DU82">
        <v>4.0151011053871789E-2</v>
      </c>
      <c r="DV82">
        <v>1.7300241562500007</v>
      </c>
      <c r="DW82">
        <v>0.33429357294882106</v>
      </c>
      <c r="DX82">
        <v>1.7900374375000001</v>
      </c>
      <c r="DY82">
        <v>0.18210170384989657</v>
      </c>
      <c r="DZ82">
        <v>41.986718749999987</v>
      </c>
      <c r="EA82">
        <v>7.1763760632084006</v>
      </c>
      <c r="EC82">
        <v>-614.61715000000004</v>
      </c>
      <c r="ED82">
        <v>1.3975859744465904</v>
      </c>
      <c r="EE82">
        <v>4.3694604937574995E-2</v>
      </c>
      <c r="EF82">
        <v>1.8444851851851851</v>
      </c>
      <c r="EG82">
        <v>0.3241962048948554</v>
      </c>
      <c r="EH82">
        <v>1.7742448981481485</v>
      </c>
      <c r="EI82">
        <v>0.22609026998391762</v>
      </c>
      <c r="EJ82">
        <v>44.44722222222223</v>
      </c>
      <c r="EK82">
        <v>7.6896757868693619</v>
      </c>
      <c r="EM82">
        <v>-616.17022099999997</v>
      </c>
      <c r="EN82">
        <v>1.3529530311149631</v>
      </c>
      <c r="EO82">
        <v>3.8411733268598973E-2</v>
      </c>
      <c r="EP82">
        <v>1.8601079263157894</v>
      </c>
      <c r="EQ82">
        <v>0.38142654575880602</v>
      </c>
      <c r="ER82">
        <v>1.8469185157894743</v>
      </c>
      <c r="ES82">
        <v>0.21193668280869771</v>
      </c>
      <c r="ET82">
        <v>44.560000000000024</v>
      </c>
      <c r="EU82">
        <v>7.0214625378344646</v>
      </c>
      <c r="EW82">
        <v>-617.20043399999997</v>
      </c>
      <c r="EX82">
        <v>1.3462399560692448</v>
      </c>
      <c r="EY82">
        <v>4.169023682660622E-2</v>
      </c>
      <c r="EZ82">
        <v>1.9202311214953272</v>
      </c>
      <c r="FA82">
        <v>0.41174962616650762</v>
      </c>
      <c r="FB82">
        <v>1.8969408130841121</v>
      </c>
      <c r="FC82">
        <v>0.20187254053052325</v>
      </c>
      <c r="FD82">
        <v>44.871962616822429</v>
      </c>
      <c r="FE82">
        <v>7.1910819296781749</v>
      </c>
    </row>
    <row r="83" spans="2:161" x14ac:dyDescent="0.25">
      <c r="B83" s="5">
        <v>-202.86669999999998</v>
      </c>
      <c r="C83">
        <v>2.4657917814017813</v>
      </c>
      <c r="D83">
        <v>1.6488839107682698</v>
      </c>
      <c r="E83">
        <v>2.4933531117829335</v>
      </c>
      <c r="F83">
        <v>19.275000000000002</v>
      </c>
      <c r="G83">
        <v>193.77949906696006</v>
      </c>
      <c r="H83">
        <v>260</v>
      </c>
      <c r="I83">
        <v>0.99758287841346471</v>
      </c>
      <c r="N83">
        <v>-86.816699999999997</v>
      </c>
      <c r="O83">
        <v>2.2449305816321146</v>
      </c>
      <c r="P83">
        <v>2.3727281729734413</v>
      </c>
      <c r="Q83">
        <v>1.9377581508190094</v>
      </c>
      <c r="R83">
        <v>31.824999999999989</v>
      </c>
      <c r="S83">
        <v>71.965805536908093</v>
      </c>
      <c r="T83">
        <v>147</v>
      </c>
      <c r="U83">
        <v>0</v>
      </c>
      <c r="AA83" s="5">
        <v>-102.00003333333333</v>
      </c>
      <c r="AB83">
        <v>1.5120708033023178</v>
      </c>
      <c r="AC83">
        <v>2.0218002912782658</v>
      </c>
      <c r="AD83">
        <v>1.8743772482268088</v>
      </c>
      <c r="AE83">
        <v>42.86666666666666</v>
      </c>
      <c r="AF83">
        <v>70.8567090080534</v>
      </c>
      <c r="AG83">
        <v>137</v>
      </c>
      <c r="AM83" s="5">
        <v>-55.083300000000008</v>
      </c>
      <c r="AN83">
        <v>1.3911613488349086</v>
      </c>
      <c r="AO83">
        <v>1.9833026516086059</v>
      </c>
      <c r="AP83">
        <v>1.7087244305105389</v>
      </c>
      <c r="AQ83">
        <v>46.050000000000011</v>
      </c>
      <c r="AR83">
        <v>72.316965578919337</v>
      </c>
      <c r="AS83">
        <v>1651</v>
      </c>
      <c r="AY83" s="5">
        <v>-390.96663333333339</v>
      </c>
      <c r="AZ83">
        <v>1.1732494858579501</v>
      </c>
      <c r="BA83">
        <v>1.562811296027848</v>
      </c>
      <c r="BB83">
        <v>2.2389542361434769</v>
      </c>
      <c r="BC83">
        <v>41.391666666666666</v>
      </c>
      <c r="BD83">
        <v>14.082203542868607</v>
      </c>
      <c r="BE83">
        <v>707</v>
      </c>
      <c r="BF83">
        <v>0.66385042246039383</v>
      </c>
      <c r="BI83" s="5">
        <v>-205.76663333333335</v>
      </c>
      <c r="BJ83">
        <v>1.5094870338505264</v>
      </c>
      <c r="BK83">
        <v>2.023418667644254</v>
      </c>
      <c r="BL83">
        <v>1.6483460073897742</v>
      </c>
      <c r="BM83">
        <v>44.50833333333334</v>
      </c>
      <c r="BN83">
        <v>109.53137732122322</v>
      </c>
      <c r="BO83">
        <v>499</v>
      </c>
      <c r="BS83" s="5">
        <v>-33.25</v>
      </c>
      <c r="BT83">
        <v>2.2482407965854869</v>
      </c>
      <c r="BU83">
        <v>2.0099577071918291</v>
      </c>
      <c r="BV83">
        <v>2.0911417122120359</v>
      </c>
      <c r="BW83">
        <v>27.891666666666666</v>
      </c>
      <c r="BX83">
        <v>84.880840235013437</v>
      </c>
      <c r="BY83">
        <v>261</v>
      </c>
      <c r="CE83">
        <v>-621.26902999999993</v>
      </c>
      <c r="CF83">
        <v>2.1997135098487819</v>
      </c>
      <c r="CG83">
        <v>8.4115443790565972E-2</v>
      </c>
      <c r="CH83">
        <v>2.2483825279503105</v>
      </c>
      <c r="CI83">
        <v>0.4695715112898548</v>
      </c>
      <c r="CJ83">
        <v>2.237529645962733</v>
      </c>
      <c r="CK83">
        <v>0.2770575864884729</v>
      </c>
      <c r="CL83">
        <v>27.441614906832307</v>
      </c>
      <c r="CM83">
        <v>4.8158664719629041</v>
      </c>
      <c r="CO83">
        <v>-624.46967599999994</v>
      </c>
      <c r="CP83">
        <v>2.2088374740539134</v>
      </c>
      <c r="CQ83">
        <v>8.6763037599242074E-2</v>
      </c>
      <c r="CR83">
        <v>2.2798901005917154</v>
      </c>
      <c r="CS83">
        <v>0.45103885620556239</v>
      </c>
      <c r="CT83">
        <v>2.2495214615384613</v>
      </c>
      <c r="CU83">
        <v>0.2694358356603665</v>
      </c>
      <c r="CV83">
        <v>27.511242603550304</v>
      </c>
      <c r="CW83">
        <v>4.5366816060160762</v>
      </c>
      <c r="CY83">
        <v>-622.95857799999999</v>
      </c>
      <c r="CZ83">
        <v>2.3636174250537438</v>
      </c>
      <c r="DA83">
        <v>9.5259759133765401E-2</v>
      </c>
      <c r="DB83">
        <v>2.5495336612021853</v>
      </c>
      <c r="DC83">
        <v>0.47661821321514874</v>
      </c>
      <c r="DD83">
        <v>2.5212759071038251</v>
      </c>
      <c r="DE83">
        <v>0.2992085232944422</v>
      </c>
      <c r="DF83">
        <v>25.715846994535518</v>
      </c>
      <c r="DG83">
        <v>4.2040561547492281</v>
      </c>
      <c r="DI83">
        <v>-626.16632099999993</v>
      </c>
      <c r="DJ83">
        <v>2.3678169508509126</v>
      </c>
      <c r="DK83">
        <v>8.9141710643092675E-2</v>
      </c>
      <c r="DL83">
        <v>2.5478820643564362</v>
      </c>
      <c r="DM83">
        <v>0.58154559025672747</v>
      </c>
      <c r="DN83">
        <v>2.5220729851485131</v>
      </c>
      <c r="DO83">
        <v>0.26640567936251247</v>
      </c>
      <c r="DP83">
        <v>25.508415841584153</v>
      </c>
      <c r="DQ83">
        <v>4.7521745182690953</v>
      </c>
      <c r="DS83">
        <v>-609.33683900000005</v>
      </c>
      <c r="DT83">
        <v>1.3969271241625383</v>
      </c>
      <c r="DU83">
        <v>4.249954985335918E-2</v>
      </c>
      <c r="DV83">
        <v>1.881475479674797</v>
      </c>
      <c r="DW83">
        <v>0.36900486429672597</v>
      </c>
      <c r="DX83">
        <v>1.785204609756097</v>
      </c>
      <c r="DY83">
        <v>0.16867098015987333</v>
      </c>
      <c r="DZ83">
        <v>44.598373983739847</v>
      </c>
      <c r="EA83">
        <v>7.1784968486815401</v>
      </c>
      <c r="EC83">
        <v>-609.61715000000004</v>
      </c>
      <c r="ED83">
        <v>1.3945097135209104</v>
      </c>
      <c r="EE83">
        <v>4.3379075933499392E-2</v>
      </c>
      <c r="EF83">
        <v>1.825388182539682</v>
      </c>
      <c r="EG83">
        <v>0.37691734199477533</v>
      </c>
      <c r="EH83">
        <v>1.7963619841269847</v>
      </c>
      <c r="EI83">
        <v>0.20074689241442256</v>
      </c>
      <c r="EJ83">
        <v>43.529365079365085</v>
      </c>
      <c r="EK83">
        <v>7.0253719327627637</v>
      </c>
      <c r="EM83">
        <v>-611.17022099999997</v>
      </c>
      <c r="EN83">
        <v>1.3453387735407962</v>
      </c>
      <c r="EO83">
        <v>3.9903462698943536E-2</v>
      </c>
      <c r="EP83">
        <v>1.8443182962962965</v>
      </c>
      <c r="EQ83">
        <v>0.43964580929028485</v>
      </c>
      <c r="ER83">
        <v>1.8840247777777772</v>
      </c>
      <c r="ES83">
        <v>0.21088560800560591</v>
      </c>
      <c r="ET83">
        <v>43.867592592592608</v>
      </c>
      <c r="EU83">
        <v>8.6018888243505405</v>
      </c>
      <c r="EW83">
        <v>-612.20043399999997</v>
      </c>
      <c r="EX83">
        <v>1.3469759347132291</v>
      </c>
      <c r="EY83">
        <v>4.3676396440444513E-2</v>
      </c>
      <c r="EZ83">
        <v>1.8958406952380953</v>
      </c>
      <c r="FA83">
        <v>0.42143417855536697</v>
      </c>
      <c r="FB83">
        <v>1.8557914857142859</v>
      </c>
      <c r="FC83">
        <v>0.22767830811299195</v>
      </c>
      <c r="FD83">
        <v>45.137142857142862</v>
      </c>
      <c r="FE83">
        <v>7.4008348949869971</v>
      </c>
    </row>
    <row r="84" spans="2:161" x14ac:dyDescent="0.25">
      <c r="B84" s="5">
        <v>-194.78336666666667</v>
      </c>
      <c r="C84">
        <v>2.1358747338118005</v>
      </c>
      <c r="D84">
        <v>2.3908355815929614</v>
      </c>
      <c r="E84">
        <v>2.6454071420410994</v>
      </c>
      <c r="F84">
        <v>27.55</v>
      </c>
      <c r="G84">
        <v>174.75193475506035</v>
      </c>
      <c r="H84">
        <v>262</v>
      </c>
      <c r="I84">
        <v>0.99313882250046581</v>
      </c>
      <c r="N84">
        <v>-83.066699999999997</v>
      </c>
      <c r="O84">
        <v>2.2647740206177982</v>
      </c>
      <c r="P84">
        <v>2.7515587524713521</v>
      </c>
      <c r="Q84">
        <v>1.9248106283180226</v>
      </c>
      <c r="R84">
        <v>34.533333333333331</v>
      </c>
      <c r="S84">
        <v>90.000377761869515</v>
      </c>
      <c r="T84">
        <v>148</v>
      </c>
      <c r="U84">
        <v>0</v>
      </c>
      <c r="AA84" s="5">
        <v>-100.00003333333333</v>
      </c>
      <c r="AB84">
        <v>1.4114373255288044</v>
      </c>
      <c r="AC84">
        <v>1.9541256699725362</v>
      </c>
      <c r="AD84">
        <v>1.7163414683222731</v>
      </c>
      <c r="AE84">
        <v>44.86666666666666</v>
      </c>
      <c r="AF84">
        <v>68.887823140459304</v>
      </c>
      <c r="AG84">
        <v>138</v>
      </c>
      <c r="AM84" s="5">
        <v>-53.283299999999997</v>
      </c>
      <c r="AN84">
        <v>1.3289146449157117</v>
      </c>
      <c r="AO84">
        <v>1.9154435566975914</v>
      </c>
      <c r="AP84">
        <v>1.8119748019617563</v>
      </c>
      <c r="AQ84">
        <v>47.950000000000017</v>
      </c>
      <c r="AR84">
        <v>75.670853430848894</v>
      </c>
      <c r="AS84">
        <v>1653</v>
      </c>
      <c r="AY84" s="5">
        <v>-378.14996666666673</v>
      </c>
      <c r="AZ84">
        <v>1.3555310499576285</v>
      </c>
      <c r="BA84">
        <v>1.9580158913412988</v>
      </c>
      <c r="BB84">
        <v>1.5158339102196756</v>
      </c>
      <c r="BC84">
        <v>52.699999999999989</v>
      </c>
      <c r="BD84">
        <v>8.442567138650011</v>
      </c>
      <c r="BE84">
        <v>709</v>
      </c>
      <c r="BF84">
        <v>0.743035279407952</v>
      </c>
      <c r="BI84" s="5">
        <v>-212.54996666666668</v>
      </c>
      <c r="BJ84">
        <v>1.4579303728013786</v>
      </c>
      <c r="BK84">
        <v>1.52567649435207</v>
      </c>
      <c r="BL84">
        <v>1.9579902300521879</v>
      </c>
      <c r="BM84">
        <v>38.091666666666669</v>
      </c>
      <c r="BN84">
        <v>115.64123569638227</v>
      </c>
      <c r="BO84">
        <v>501</v>
      </c>
      <c r="BS84" s="5">
        <v>-21.450000000000003</v>
      </c>
      <c r="BT84">
        <v>2.0815240302538447</v>
      </c>
      <c r="BU84">
        <v>2.5742492581405116</v>
      </c>
      <c r="BV84">
        <v>1.7818902556270217</v>
      </c>
      <c r="BW84">
        <v>38.358333333333341</v>
      </c>
      <c r="BX84">
        <v>97.953200372407878</v>
      </c>
      <c r="BY84">
        <v>263</v>
      </c>
      <c r="CE84">
        <v>-616.26902999999993</v>
      </c>
      <c r="CF84">
        <v>2.2141020594792353</v>
      </c>
      <c r="CG84">
        <v>8.319055036310187E-2</v>
      </c>
      <c r="CH84">
        <v>2.1644744450000002</v>
      </c>
      <c r="CI84">
        <v>0.43866790285691215</v>
      </c>
      <c r="CJ84">
        <v>2.2255694950000007</v>
      </c>
      <c r="CK84">
        <v>0.28414601507689735</v>
      </c>
      <c r="CL84">
        <v>26.684499999999986</v>
      </c>
      <c r="CM84">
        <v>4.8226027450103048</v>
      </c>
      <c r="CO84">
        <v>-619.46967599999994</v>
      </c>
      <c r="CP84">
        <v>2.2055438057949699</v>
      </c>
      <c r="CQ84">
        <v>7.4679788385717136E-2</v>
      </c>
      <c r="CR84">
        <v>2.2013704764705873</v>
      </c>
      <c r="CS84">
        <v>0.4377543141516767</v>
      </c>
      <c r="CT84">
        <v>2.1713215411764701</v>
      </c>
      <c r="CU84">
        <v>0.25245237339336318</v>
      </c>
      <c r="CV84">
        <v>27.536470588235289</v>
      </c>
      <c r="CW84">
        <v>4.5410773963067612</v>
      </c>
      <c r="CY84">
        <v>-617.95857799999999</v>
      </c>
      <c r="CZ84">
        <v>2.3703993151453728</v>
      </c>
      <c r="DA84">
        <v>8.2403050719636953E-2</v>
      </c>
      <c r="DB84">
        <v>2.5141702565445008</v>
      </c>
      <c r="DC84">
        <v>0.48485634602402666</v>
      </c>
      <c r="DD84">
        <v>2.4957102303664929</v>
      </c>
      <c r="DE84">
        <v>0.311075454752125</v>
      </c>
      <c r="DF84">
        <v>25.53193717277486</v>
      </c>
      <c r="DG84">
        <v>4.1569821943872949</v>
      </c>
      <c r="DI84">
        <v>-621.16632099999993</v>
      </c>
      <c r="DJ84">
        <v>2.3632748594262138</v>
      </c>
      <c r="DK84">
        <v>8.2953847552007992E-2</v>
      </c>
      <c r="DL84">
        <v>2.4942022694300525</v>
      </c>
      <c r="DM84">
        <v>0.45925937239227443</v>
      </c>
      <c r="DN84">
        <v>2.5376591243523312</v>
      </c>
      <c r="DO84">
        <v>0.3126293004252152</v>
      </c>
      <c r="DP84">
        <v>25.184455958549201</v>
      </c>
      <c r="DQ84">
        <v>3.9795397084360093</v>
      </c>
      <c r="DS84">
        <v>-604.33683900000005</v>
      </c>
      <c r="DT84">
        <v>1.3983345728733627</v>
      </c>
      <c r="DU84">
        <v>4.0440230019629986E-2</v>
      </c>
      <c r="DV84">
        <v>1.9113191296296295</v>
      </c>
      <c r="DW84">
        <v>0.37165024246943601</v>
      </c>
      <c r="DX84">
        <v>1.8114462500000001</v>
      </c>
      <c r="DY84">
        <v>0.20304440849026403</v>
      </c>
      <c r="DZ84">
        <v>44.622222222222213</v>
      </c>
      <c r="EA84">
        <v>7.0715876594243081</v>
      </c>
      <c r="EC84">
        <v>-604.61715000000004</v>
      </c>
      <c r="ED84">
        <v>1.3981905333641347</v>
      </c>
      <c r="EE84">
        <v>3.904353549086842E-2</v>
      </c>
      <c r="EF84">
        <v>1.8258331652173914</v>
      </c>
      <c r="EG84">
        <v>0.38476663887275536</v>
      </c>
      <c r="EH84">
        <v>1.8363942347826085</v>
      </c>
      <c r="EI84">
        <v>0.20329271297117668</v>
      </c>
      <c r="EJ84">
        <v>42.708695652173908</v>
      </c>
      <c r="EK84">
        <v>7.3397806413203011</v>
      </c>
      <c r="EM84">
        <v>-606.17022099999997</v>
      </c>
      <c r="EN84">
        <v>1.3447157187279362</v>
      </c>
      <c r="EO84">
        <v>4.0926728378965362E-2</v>
      </c>
      <c r="EP84">
        <v>1.8599471590909098</v>
      </c>
      <c r="EQ84">
        <v>0.36802215425113521</v>
      </c>
      <c r="ER84">
        <v>1.8433627499999998</v>
      </c>
      <c r="ES84">
        <v>0.23184695260123431</v>
      </c>
      <c r="ET84">
        <v>44.96136363636365</v>
      </c>
      <c r="EU84">
        <v>7.1067718241047411</v>
      </c>
      <c r="EW84">
        <v>-607.20043399999997</v>
      </c>
      <c r="EX84">
        <v>1.3391436370177381</v>
      </c>
      <c r="EY84">
        <v>3.8869070180672913E-2</v>
      </c>
      <c r="EZ84">
        <v>1.7944279494949493</v>
      </c>
      <c r="FA84">
        <v>0.39902504732487637</v>
      </c>
      <c r="FB84">
        <v>1.855487484848485</v>
      </c>
      <c r="FC84">
        <v>0.23305962118585266</v>
      </c>
      <c r="FD84">
        <v>43.769696969696959</v>
      </c>
      <c r="FE84">
        <v>8.2854858902690793</v>
      </c>
    </row>
    <row r="85" spans="2:161" x14ac:dyDescent="0.25">
      <c r="B85" s="5">
        <v>-200.86669999999998</v>
      </c>
      <c r="C85">
        <v>2.4518541194604087</v>
      </c>
      <c r="D85">
        <v>1.6428824207348924</v>
      </c>
      <c r="E85">
        <v>2.3796940778210356</v>
      </c>
      <c r="F85">
        <v>20.275000000000006</v>
      </c>
      <c r="G85">
        <v>186.35389615388425</v>
      </c>
      <c r="H85">
        <v>263</v>
      </c>
      <c r="I85">
        <v>0.7840681568460528</v>
      </c>
      <c r="N85">
        <v>-91.850033333333329</v>
      </c>
      <c r="O85">
        <v>2.2104839190866032</v>
      </c>
      <c r="P85">
        <v>1.9605630692142451</v>
      </c>
      <c r="Q85">
        <v>2.2476182420211077</v>
      </c>
      <c r="R85">
        <v>25.583333333333343</v>
      </c>
      <c r="S85">
        <v>85.821422127044031</v>
      </c>
      <c r="T85">
        <v>151</v>
      </c>
      <c r="U85">
        <v>0</v>
      </c>
      <c r="AA85" s="5">
        <v>-102.00003333333333</v>
      </c>
      <c r="AB85">
        <v>1.4248671708606522</v>
      </c>
      <c r="AC85">
        <v>1.6984979754950007</v>
      </c>
      <c r="AD85">
        <v>1.5912998173835897</v>
      </c>
      <c r="AE85">
        <v>41.816666666666663</v>
      </c>
      <c r="AF85">
        <v>81.57528633262524</v>
      </c>
      <c r="AG85">
        <v>140</v>
      </c>
      <c r="AM85" s="5">
        <v>-57.283299999999997</v>
      </c>
      <c r="AN85">
        <v>1.3666551041668997</v>
      </c>
      <c r="AO85">
        <v>1.4513487967466046</v>
      </c>
      <c r="AP85">
        <v>1.7364385027905658</v>
      </c>
      <c r="AQ85">
        <v>43.950000000000017</v>
      </c>
      <c r="AR85">
        <v>72.042260152705481</v>
      </c>
      <c r="AS85">
        <v>1657</v>
      </c>
      <c r="AY85" s="5">
        <v>-392.98330000000004</v>
      </c>
      <c r="AZ85">
        <v>1.339402601971504</v>
      </c>
      <c r="BA85">
        <v>1.691501498711377</v>
      </c>
      <c r="BB85">
        <v>1.9957539036570566</v>
      </c>
      <c r="BC85">
        <v>38</v>
      </c>
      <c r="BD85">
        <v>12.689984658517107</v>
      </c>
      <c r="BE85">
        <v>711</v>
      </c>
      <c r="BF85">
        <v>0.71871702235176904</v>
      </c>
      <c r="BI85" s="5">
        <v>-214.5333</v>
      </c>
      <c r="BJ85">
        <v>1.2282393766904514</v>
      </c>
      <c r="BK85">
        <v>1.3209413575817117</v>
      </c>
      <c r="BL85">
        <v>2.140477967484848</v>
      </c>
      <c r="BM85">
        <v>34.658333333333331</v>
      </c>
      <c r="BN85">
        <v>129.97513455157525</v>
      </c>
      <c r="BO85">
        <v>507</v>
      </c>
      <c r="BS85" s="5">
        <v>-23.900000000000006</v>
      </c>
      <c r="BT85">
        <v>2.1055547941559474</v>
      </c>
      <c r="BU85">
        <v>2.1931001270155681</v>
      </c>
      <c r="BV85">
        <v>1.7540065273419765</v>
      </c>
      <c r="BW85">
        <v>36.033333333333339</v>
      </c>
      <c r="BX85">
        <v>98.113166248052863</v>
      </c>
      <c r="BY85">
        <v>266</v>
      </c>
      <c r="CE85">
        <v>-611.26902999999993</v>
      </c>
      <c r="CF85">
        <v>2.2144050476331296</v>
      </c>
      <c r="CG85">
        <v>8.0434912487550372E-2</v>
      </c>
      <c r="CH85">
        <v>2.2057465384615385</v>
      </c>
      <c r="CI85">
        <v>0.42993311194815537</v>
      </c>
      <c r="CJ85">
        <v>2.2039433897435901</v>
      </c>
      <c r="CK85">
        <v>0.23589336858481333</v>
      </c>
      <c r="CL85">
        <v>27.198461538461547</v>
      </c>
      <c r="CM85">
        <v>4.673388987795156</v>
      </c>
      <c r="CO85">
        <v>-614.46967599999994</v>
      </c>
      <c r="CP85">
        <v>2.207402852097176</v>
      </c>
      <c r="CQ85">
        <v>8.3472999417673388E-2</v>
      </c>
      <c r="CR85">
        <v>2.196363430379745</v>
      </c>
      <c r="CS85">
        <v>0.40420384945365279</v>
      </c>
      <c r="CT85">
        <v>2.2206368037974689</v>
      </c>
      <c r="CU85">
        <v>0.27210800870538693</v>
      </c>
      <c r="CV85">
        <v>27.039873417721527</v>
      </c>
      <c r="CW85">
        <v>3.9646357070489366</v>
      </c>
      <c r="CY85">
        <v>-612.95857799999999</v>
      </c>
      <c r="CZ85">
        <v>2.361096947672221</v>
      </c>
      <c r="DA85">
        <v>8.7978588926962267E-2</v>
      </c>
      <c r="DB85">
        <v>2.5487187912087932</v>
      </c>
      <c r="DC85">
        <v>0.50718745346796124</v>
      </c>
      <c r="DD85">
        <v>2.5652362912087909</v>
      </c>
      <c r="DE85">
        <v>0.2956734164779502</v>
      </c>
      <c r="DF85">
        <v>25.37087912087911</v>
      </c>
      <c r="DG85">
        <v>4.3772236081441207</v>
      </c>
      <c r="DI85">
        <v>-616.16632099999993</v>
      </c>
      <c r="DJ85">
        <v>2.3633423129419113</v>
      </c>
      <c r="DK85">
        <v>8.6906047923557675E-2</v>
      </c>
      <c r="DL85">
        <v>2.5629596802030461</v>
      </c>
      <c r="DM85">
        <v>0.59559894340155206</v>
      </c>
      <c r="DN85">
        <v>2.5212003553299489</v>
      </c>
      <c r="DO85">
        <v>0.31986064863622304</v>
      </c>
      <c r="DP85">
        <v>25.705076142131958</v>
      </c>
      <c r="DQ85">
        <v>4.7530199443208287</v>
      </c>
      <c r="DS85">
        <v>-599.33683900000005</v>
      </c>
      <c r="DT85">
        <v>1.394333979524977</v>
      </c>
      <c r="DU85">
        <v>4.2364605687118723E-2</v>
      </c>
      <c r="DV85">
        <v>1.8670395185185189</v>
      </c>
      <c r="DW85">
        <v>0.35412075531876852</v>
      </c>
      <c r="DX85">
        <v>1.8222352148148158</v>
      </c>
      <c r="DY85">
        <v>0.21077989760830354</v>
      </c>
      <c r="DZ85">
        <v>43.931111111111107</v>
      </c>
      <c r="EA85">
        <v>7.3748308016681934</v>
      </c>
      <c r="EC85">
        <v>-599.61715000000004</v>
      </c>
      <c r="ED85">
        <v>1.393685873730131</v>
      </c>
      <c r="EE85">
        <v>4.6395596336526478E-2</v>
      </c>
      <c r="EF85">
        <v>1.7836376981132076</v>
      </c>
      <c r="EG85">
        <v>0.35227152605825646</v>
      </c>
      <c r="EH85">
        <v>1.8104325377358481</v>
      </c>
      <c r="EI85">
        <v>0.21598730183257905</v>
      </c>
      <c r="EJ85">
        <v>42.725471698113211</v>
      </c>
      <c r="EK85">
        <v>7.5595548032275603</v>
      </c>
      <c r="EM85">
        <v>-601.17022099999997</v>
      </c>
      <c r="EN85">
        <v>1.34732516996277</v>
      </c>
      <c r="EO85">
        <v>3.8777030778821428E-2</v>
      </c>
      <c r="EP85">
        <v>1.9016698571428574</v>
      </c>
      <c r="EQ85">
        <v>0.37389836568082263</v>
      </c>
      <c r="ER85">
        <v>1.8801223749999998</v>
      </c>
      <c r="ES85">
        <v>0.2268261081022489</v>
      </c>
      <c r="ET85">
        <v>44.999107142857142</v>
      </c>
      <c r="EU85">
        <v>7.3218480355087694</v>
      </c>
      <c r="EW85">
        <v>-602.20043399999997</v>
      </c>
      <c r="EX85">
        <v>1.3424811510329917</v>
      </c>
      <c r="EY85">
        <v>3.7374311685052605E-2</v>
      </c>
      <c r="EZ85">
        <v>1.8831016528925615</v>
      </c>
      <c r="FA85">
        <v>0.38109142769921822</v>
      </c>
      <c r="FB85">
        <v>1.8392599008264461</v>
      </c>
      <c r="FC85">
        <v>0.20371006950068382</v>
      </c>
      <c r="FD85">
        <v>45.503305785123956</v>
      </c>
      <c r="FE85">
        <v>7.699339082937545</v>
      </c>
    </row>
    <row r="86" spans="2:161" x14ac:dyDescent="0.25">
      <c r="B86" s="5">
        <v>-190.7167</v>
      </c>
      <c r="C86">
        <v>2.302335942080707</v>
      </c>
      <c r="D86">
        <v>2.4705604557393159</v>
      </c>
      <c r="E86">
        <v>2.0887182758858809</v>
      </c>
      <c r="F86">
        <v>30.425000000000004</v>
      </c>
      <c r="G86">
        <v>152.75532641048073</v>
      </c>
      <c r="H86">
        <v>266</v>
      </c>
      <c r="I86">
        <v>0.74714420883939459</v>
      </c>
      <c r="N86">
        <v>-86.816699999999997</v>
      </c>
      <c r="O86">
        <v>2.6751102833953175</v>
      </c>
      <c r="P86">
        <v>2.9155275792445217</v>
      </c>
      <c r="Q86">
        <v>2.3277918785888954</v>
      </c>
      <c r="R86">
        <v>27.891666666666666</v>
      </c>
      <c r="S86">
        <v>75.702821153828552</v>
      </c>
      <c r="T86">
        <v>158</v>
      </c>
      <c r="U86">
        <v>0</v>
      </c>
      <c r="AA86" s="5">
        <v>-107.86670000000001</v>
      </c>
      <c r="AB86">
        <v>1.6464514440260725</v>
      </c>
      <c r="AC86">
        <v>1.5951584154015406</v>
      </c>
      <c r="AD86">
        <v>1.8129654367688495</v>
      </c>
      <c r="AE86">
        <v>34.958333333333343</v>
      </c>
      <c r="AF86">
        <v>78.471190447780941</v>
      </c>
      <c r="AG86">
        <v>141</v>
      </c>
      <c r="AM86" s="5">
        <v>-60.033299999999997</v>
      </c>
      <c r="AN86">
        <v>1.1818773830922547</v>
      </c>
      <c r="AO86">
        <v>1.6086930063763725</v>
      </c>
      <c r="AP86">
        <v>1.9817610117426101</v>
      </c>
      <c r="AQ86">
        <v>40.066666666666663</v>
      </c>
      <c r="AR86">
        <v>81.284927392243063</v>
      </c>
      <c r="AS86">
        <v>1662</v>
      </c>
      <c r="AY86" s="5">
        <v>-386.79996666666671</v>
      </c>
      <c r="AZ86">
        <v>1.3617244844680123</v>
      </c>
      <c r="BA86">
        <v>1.7886360550769584</v>
      </c>
      <c r="BB86">
        <v>1.6220101535136022</v>
      </c>
      <c r="BC86">
        <v>44.183333333333337</v>
      </c>
      <c r="BD86">
        <v>10.428080806728413</v>
      </c>
      <c r="BE86">
        <v>712</v>
      </c>
      <c r="BF86">
        <v>0.70487787358748799</v>
      </c>
      <c r="BI86" s="5">
        <v>-204.01663333333335</v>
      </c>
      <c r="BJ86">
        <v>1.5722335587099556</v>
      </c>
      <c r="BK86">
        <v>1.8136697313294892</v>
      </c>
      <c r="BL86">
        <v>1.7853138140736122</v>
      </c>
      <c r="BM86">
        <v>45.166666666666657</v>
      </c>
      <c r="BN86">
        <v>127.98137740176659</v>
      </c>
      <c r="BO86">
        <v>508</v>
      </c>
      <c r="BS86" s="5">
        <v>-35.25</v>
      </c>
      <c r="BT86">
        <v>2.4281617414425036</v>
      </c>
      <c r="BU86">
        <v>2.2395309867066984</v>
      </c>
      <c r="BV86">
        <v>2.4441897353239725</v>
      </c>
      <c r="BW86">
        <v>23.475000000000001</v>
      </c>
      <c r="BX86">
        <v>83.842730784796601</v>
      </c>
      <c r="BY86">
        <v>269</v>
      </c>
      <c r="CE86">
        <v>-606.26902999999993</v>
      </c>
      <c r="CF86">
        <v>2.2143344861367651</v>
      </c>
      <c r="CG86">
        <v>8.096480766520954E-2</v>
      </c>
      <c r="CH86">
        <v>2.2209644754901969</v>
      </c>
      <c r="CI86">
        <v>0.47030062345795404</v>
      </c>
      <c r="CJ86">
        <v>2.2351568872549015</v>
      </c>
      <c r="CK86">
        <v>0.25196692188258996</v>
      </c>
      <c r="CL86">
        <v>26.993137254901953</v>
      </c>
      <c r="CM86">
        <v>4.5975525681101566</v>
      </c>
      <c r="CO86">
        <v>-609.46967599999994</v>
      </c>
      <c r="CP86">
        <v>2.2093997236662579</v>
      </c>
      <c r="CQ86">
        <v>8.3333803287803404E-2</v>
      </c>
      <c r="CR86">
        <v>2.1992558288288282</v>
      </c>
      <c r="CS86">
        <v>0.42474010316755456</v>
      </c>
      <c r="CT86">
        <v>2.2198441846846846</v>
      </c>
      <c r="CU86">
        <v>0.23277870290977951</v>
      </c>
      <c r="CV86">
        <v>27.004504504504499</v>
      </c>
      <c r="CW86">
        <v>4.1653469680487634</v>
      </c>
      <c r="CY86">
        <v>-607.95857799999999</v>
      </c>
      <c r="CZ86">
        <v>2.3693784611130884</v>
      </c>
      <c r="DA86">
        <v>8.9401751664977713E-2</v>
      </c>
      <c r="DB86">
        <v>2.5567695111111122</v>
      </c>
      <c r="DC86">
        <v>0.45986590446877557</v>
      </c>
      <c r="DD86">
        <v>2.5460467600000003</v>
      </c>
      <c r="DE86">
        <v>0.29031653432109245</v>
      </c>
      <c r="DF86">
        <v>25.519999999999985</v>
      </c>
      <c r="DG86">
        <v>4.1815709624835611</v>
      </c>
      <c r="DI86">
        <v>-611.16632099999993</v>
      </c>
      <c r="DJ86">
        <v>2.3743192058966369</v>
      </c>
      <c r="DK86">
        <v>8.4989018729177343E-2</v>
      </c>
      <c r="DL86">
        <v>2.5199563668341693</v>
      </c>
      <c r="DM86">
        <v>0.54848252761133642</v>
      </c>
      <c r="DN86">
        <v>2.5497319346733676</v>
      </c>
      <c r="DO86">
        <v>0.30080705573458177</v>
      </c>
      <c r="DP86">
        <v>25.074371859296466</v>
      </c>
      <c r="DQ86">
        <v>4.3599643778560626</v>
      </c>
      <c r="DS86">
        <v>-594.33683900000005</v>
      </c>
      <c r="DT86">
        <v>1.3968005335695362</v>
      </c>
      <c r="DU86">
        <v>4.7676204698387181E-2</v>
      </c>
      <c r="DV86">
        <v>1.7978984395604396</v>
      </c>
      <c r="DW86">
        <v>0.3975874300394599</v>
      </c>
      <c r="DX86">
        <v>1.7748171868131868</v>
      </c>
      <c r="DY86">
        <v>0.19426585717921677</v>
      </c>
      <c r="DZ86">
        <v>43.316483516483508</v>
      </c>
      <c r="EA86">
        <v>7.7087146029854301</v>
      </c>
      <c r="EC86">
        <v>-594.61715000000004</v>
      </c>
      <c r="ED86">
        <v>1.4026007863184633</v>
      </c>
      <c r="EE86">
        <v>4.3954388068166213E-2</v>
      </c>
      <c r="EF86">
        <v>1.8741164065040645</v>
      </c>
      <c r="EG86">
        <v>0.39338645126941224</v>
      </c>
      <c r="EH86">
        <v>1.7437059674796744</v>
      </c>
      <c r="EI86">
        <v>0.20499398320086454</v>
      </c>
      <c r="EJ86">
        <v>45.044715447154481</v>
      </c>
      <c r="EK86">
        <v>7.4356386305814661</v>
      </c>
      <c r="EM86">
        <v>-596.17022099999997</v>
      </c>
      <c r="EN86">
        <v>1.347723944973602</v>
      </c>
      <c r="EO86">
        <v>3.7799167554269771E-2</v>
      </c>
      <c r="EP86">
        <v>1.8748449035087724</v>
      </c>
      <c r="EQ86">
        <v>0.36352027161215211</v>
      </c>
      <c r="ER86">
        <v>1.858535070175438</v>
      </c>
      <c r="ES86">
        <v>0.2074461388672566</v>
      </c>
      <c r="ET86">
        <v>44.895614035087718</v>
      </c>
      <c r="EU86">
        <v>7.4866298566694693</v>
      </c>
      <c r="EW86">
        <v>-597.20043399999997</v>
      </c>
      <c r="EX86">
        <v>1.3421669233343201</v>
      </c>
      <c r="EY86">
        <v>3.9981697443726011E-2</v>
      </c>
      <c r="EZ86">
        <v>1.8793578437500003</v>
      </c>
      <c r="FA86">
        <v>0.36812368692202085</v>
      </c>
      <c r="FB86">
        <v>1.8632923515625004</v>
      </c>
      <c r="FC86">
        <v>0.22197325450999117</v>
      </c>
      <c r="FD86">
        <v>45.098437500000031</v>
      </c>
      <c r="FE86">
        <v>7.730571118800655</v>
      </c>
    </row>
    <row r="87" spans="2:161" x14ac:dyDescent="0.25">
      <c r="B87" s="5">
        <v>-189.7167</v>
      </c>
      <c r="C87">
        <v>2.3448435929624125</v>
      </c>
      <c r="D87">
        <v>2.829804383275659</v>
      </c>
      <c r="E87">
        <v>2.2677189210758546</v>
      </c>
      <c r="F87">
        <v>31.608333333333334</v>
      </c>
      <c r="G87">
        <v>160.50207863413914</v>
      </c>
      <c r="H87">
        <v>267</v>
      </c>
      <c r="I87">
        <v>0.72854711092932856</v>
      </c>
      <c r="N87">
        <v>-85.750033333333334</v>
      </c>
      <c r="O87">
        <v>2.2545755099282445</v>
      </c>
      <c r="P87">
        <v>2.6411548148450765</v>
      </c>
      <c r="Q87">
        <v>2.293298146223282</v>
      </c>
      <c r="R87">
        <v>28.766666666666666</v>
      </c>
      <c r="S87">
        <v>85.739173528250376</v>
      </c>
      <c r="T87">
        <v>162</v>
      </c>
      <c r="U87">
        <v>0</v>
      </c>
      <c r="AA87" s="5">
        <v>-106.15003333333334</v>
      </c>
      <c r="AB87">
        <v>1.6304268351802857</v>
      </c>
      <c r="AC87">
        <v>1.8052325009611994</v>
      </c>
      <c r="AD87">
        <v>1.6701790341013956</v>
      </c>
      <c r="AE87">
        <v>36.825000000000017</v>
      </c>
      <c r="AF87">
        <v>74.543110593503371</v>
      </c>
      <c r="AG87">
        <v>142</v>
      </c>
      <c r="AM87" s="5">
        <v>-51.283299999999997</v>
      </c>
      <c r="AN87">
        <v>1.3652373217780616</v>
      </c>
      <c r="AO87">
        <v>2.1421718507407803</v>
      </c>
      <c r="AP87">
        <v>1.9985690658571214</v>
      </c>
      <c r="AQ87">
        <v>49.050000000000011</v>
      </c>
      <c r="AR87">
        <v>78.469672379264296</v>
      </c>
      <c r="AS87">
        <v>1664</v>
      </c>
      <c r="AY87" s="5">
        <v>-374.04996666666671</v>
      </c>
      <c r="AZ87">
        <v>1.2138405589756263</v>
      </c>
      <c r="BA87">
        <v>1.9794676515694729</v>
      </c>
      <c r="BB87">
        <v>1.6177366573277119</v>
      </c>
      <c r="BC87">
        <v>56.966666666666669</v>
      </c>
      <c r="BD87">
        <v>9.2250588129553996</v>
      </c>
      <c r="BE87">
        <v>717</v>
      </c>
      <c r="BF87">
        <v>0.71837301884304661</v>
      </c>
      <c r="BI87" s="5">
        <v>-212.54996666666668</v>
      </c>
      <c r="BJ87">
        <v>1.7459798580020474</v>
      </c>
      <c r="BK87">
        <v>1.8487567345514095</v>
      </c>
      <c r="BL87">
        <v>1.8563400333293665</v>
      </c>
      <c r="BM87">
        <v>36.891666666666666</v>
      </c>
      <c r="BN87">
        <v>124.66784561907831</v>
      </c>
      <c r="BO87">
        <v>509</v>
      </c>
      <c r="BS87" s="5">
        <v>-36.25</v>
      </c>
      <c r="BT87">
        <v>2.2587934852034883</v>
      </c>
      <c r="BU87">
        <v>2.2647338083849284</v>
      </c>
      <c r="BV87">
        <v>2.9583490920557924</v>
      </c>
      <c r="BW87">
        <v>22.475000000000001</v>
      </c>
      <c r="BX87">
        <v>95.284696967072279</v>
      </c>
      <c r="BY87">
        <v>270</v>
      </c>
      <c r="CE87">
        <v>-601.26902999999993</v>
      </c>
      <c r="CF87">
        <v>2.2049555146285056</v>
      </c>
      <c r="CG87">
        <v>7.799397608730313E-2</v>
      </c>
      <c r="CH87">
        <v>2.2181264852070992</v>
      </c>
      <c r="CI87">
        <v>0.47258629502198685</v>
      </c>
      <c r="CJ87">
        <v>2.2321420473372777</v>
      </c>
      <c r="CK87">
        <v>0.25743546392209338</v>
      </c>
      <c r="CL87">
        <v>27.156804733727817</v>
      </c>
      <c r="CM87">
        <v>5.0237380994042695</v>
      </c>
      <c r="CO87">
        <v>-604.46967599999994</v>
      </c>
      <c r="CP87">
        <v>2.211365890354366</v>
      </c>
      <c r="CQ87">
        <v>7.9698300144159573E-2</v>
      </c>
      <c r="CR87">
        <v>2.2309183903743328</v>
      </c>
      <c r="CS87">
        <v>0.45428345321596297</v>
      </c>
      <c r="CT87">
        <v>2.2214078983957219</v>
      </c>
      <c r="CU87">
        <v>0.24301996767769973</v>
      </c>
      <c r="CV87">
        <v>27.242245989304813</v>
      </c>
      <c r="CW87">
        <v>4.4603246522736502</v>
      </c>
      <c r="CY87">
        <v>-602.95857799999999</v>
      </c>
      <c r="CZ87">
        <v>2.3706255973690484</v>
      </c>
      <c r="DA87">
        <v>8.9781974943190235E-2</v>
      </c>
      <c r="DB87">
        <v>2.4885403163265325</v>
      </c>
      <c r="DC87">
        <v>0.50008249738505528</v>
      </c>
      <c r="DD87">
        <v>2.4719400561224494</v>
      </c>
      <c r="DE87">
        <v>0.28226252145716368</v>
      </c>
      <c r="DF87">
        <v>25.496938775510184</v>
      </c>
      <c r="DG87">
        <v>4.4968240435093296</v>
      </c>
      <c r="DI87">
        <v>-606.16632099999993</v>
      </c>
      <c r="DJ87">
        <v>2.3599074746489102</v>
      </c>
      <c r="DK87">
        <v>9.1966013047963993E-2</v>
      </c>
      <c r="DL87">
        <v>2.5678081502590686</v>
      </c>
      <c r="DM87">
        <v>0.53816376973359925</v>
      </c>
      <c r="DN87">
        <v>2.5515856683937819</v>
      </c>
      <c r="DO87">
        <v>0.32475693506980141</v>
      </c>
      <c r="DP87">
        <v>25.604663212435259</v>
      </c>
      <c r="DQ87">
        <v>4.450448130004256</v>
      </c>
      <c r="DS87">
        <v>-589.33683900000005</v>
      </c>
      <c r="DT87">
        <v>1.3973761006506176</v>
      </c>
      <c r="DU87">
        <v>4.4349750965273715E-2</v>
      </c>
      <c r="DV87">
        <v>1.7640863478260869</v>
      </c>
      <c r="DW87">
        <v>0.37905112154940307</v>
      </c>
      <c r="DX87">
        <v>1.7960696173913038</v>
      </c>
      <c r="DY87">
        <v>0.20838783127846036</v>
      </c>
      <c r="DZ87">
        <v>42.352173913043494</v>
      </c>
      <c r="EA87">
        <v>6.954417349515583</v>
      </c>
      <c r="EC87">
        <v>-589.61715000000004</v>
      </c>
      <c r="ED87">
        <v>1.401512906992177</v>
      </c>
      <c r="EE87">
        <v>4.3217889056251312E-2</v>
      </c>
      <c r="EF87">
        <v>1.7824154800000005</v>
      </c>
      <c r="EG87">
        <v>0.38940234396544643</v>
      </c>
      <c r="EH87">
        <v>1.8071655679999996</v>
      </c>
      <c r="EI87">
        <v>0.21200845884084421</v>
      </c>
      <c r="EJ87">
        <v>42.399999999999984</v>
      </c>
      <c r="EK87">
        <v>7.5814501974737079</v>
      </c>
      <c r="EM87">
        <v>-591.17022099999997</v>
      </c>
      <c r="EN87">
        <v>1.3455645667646561</v>
      </c>
      <c r="EO87">
        <v>4.2158112113643439E-2</v>
      </c>
      <c r="EP87">
        <v>1.9233032184873948</v>
      </c>
      <c r="EQ87">
        <v>0.3304047204754757</v>
      </c>
      <c r="ER87">
        <v>1.8810370840336137</v>
      </c>
      <c r="ES87">
        <v>0.22108754770929889</v>
      </c>
      <c r="ET87">
        <v>45.435294117647054</v>
      </c>
      <c r="EU87">
        <v>6.6543293952807439</v>
      </c>
      <c r="EW87">
        <v>-592.20043399999997</v>
      </c>
      <c r="EX87">
        <v>1.3441883628223144</v>
      </c>
      <c r="EY87">
        <v>4.2386964361385913E-2</v>
      </c>
      <c r="EZ87">
        <v>1.842927429906543</v>
      </c>
      <c r="FA87">
        <v>0.38631836690491128</v>
      </c>
      <c r="FB87">
        <v>1.9168374579439249</v>
      </c>
      <c r="FC87">
        <v>0.20144323945976203</v>
      </c>
      <c r="FD87">
        <v>43.381308411214967</v>
      </c>
      <c r="FE87">
        <v>7.537330126889823</v>
      </c>
    </row>
    <row r="88" spans="2:161" x14ac:dyDescent="0.25">
      <c r="B88" s="5">
        <v>-192.7167</v>
      </c>
      <c r="C88">
        <v>2.4206039759200682</v>
      </c>
      <c r="D88">
        <v>2.6576118988844839</v>
      </c>
      <c r="E88">
        <v>2.2069353185484579</v>
      </c>
      <c r="F88">
        <v>28.425000000000004</v>
      </c>
      <c r="G88">
        <v>151.15704785282594</v>
      </c>
      <c r="H88">
        <v>270</v>
      </c>
      <c r="I88">
        <v>0.80377828196720669</v>
      </c>
      <c r="N88">
        <v>-88.100033333333329</v>
      </c>
      <c r="O88">
        <v>1.9153161480432048</v>
      </c>
      <c r="P88">
        <v>1.6238873460279</v>
      </c>
      <c r="Q88">
        <v>2.1850061181881553</v>
      </c>
      <c r="R88">
        <v>26.716666666666683</v>
      </c>
      <c r="S88">
        <v>89.360327778844692</v>
      </c>
      <c r="T88">
        <v>163</v>
      </c>
      <c r="U88">
        <v>0</v>
      </c>
      <c r="AA88" s="5">
        <v>-97.533366666666666</v>
      </c>
      <c r="AB88">
        <v>1.4746322833216121</v>
      </c>
      <c r="AC88">
        <v>1.6559652231074944</v>
      </c>
      <c r="AD88">
        <v>1.5675358989781119</v>
      </c>
      <c r="AE88">
        <v>42.099999999999994</v>
      </c>
      <c r="AF88">
        <v>74.153821693440761</v>
      </c>
      <c r="AG88">
        <v>144</v>
      </c>
      <c r="AM88" s="5">
        <v>-55.083300000000008</v>
      </c>
      <c r="AN88">
        <v>1.574570671311867</v>
      </c>
      <c r="AO88">
        <v>1.93884260516646</v>
      </c>
      <c r="AP88">
        <v>1.8470843602494391</v>
      </c>
      <c r="AQ88">
        <v>44.150000000000006</v>
      </c>
      <c r="AR88">
        <v>76.086821857851746</v>
      </c>
      <c r="AS88">
        <v>1668</v>
      </c>
      <c r="AY88" s="5">
        <v>-384.43330000000003</v>
      </c>
      <c r="AZ88">
        <v>1.3665223374337232</v>
      </c>
      <c r="BA88">
        <v>1.7631483175730041</v>
      </c>
      <c r="BB88">
        <v>1.8420671679139988</v>
      </c>
      <c r="BC88">
        <v>45.683333333333337</v>
      </c>
      <c r="BD88">
        <v>11.402167027679891</v>
      </c>
      <c r="BE88">
        <v>718</v>
      </c>
      <c r="BF88">
        <v>0.71196005534970774</v>
      </c>
      <c r="BI88" s="5">
        <v>-209.26663333333335</v>
      </c>
      <c r="BJ88">
        <v>1.6660805145277684</v>
      </c>
      <c r="BK88">
        <v>1.924202630917744</v>
      </c>
      <c r="BL88">
        <v>1.9235890206763773</v>
      </c>
      <c r="BM88">
        <v>37.933333333333337</v>
      </c>
      <c r="BN88">
        <v>118.56377623912365</v>
      </c>
      <c r="BO88">
        <v>515</v>
      </c>
      <c r="BS88" s="5">
        <v>-23.900000000000006</v>
      </c>
      <c r="BT88">
        <v>2.0433040522158747</v>
      </c>
      <c r="BU88">
        <v>2.0888514667587907</v>
      </c>
      <c r="BV88">
        <v>1.8136626380435068</v>
      </c>
      <c r="BW88">
        <v>34.81666666666667</v>
      </c>
      <c r="BX88">
        <v>97.880127962433036</v>
      </c>
      <c r="BY88">
        <v>271</v>
      </c>
      <c r="CE88">
        <v>-596.26902999999993</v>
      </c>
      <c r="CF88">
        <v>2.2151098922890342</v>
      </c>
      <c r="CG88">
        <v>7.8809562034418787E-2</v>
      </c>
      <c r="CH88">
        <v>2.2016644941176455</v>
      </c>
      <c r="CI88">
        <v>0.4303951511320076</v>
      </c>
      <c r="CJ88">
        <v>2.2183378058823533</v>
      </c>
      <c r="CK88">
        <v>0.2663623319625657</v>
      </c>
      <c r="CL88">
        <v>27.061764705882354</v>
      </c>
      <c r="CM88">
        <v>4.801738757183494</v>
      </c>
      <c r="CO88">
        <v>-599.46967599999994</v>
      </c>
      <c r="CP88">
        <v>2.2095675362686364</v>
      </c>
      <c r="CQ88">
        <v>7.4624639816603042E-2</v>
      </c>
      <c r="CR88">
        <v>2.2879223582887716</v>
      </c>
      <c r="CS88">
        <v>0.43689352603947984</v>
      </c>
      <c r="CT88">
        <v>2.2459542780748656</v>
      </c>
      <c r="CU88">
        <v>0.27288341520992426</v>
      </c>
      <c r="CV88">
        <v>27.625133689839565</v>
      </c>
      <c r="CW88">
        <v>4.6076443446475022</v>
      </c>
      <c r="CY88">
        <v>-597.95857799999999</v>
      </c>
      <c r="CZ88">
        <v>2.3647512664666559</v>
      </c>
      <c r="DA88">
        <v>8.1509477055221449E-2</v>
      </c>
      <c r="DB88">
        <v>2.5380366346153846</v>
      </c>
      <c r="DC88">
        <v>0.51407246904292103</v>
      </c>
      <c r="DD88">
        <v>2.5239145192307708</v>
      </c>
      <c r="DE88">
        <v>0.27925372394456605</v>
      </c>
      <c r="DF88">
        <v>25.540865384615397</v>
      </c>
      <c r="DG88">
        <v>4.5287394905310565</v>
      </c>
      <c r="DI88">
        <v>-601.16632099999993</v>
      </c>
      <c r="DJ88">
        <v>2.3564909820370286</v>
      </c>
      <c r="DK88">
        <v>9.0331835440538841E-2</v>
      </c>
      <c r="DL88">
        <v>2.507734962566845</v>
      </c>
      <c r="DM88">
        <v>0.5292960873829774</v>
      </c>
      <c r="DN88">
        <v>2.5527426363636354</v>
      </c>
      <c r="DO88">
        <v>0.3161375561393312</v>
      </c>
      <c r="DP88">
        <v>25.181818181818173</v>
      </c>
      <c r="DQ88">
        <v>4.3518616593646797</v>
      </c>
      <c r="DS88">
        <v>-584.33683900000005</v>
      </c>
      <c r="DT88">
        <v>1.3933799608390978</v>
      </c>
      <c r="DU88">
        <v>3.9106669110209769E-2</v>
      </c>
      <c r="DV88">
        <v>1.7756643478260867</v>
      </c>
      <c r="DW88">
        <v>0.34243125874515351</v>
      </c>
      <c r="DX88">
        <v>1.7988737478260872</v>
      </c>
      <c r="DY88">
        <v>0.17984313103431371</v>
      </c>
      <c r="DZ88">
        <v>42.683478260869549</v>
      </c>
      <c r="EA88">
        <v>6.5735371988258926</v>
      </c>
      <c r="EC88">
        <v>-584.61715000000004</v>
      </c>
      <c r="ED88">
        <v>1.3955755619947843</v>
      </c>
      <c r="EE88">
        <v>4.5760398966395575E-2</v>
      </c>
      <c r="EF88">
        <v>1.7810181100917433</v>
      </c>
      <c r="EG88">
        <v>0.36690338242521259</v>
      </c>
      <c r="EH88">
        <v>1.8093316880733945</v>
      </c>
      <c r="EI88">
        <v>0.22774525923133129</v>
      </c>
      <c r="EJ88">
        <v>42.622935779816508</v>
      </c>
      <c r="EK88">
        <v>7.688394729956002</v>
      </c>
      <c r="EM88">
        <v>-586.17022099999997</v>
      </c>
      <c r="EN88">
        <v>1.3394990646141762</v>
      </c>
      <c r="EO88">
        <v>4.483269525747751E-2</v>
      </c>
      <c r="EP88">
        <v>1.8925281779661012</v>
      </c>
      <c r="EQ88">
        <v>0.37552883316668534</v>
      </c>
      <c r="ER88">
        <v>1.8869089830508481</v>
      </c>
      <c r="ES88">
        <v>0.22657771757346998</v>
      </c>
      <c r="ET88">
        <v>45.038135593220325</v>
      </c>
      <c r="EU88">
        <v>7.7911292916737711</v>
      </c>
      <c r="EW88">
        <v>-587.20043399999997</v>
      </c>
      <c r="EX88">
        <v>1.3370619049571715</v>
      </c>
      <c r="EY88">
        <v>3.4395455968155006E-2</v>
      </c>
      <c r="EZ88">
        <v>1.8966636896551727</v>
      </c>
      <c r="FA88">
        <v>0.36938878578588763</v>
      </c>
      <c r="FB88">
        <v>1.862964715517242</v>
      </c>
      <c r="FC88">
        <v>0.19586209008864455</v>
      </c>
      <c r="FD88">
        <v>45.461206896551737</v>
      </c>
      <c r="FE88">
        <v>7.374500974146736</v>
      </c>
    </row>
    <row r="89" spans="2:161" x14ac:dyDescent="0.25">
      <c r="B89" s="5">
        <v>-181.60003333333333</v>
      </c>
      <c r="C89">
        <v>2.0010499563315101</v>
      </c>
      <c r="D89">
        <v>2.6728687303150052</v>
      </c>
      <c r="E89">
        <v>1.8516402703581623</v>
      </c>
      <c r="F89">
        <v>38.358333333333334</v>
      </c>
      <c r="G89">
        <v>143.18455505793679</v>
      </c>
      <c r="H89">
        <v>275</v>
      </c>
      <c r="I89">
        <v>0.81061992419164464</v>
      </c>
      <c r="N89">
        <v>-86.816699999999997</v>
      </c>
      <c r="O89">
        <v>2.5669908724909023</v>
      </c>
      <c r="P89">
        <v>2.4979878586192794</v>
      </c>
      <c r="Q89">
        <v>2.1024367170203937</v>
      </c>
      <c r="R89">
        <v>26.716666666666669</v>
      </c>
      <c r="S89">
        <v>72.542057486753478</v>
      </c>
      <c r="T89">
        <v>164</v>
      </c>
      <c r="U89">
        <v>0</v>
      </c>
      <c r="AA89" s="5">
        <v>-99.000033333333334</v>
      </c>
      <c r="AB89">
        <v>1.5800389997304445</v>
      </c>
      <c r="AC89">
        <v>1.9217314134429717</v>
      </c>
      <c r="AD89">
        <v>1.9056012691899706</v>
      </c>
      <c r="AE89">
        <v>41.008333333333354</v>
      </c>
      <c r="AF89">
        <v>75.840128543699393</v>
      </c>
      <c r="AG89">
        <v>145</v>
      </c>
      <c r="AM89" s="5">
        <v>-53.283299999999997</v>
      </c>
      <c r="AN89">
        <v>1.5379096393729881</v>
      </c>
      <c r="AO89">
        <v>2.1134891696968228</v>
      </c>
      <c r="AP89">
        <v>1.9385389369765185</v>
      </c>
      <c r="AQ89">
        <v>45.050000000000011</v>
      </c>
      <c r="AR89">
        <v>78.051188332250362</v>
      </c>
      <c r="AS89">
        <v>1673</v>
      </c>
      <c r="AY89" s="5">
        <v>-390.96663333333339</v>
      </c>
      <c r="AZ89">
        <v>1.2432451467579662</v>
      </c>
      <c r="BA89">
        <v>1.6175534996078469</v>
      </c>
      <c r="BB89">
        <v>1.9336066480981071</v>
      </c>
      <c r="BC89">
        <v>39.266666666666666</v>
      </c>
      <c r="BD89">
        <v>12.093723527002739</v>
      </c>
      <c r="BE89">
        <v>719</v>
      </c>
      <c r="BF89">
        <v>0.66514446853262077</v>
      </c>
      <c r="BI89" s="5">
        <v>-212.54996666666668</v>
      </c>
      <c r="BJ89">
        <v>1.4780000764091081</v>
      </c>
      <c r="BK89">
        <v>1.8140513085047538</v>
      </c>
      <c r="BL89">
        <v>2.2737635596873038</v>
      </c>
      <c r="BM89">
        <v>34.908333333333346</v>
      </c>
      <c r="BN89">
        <v>107.44834349281568</v>
      </c>
      <c r="BO89">
        <v>517</v>
      </c>
      <c r="BS89" s="5">
        <v>-30.116666666666667</v>
      </c>
      <c r="BT89">
        <v>2.0567907388223361</v>
      </c>
      <c r="BU89">
        <v>2.3411782821518523</v>
      </c>
      <c r="BV89">
        <v>2.2796825167518522</v>
      </c>
      <c r="BW89">
        <v>28.608333333333334</v>
      </c>
      <c r="BX89">
        <v>86.133716451715813</v>
      </c>
      <c r="BY89">
        <v>273</v>
      </c>
      <c r="CE89">
        <v>-591.26902999999993</v>
      </c>
      <c r="CF89">
        <v>2.2077679821732574</v>
      </c>
      <c r="CG89">
        <v>7.8071900859487967E-2</v>
      </c>
      <c r="CH89">
        <v>2.2278257554347833</v>
      </c>
      <c r="CI89">
        <v>0.45822676443014554</v>
      </c>
      <c r="CJ89">
        <v>2.2065973532608694</v>
      </c>
      <c r="CK89">
        <v>0.26108376619875234</v>
      </c>
      <c r="CL89">
        <v>27.396739130434778</v>
      </c>
      <c r="CM89">
        <v>4.5540938428395847</v>
      </c>
      <c r="CO89">
        <v>-594.46967599999994</v>
      </c>
      <c r="CP89">
        <v>2.2091714042543518</v>
      </c>
      <c r="CQ89">
        <v>8.2088593599542597E-2</v>
      </c>
      <c r="CR89">
        <v>2.1810024302325575</v>
      </c>
      <c r="CS89">
        <v>0.45683704109447404</v>
      </c>
      <c r="CT89">
        <v>2.1959531686046505</v>
      </c>
      <c r="CU89">
        <v>0.23519421416432609</v>
      </c>
      <c r="CV89">
        <v>27.036627906976754</v>
      </c>
      <c r="CW89">
        <v>4.4994471682420585</v>
      </c>
      <c r="CY89">
        <v>-592.95857799999999</v>
      </c>
      <c r="CZ89">
        <v>2.3681649484844112</v>
      </c>
      <c r="DA89">
        <v>9.3832848679380965E-2</v>
      </c>
      <c r="DB89">
        <v>2.5604457542857149</v>
      </c>
      <c r="DC89">
        <v>0.45765302182786344</v>
      </c>
      <c r="DD89">
        <v>2.5532869314285733</v>
      </c>
      <c r="DE89">
        <v>0.30385851535363434</v>
      </c>
      <c r="DF89">
        <v>25.511428571428556</v>
      </c>
      <c r="DG89">
        <v>3.9749193173747202</v>
      </c>
      <c r="DI89">
        <v>-596.16632099999993</v>
      </c>
      <c r="DJ89">
        <v>2.3687432726825275</v>
      </c>
      <c r="DK89">
        <v>9.4378226361741771E-2</v>
      </c>
      <c r="DL89">
        <v>2.5858243116279058</v>
      </c>
      <c r="DM89">
        <v>0.54433290818024505</v>
      </c>
      <c r="DN89">
        <v>2.5195862186046507</v>
      </c>
      <c r="DO89">
        <v>0.32014017793760163</v>
      </c>
      <c r="DP89">
        <v>25.847441860465107</v>
      </c>
      <c r="DQ89">
        <v>4.2841460032011263</v>
      </c>
      <c r="DS89">
        <v>-579.33683900000005</v>
      </c>
      <c r="DT89">
        <v>1.3930949230750114</v>
      </c>
      <c r="DU89">
        <v>4.6038709349959364E-2</v>
      </c>
      <c r="DV89">
        <v>1.7379102090909093</v>
      </c>
      <c r="DW89">
        <v>0.35196423568262325</v>
      </c>
      <c r="DX89">
        <v>1.7961785999999997</v>
      </c>
      <c r="DY89">
        <v>0.20343219789842387</v>
      </c>
      <c r="DZ89">
        <v>42.140909090909084</v>
      </c>
      <c r="EA89">
        <v>7.1655815394843687</v>
      </c>
      <c r="EC89">
        <v>-579.61715000000004</v>
      </c>
      <c r="ED89">
        <v>1.4001153892002711</v>
      </c>
      <c r="EE89">
        <v>4.4783170436095615E-2</v>
      </c>
      <c r="EF89">
        <v>1.763889181034483</v>
      </c>
      <c r="EG89">
        <v>0.35373139686893107</v>
      </c>
      <c r="EH89">
        <v>1.7922215258620684</v>
      </c>
      <c r="EI89">
        <v>0.19750084602704698</v>
      </c>
      <c r="EJ89">
        <v>42.359482758620672</v>
      </c>
      <c r="EK89">
        <v>6.7465415094573107</v>
      </c>
      <c r="EM89">
        <v>-581.17022099999997</v>
      </c>
      <c r="EN89">
        <v>1.3326902181777405</v>
      </c>
      <c r="EO89">
        <v>3.9325258566573873E-2</v>
      </c>
      <c r="EP89">
        <v>1.870733439252336</v>
      </c>
      <c r="EQ89">
        <v>0.36514121722445175</v>
      </c>
      <c r="ER89">
        <v>1.8668071214953272</v>
      </c>
      <c r="ES89">
        <v>0.22397319097600873</v>
      </c>
      <c r="ET89">
        <v>45.236448598130849</v>
      </c>
      <c r="EU89">
        <v>8.0960203655330147</v>
      </c>
      <c r="EW89">
        <v>-582.20043399999997</v>
      </c>
      <c r="EX89">
        <v>1.3458235244627523</v>
      </c>
      <c r="EY89">
        <v>3.8985609252375521E-2</v>
      </c>
      <c r="EZ89">
        <v>1.9100766638655451</v>
      </c>
      <c r="FA89">
        <v>0.36368895853011068</v>
      </c>
      <c r="FB89">
        <v>1.8881048907563023</v>
      </c>
      <c r="FC89">
        <v>0.23974856400852329</v>
      </c>
      <c r="FD89">
        <v>45.122689075630255</v>
      </c>
      <c r="FE89">
        <v>7.400497429167646</v>
      </c>
    </row>
    <row r="90" spans="2:161" x14ac:dyDescent="0.25">
      <c r="B90" s="5">
        <v>-187.68336666666667</v>
      </c>
      <c r="C90">
        <v>2.3200443698163498</v>
      </c>
      <c r="D90">
        <v>2.5267917113821152</v>
      </c>
      <c r="E90">
        <v>1.9270123537500554</v>
      </c>
      <c r="F90">
        <v>32.275000000000006</v>
      </c>
      <c r="G90">
        <v>148.46550336917417</v>
      </c>
      <c r="H90">
        <v>276</v>
      </c>
      <c r="I90">
        <v>0.77117578650603325</v>
      </c>
      <c r="N90">
        <v>-86.816699999999997</v>
      </c>
      <c r="O90">
        <v>2.6042365598367363</v>
      </c>
      <c r="P90">
        <v>1.9581219742850693</v>
      </c>
      <c r="Q90">
        <v>1.693897052325636</v>
      </c>
      <c r="R90">
        <v>26.716666666666669</v>
      </c>
      <c r="S90">
        <v>90.975580391730958</v>
      </c>
      <c r="T90">
        <v>166</v>
      </c>
      <c r="U90">
        <v>0</v>
      </c>
      <c r="AA90" s="5">
        <v>-114.4667</v>
      </c>
      <c r="AB90">
        <v>1.88582202419455</v>
      </c>
      <c r="AC90">
        <v>1.4571314758333043</v>
      </c>
      <c r="AD90">
        <v>2.2954776209765924</v>
      </c>
      <c r="AE90">
        <v>24.508333333333326</v>
      </c>
      <c r="AF90">
        <v>81.773791144200104</v>
      </c>
      <c r="AG90">
        <v>147</v>
      </c>
      <c r="AM90" s="5">
        <v>-56.283299999999997</v>
      </c>
      <c r="AN90">
        <v>1.5168466837597798</v>
      </c>
      <c r="AO90">
        <v>1.6706977695031402</v>
      </c>
      <c r="AP90">
        <v>1.8883746137512312</v>
      </c>
      <c r="AQ90">
        <v>42.150000000000006</v>
      </c>
      <c r="AR90">
        <v>76.602532390814787</v>
      </c>
      <c r="AS90">
        <v>1676</v>
      </c>
      <c r="AY90" s="5">
        <v>-385.78330000000005</v>
      </c>
      <c r="AZ90">
        <v>1.2619745174734498</v>
      </c>
      <c r="BA90">
        <v>1.6150187305028636</v>
      </c>
      <c r="BB90">
        <v>1.6380451625409864</v>
      </c>
      <c r="BC90">
        <v>44.458333333333329</v>
      </c>
      <c r="BD90">
        <v>8.2206897497810889</v>
      </c>
      <c r="BE90">
        <v>721</v>
      </c>
      <c r="BF90">
        <v>0.73788718991090674</v>
      </c>
      <c r="BI90" s="5">
        <v>-215.5333</v>
      </c>
      <c r="BJ90">
        <v>1.7326628386870555</v>
      </c>
      <c r="BK90">
        <v>1.6471049260225223</v>
      </c>
      <c r="BL90">
        <v>2.4235865022740324</v>
      </c>
      <c r="BM90">
        <v>31.666666666666671</v>
      </c>
      <c r="BN90">
        <v>112.6390125301585</v>
      </c>
      <c r="BO90">
        <v>520</v>
      </c>
      <c r="BS90" s="5">
        <v>-35.25</v>
      </c>
      <c r="BT90">
        <v>2.2008943373492906</v>
      </c>
      <c r="BU90">
        <v>2.2652035641199557</v>
      </c>
      <c r="BV90">
        <v>2.7465797321615009</v>
      </c>
      <c r="BW90">
        <v>23.475000000000001</v>
      </c>
      <c r="BX90">
        <v>90.797875260069858</v>
      </c>
      <c r="BY90">
        <v>274</v>
      </c>
      <c r="CE90">
        <v>-586.26902999999993</v>
      </c>
      <c r="CF90">
        <v>2.2140519560766219</v>
      </c>
      <c r="CG90">
        <v>8.2340689232294192E-2</v>
      </c>
      <c r="CH90">
        <v>2.1237518279569887</v>
      </c>
      <c r="CI90">
        <v>0.41227692367759577</v>
      </c>
      <c r="CJ90">
        <v>2.2145602419354846</v>
      </c>
      <c r="CK90">
        <v>0.23940429949678546</v>
      </c>
      <c r="CL90">
        <v>26.374731182795692</v>
      </c>
      <c r="CM90">
        <v>4.493822328100646</v>
      </c>
      <c r="CO90">
        <v>-589.46967599999994</v>
      </c>
      <c r="CP90">
        <v>2.2020198436367231</v>
      </c>
      <c r="CQ90">
        <v>8.0123395502549433E-2</v>
      </c>
      <c r="CR90">
        <v>2.1670832087912086</v>
      </c>
      <c r="CS90">
        <v>0.49584684753534602</v>
      </c>
      <c r="CT90">
        <v>2.2450004010989013</v>
      </c>
      <c r="CU90">
        <v>0.26955459855595387</v>
      </c>
      <c r="CV90">
        <v>26.605494505494519</v>
      </c>
      <c r="CW90">
        <v>5.2121588116509106</v>
      </c>
      <c r="CY90">
        <v>-587.95857799999999</v>
      </c>
      <c r="CZ90">
        <v>2.3663218939842108</v>
      </c>
      <c r="DA90">
        <v>8.6464643974746194E-2</v>
      </c>
      <c r="DB90">
        <v>2.491535834319528</v>
      </c>
      <c r="DC90">
        <v>0.47069636147158761</v>
      </c>
      <c r="DD90">
        <v>2.5634928402366888</v>
      </c>
      <c r="DE90">
        <v>0.25611362863788334</v>
      </c>
      <c r="DF90">
        <v>24.904142011834317</v>
      </c>
      <c r="DG90">
        <v>4.1221289435595789</v>
      </c>
      <c r="DI90">
        <v>-591.16632099999993</v>
      </c>
      <c r="DJ90">
        <v>2.3675651188984346</v>
      </c>
      <c r="DK90">
        <v>9.3036595121040941E-2</v>
      </c>
      <c r="DL90">
        <v>2.5739519021739135</v>
      </c>
      <c r="DM90">
        <v>0.52528505075616116</v>
      </c>
      <c r="DN90">
        <v>2.5648051956521742</v>
      </c>
      <c r="DO90">
        <v>0.33298461399006785</v>
      </c>
      <c r="DP90">
        <v>25.468478260869571</v>
      </c>
      <c r="DQ90">
        <v>4.222136028639242</v>
      </c>
      <c r="DS90">
        <v>-574.33683900000005</v>
      </c>
      <c r="DT90">
        <v>1.4059114365867633</v>
      </c>
      <c r="DU90">
        <v>4.7059193169750713E-2</v>
      </c>
      <c r="DV90">
        <v>1.7233002903225807</v>
      </c>
      <c r="DW90">
        <v>0.32895891334699451</v>
      </c>
      <c r="DX90">
        <v>1.794704185483871</v>
      </c>
      <c r="DY90">
        <v>0.21327795604299069</v>
      </c>
      <c r="DZ90">
        <v>41.650806451612901</v>
      </c>
      <c r="EA90">
        <v>7.4081530121660855</v>
      </c>
      <c r="EC90">
        <v>-574.61715000000004</v>
      </c>
      <c r="ED90">
        <v>1.4000672345893967</v>
      </c>
      <c r="EE90">
        <v>4.4050380896070218E-2</v>
      </c>
      <c r="EF90">
        <v>1.8118349218749996</v>
      </c>
      <c r="EG90">
        <v>0.35361906286800676</v>
      </c>
      <c r="EH90">
        <v>1.7915144843750002</v>
      </c>
      <c r="EI90">
        <v>0.21506483176639646</v>
      </c>
      <c r="EJ90">
        <v>43.327343749999997</v>
      </c>
      <c r="EK90">
        <v>7.4171297252522503</v>
      </c>
      <c r="EM90">
        <v>-576.17022099999997</v>
      </c>
      <c r="EN90">
        <v>1.3444372948342234</v>
      </c>
      <c r="EO90">
        <v>4.2747034919334334E-2</v>
      </c>
      <c r="EP90">
        <v>1.8508789292035406</v>
      </c>
      <c r="EQ90">
        <v>0.41349395785920051</v>
      </c>
      <c r="ER90">
        <v>1.8992225132743366</v>
      </c>
      <c r="ES90">
        <v>0.22518829993756323</v>
      </c>
      <c r="ET90">
        <v>43.884955752212385</v>
      </c>
      <c r="EU90">
        <v>8.3799955382588998</v>
      </c>
      <c r="EW90">
        <v>-577.20043399999997</v>
      </c>
      <c r="EX90">
        <v>1.3388714922713889</v>
      </c>
      <c r="EY90">
        <v>3.7976927838556836E-2</v>
      </c>
      <c r="EZ90">
        <v>1.9378739791666666</v>
      </c>
      <c r="FA90">
        <v>0.4006093985954523</v>
      </c>
      <c r="FB90">
        <v>1.8879883020833335</v>
      </c>
      <c r="FC90">
        <v>0.22562751299614059</v>
      </c>
      <c r="FD90">
        <v>45.634375000000006</v>
      </c>
      <c r="FE90">
        <v>7.2798182181613358</v>
      </c>
    </row>
    <row r="91" spans="2:161" x14ac:dyDescent="0.25">
      <c r="B91" s="5">
        <v>-182.60003333333333</v>
      </c>
      <c r="C91">
        <v>2.1650958364975965</v>
      </c>
      <c r="D91">
        <v>2.4300658074568755</v>
      </c>
      <c r="E91">
        <v>1.6961437763810656</v>
      </c>
      <c r="F91">
        <v>37.358333333333334</v>
      </c>
      <c r="G91">
        <v>143.52208071861622</v>
      </c>
      <c r="H91">
        <v>278</v>
      </c>
      <c r="I91">
        <v>0.82091761174230327</v>
      </c>
      <c r="N91">
        <v>-83.066699999999997</v>
      </c>
      <c r="O91">
        <v>2.1878031025326274</v>
      </c>
      <c r="P91">
        <v>2.6575705368349971</v>
      </c>
      <c r="Q91">
        <v>2.2932508062644277</v>
      </c>
      <c r="R91">
        <v>30.625</v>
      </c>
      <c r="S91">
        <v>70.003683497439695</v>
      </c>
      <c r="T91">
        <v>167</v>
      </c>
      <c r="U91">
        <v>0</v>
      </c>
      <c r="AA91" s="5">
        <v>-109.30003333333332</v>
      </c>
      <c r="AB91">
        <v>1.6257043726156886</v>
      </c>
      <c r="AC91">
        <v>1.479122651207927</v>
      </c>
      <c r="AD91">
        <v>2.2123865498088202</v>
      </c>
      <c r="AE91">
        <v>29.675000000000011</v>
      </c>
      <c r="AF91">
        <v>79.742907518060235</v>
      </c>
      <c r="AG91">
        <v>149</v>
      </c>
      <c r="AM91" s="5">
        <v>-42.283299999999997</v>
      </c>
      <c r="AN91">
        <v>1.2720668755780404</v>
      </c>
      <c r="AO91">
        <v>1.8282958357922505</v>
      </c>
      <c r="AP91">
        <v>1.6119891557209527</v>
      </c>
      <c r="AQ91">
        <v>55.050000000000011</v>
      </c>
      <c r="AR91">
        <v>78.490441360012213</v>
      </c>
      <c r="AS91">
        <v>1687</v>
      </c>
      <c r="AY91" s="5">
        <v>-387.78330000000005</v>
      </c>
      <c r="AZ91">
        <v>1.238263238364633</v>
      </c>
      <c r="BA91">
        <v>1.5251473611234414</v>
      </c>
      <c r="BB91">
        <v>1.7851880175811474</v>
      </c>
      <c r="BC91">
        <v>42.275000000000006</v>
      </c>
      <c r="BD91">
        <v>13.468648286851503</v>
      </c>
      <c r="BE91">
        <v>722</v>
      </c>
      <c r="BF91">
        <v>0.68653073311644508</v>
      </c>
      <c r="BI91" s="5">
        <v>-201.99996666666667</v>
      </c>
      <c r="BJ91">
        <v>1.2187987681497108</v>
      </c>
      <c r="BK91">
        <v>2.0992512281144635</v>
      </c>
      <c r="BL91">
        <v>2.0723088469587947</v>
      </c>
      <c r="BM91">
        <v>44.466666666666669</v>
      </c>
      <c r="BN91">
        <v>129.24923479886723</v>
      </c>
      <c r="BO91">
        <v>522</v>
      </c>
      <c r="BS91" s="5">
        <v>-35.25</v>
      </c>
      <c r="BT91">
        <v>2.1709701245829698</v>
      </c>
      <c r="BU91">
        <v>2.1877844403455784</v>
      </c>
      <c r="BV91">
        <v>2.9582742787174592</v>
      </c>
      <c r="BW91">
        <v>22.416666666666671</v>
      </c>
      <c r="BX91">
        <v>88.372683328771245</v>
      </c>
      <c r="BY91">
        <v>279</v>
      </c>
      <c r="CE91">
        <v>-581.26902999999993</v>
      </c>
      <c r="CF91">
        <v>2.2171540677228263</v>
      </c>
      <c r="CG91">
        <v>8.1227756792158726E-2</v>
      </c>
      <c r="CH91">
        <v>2.1977761499999993</v>
      </c>
      <c r="CI91">
        <v>0.42140209479207741</v>
      </c>
      <c r="CJ91">
        <v>2.2148494318181813</v>
      </c>
      <c r="CK91">
        <v>0.25979177969273332</v>
      </c>
      <c r="CL91">
        <v>26.996818181818171</v>
      </c>
      <c r="CM91">
        <v>4.4456370139657002</v>
      </c>
      <c r="CO91">
        <v>-584.46967599999994</v>
      </c>
      <c r="CP91">
        <v>2.2074294378406352</v>
      </c>
      <c r="CQ91">
        <v>7.6219908989544227E-2</v>
      </c>
      <c r="CR91">
        <v>2.1923635384615388</v>
      </c>
      <c r="CS91">
        <v>0.39607594169522831</v>
      </c>
      <c r="CT91">
        <v>2.2090545680473381</v>
      </c>
      <c r="CU91">
        <v>0.24414452388858238</v>
      </c>
      <c r="CV91">
        <v>27.084615384615379</v>
      </c>
      <c r="CW91">
        <v>4.0036441733334227</v>
      </c>
      <c r="CY91">
        <v>-582.95857799999999</v>
      </c>
      <c r="CZ91">
        <v>2.3653670943926448</v>
      </c>
      <c r="DA91">
        <v>8.3920618382420722E-2</v>
      </c>
      <c r="DB91">
        <v>2.5192703766233766</v>
      </c>
      <c r="DC91">
        <v>0.47138529645449045</v>
      </c>
      <c r="DD91">
        <v>2.494450974025975</v>
      </c>
      <c r="DE91">
        <v>0.26120433178069485</v>
      </c>
      <c r="DF91">
        <v>25.622510822510815</v>
      </c>
      <c r="DG91">
        <v>4.1935887628425004</v>
      </c>
      <c r="DI91">
        <v>-586.16632099999993</v>
      </c>
      <c r="DJ91">
        <v>2.3638631766924472</v>
      </c>
      <c r="DK91">
        <v>8.6564046824152807E-2</v>
      </c>
      <c r="DL91">
        <v>2.4905757788461527</v>
      </c>
      <c r="DM91">
        <v>0.50474750334488816</v>
      </c>
      <c r="DN91">
        <v>2.5105391682692311</v>
      </c>
      <c r="DO91">
        <v>0.32529590920347806</v>
      </c>
      <c r="DP91">
        <v>25.349519230769221</v>
      </c>
      <c r="DQ91">
        <v>4.537785511930398</v>
      </c>
      <c r="DS91">
        <v>-569.33683900000005</v>
      </c>
      <c r="DT91">
        <v>1.394279118641556</v>
      </c>
      <c r="DU91">
        <v>4.5977227372909296E-2</v>
      </c>
      <c r="DV91">
        <v>1.7967074160000007</v>
      </c>
      <c r="DW91">
        <v>0.37657026760722523</v>
      </c>
      <c r="DX91">
        <v>1.8167642960000001</v>
      </c>
      <c r="DY91">
        <v>0.18294674338918979</v>
      </c>
      <c r="DZ91">
        <v>42.701599999999999</v>
      </c>
      <c r="EA91">
        <v>7.3966860931967586</v>
      </c>
      <c r="EC91">
        <v>-569.61715000000004</v>
      </c>
      <c r="ED91">
        <v>1.3936363271776289</v>
      </c>
      <c r="EE91">
        <v>4.807084126117514E-2</v>
      </c>
      <c r="EF91">
        <v>1.7899105</v>
      </c>
      <c r="EG91">
        <v>0.30573602697115287</v>
      </c>
      <c r="EH91">
        <v>1.8352495363636359</v>
      </c>
      <c r="EI91">
        <v>0.21003445774223969</v>
      </c>
      <c r="EJ91">
        <v>42.43545454545454</v>
      </c>
      <c r="EK91">
        <v>6.4807773115680378</v>
      </c>
      <c r="EM91">
        <v>-571.17022099999997</v>
      </c>
      <c r="EN91">
        <v>1.3472905195193763</v>
      </c>
      <c r="EO91">
        <v>4.3737541349030948E-2</v>
      </c>
      <c r="EP91">
        <v>1.8522445729166666</v>
      </c>
      <c r="EQ91">
        <v>0.34081976020347249</v>
      </c>
      <c r="ER91">
        <v>1.891729145833333</v>
      </c>
      <c r="ES91">
        <v>0.22173907200358281</v>
      </c>
      <c r="ET91">
        <v>43.976041666666667</v>
      </c>
      <c r="EU91">
        <v>6.6744405606946238</v>
      </c>
      <c r="EW91">
        <v>-572.20043399999997</v>
      </c>
      <c r="EX91">
        <v>1.3459778439982655</v>
      </c>
      <c r="EY91">
        <v>4.234225410336849E-2</v>
      </c>
      <c r="EZ91">
        <v>1.9781755887850463</v>
      </c>
      <c r="FA91">
        <v>0.37952815930744982</v>
      </c>
      <c r="FB91">
        <v>1.9111969999999998</v>
      </c>
      <c r="FC91">
        <v>0.23826893256570397</v>
      </c>
      <c r="FD91">
        <v>45.862616822429928</v>
      </c>
      <c r="FE91">
        <v>7.8336902237452</v>
      </c>
    </row>
    <row r="92" spans="2:161" x14ac:dyDescent="0.25">
      <c r="B92" s="5">
        <v>-179.60003333333333</v>
      </c>
      <c r="C92">
        <v>2.2726814230381884</v>
      </c>
      <c r="D92">
        <v>3.0912927190219115</v>
      </c>
      <c r="E92">
        <v>1.8054796443916585</v>
      </c>
      <c r="F92">
        <v>40.566666666666663</v>
      </c>
      <c r="G92">
        <v>144.88055589173536</v>
      </c>
      <c r="H92">
        <v>279</v>
      </c>
      <c r="I92">
        <v>0.78064056149565297</v>
      </c>
      <c r="N92">
        <v>-84.050033333333346</v>
      </c>
      <c r="O92">
        <v>2.1108817636925821</v>
      </c>
      <c r="P92">
        <v>2.4764152988275931</v>
      </c>
      <c r="Q92">
        <v>2.6174331254561647</v>
      </c>
      <c r="R92">
        <v>28.23333333333332</v>
      </c>
      <c r="S92">
        <v>75.559097005182352</v>
      </c>
      <c r="T92">
        <v>170</v>
      </c>
      <c r="U92">
        <v>0</v>
      </c>
      <c r="AA92" s="5">
        <v>-100.00003333333333</v>
      </c>
      <c r="AB92">
        <v>1.4164137421885812</v>
      </c>
      <c r="AC92">
        <v>1.4948565066358108</v>
      </c>
      <c r="AD92">
        <v>1.9039081111993561</v>
      </c>
      <c r="AE92">
        <v>34.791666666666657</v>
      </c>
      <c r="AF92">
        <v>79.60204915006311</v>
      </c>
      <c r="AG92">
        <v>154</v>
      </c>
      <c r="AM92" s="5">
        <v>-51.283299999999997</v>
      </c>
      <c r="AN92">
        <v>1.4137216093283644</v>
      </c>
      <c r="AO92">
        <v>2.0307332075441229</v>
      </c>
      <c r="AP92">
        <v>1.6860706863590738</v>
      </c>
      <c r="AQ92">
        <v>46.150000000000006</v>
      </c>
      <c r="AR92">
        <v>84.986971366913693</v>
      </c>
      <c r="AS92">
        <v>1688</v>
      </c>
      <c r="AY92" s="5">
        <v>-386.79996666666671</v>
      </c>
      <c r="AZ92">
        <v>1.4160834120033894</v>
      </c>
      <c r="BA92">
        <v>1.6674122330985277</v>
      </c>
      <c r="BB92">
        <v>2.0071062030207139</v>
      </c>
      <c r="BC92">
        <v>42.416666666666671</v>
      </c>
      <c r="BD92">
        <v>14.766105330481338</v>
      </c>
      <c r="BE92">
        <v>725</v>
      </c>
      <c r="BF92">
        <v>0.76654637332800268</v>
      </c>
      <c r="BI92" s="5">
        <v>-209.26663333333335</v>
      </c>
      <c r="BJ92">
        <v>1.5069324081999462</v>
      </c>
      <c r="BK92">
        <v>1.5003930452087733</v>
      </c>
      <c r="BL92">
        <v>1.9309910145181559</v>
      </c>
      <c r="BM92">
        <v>34.666666666666657</v>
      </c>
      <c r="BN92">
        <v>108.81216524785316</v>
      </c>
      <c r="BO92">
        <v>529</v>
      </c>
      <c r="BS92" s="5">
        <v>-22.916666666666671</v>
      </c>
      <c r="BT92">
        <v>2.1058189456745966</v>
      </c>
      <c r="BU92">
        <v>2.9380581808346569</v>
      </c>
      <c r="BV92">
        <v>2.2720524002797187</v>
      </c>
      <c r="BW92">
        <v>34.983333333333334</v>
      </c>
      <c r="BX92">
        <v>90.531841255277243</v>
      </c>
      <c r="BY92">
        <v>281</v>
      </c>
      <c r="CE92">
        <v>-576.26902999999993</v>
      </c>
      <c r="CF92">
        <v>2.2048261799820739</v>
      </c>
      <c r="CG92">
        <v>7.4966445624344027E-2</v>
      </c>
      <c r="CH92">
        <v>2.2359488044692744</v>
      </c>
      <c r="CI92">
        <v>0.43456783832362744</v>
      </c>
      <c r="CJ92">
        <v>2.1916333631284926</v>
      </c>
      <c r="CK92">
        <v>0.26685078102109733</v>
      </c>
      <c r="CL92">
        <v>27.714525139664783</v>
      </c>
      <c r="CM92">
        <v>4.7721583901005546</v>
      </c>
      <c r="CO92">
        <v>-579.46967599999994</v>
      </c>
      <c r="CP92">
        <v>2.2074052133689324</v>
      </c>
      <c r="CQ92">
        <v>8.3740529971162173E-2</v>
      </c>
      <c r="CR92">
        <v>2.2034590499999998</v>
      </c>
      <c r="CS92">
        <v>0.43068088704047147</v>
      </c>
      <c r="CT92">
        <v>2.2275459100000008</v>
      </c>
      <c r="CU92">
        <v>0.27605341757858382</v>
      </c>
      <c r="CV92">
        <v>27.077000000000009</v>
      </c>
      <c r="CW92">
        <v>4.5345431310149795</v>
      </c>
      <c r="CY92">
        <v>-577.95857799999999</v>
      </c>
      <c r="CZ92">
        <v>2.3744951621040769</v>
      </c>
      <c r="DA92">
        <v>8.3141191548667184E-2</v>
      </c>
      <c r="DB92">
        <v>2.5007007064676623</v>
      </c>
      <c r="DC92">
        <v>0.53748726113417633</v>
      </c>
      <c r="DD92">
        <v>2.5216498457711447</v>
      </c>
      <c r="DE92">
        <v>0.28922448351420932</v>
      </c>
      <c r="DF92">
        <v>25.155721393034828</v>
      </c>
      <c r="DG92">
        <v>4.3614996964335617</v>
      </c>
      <c r="DI92">
        <v>-581.16632099999993</v>
      </c>
      <c r="DJ92">
        <v>2.3701955723908426</v>
      </c>
      <c r="DK92">
        <v>8.7945852813322678E-2</v>
      </c>
      <c r="DL92">
        <v>2.5719755135135123</v>
      </c>
      <c r="DM92">
        <v>0.49407662022296384</v>
      </c>
      <c r="DN92">
        <v>2.5482340594594608</v>
      </c>
      <c r="DO92">
        <v>0.28866418581914915</v>
      </c>
      <c r="DP92">
        <v>25.511891891891906</v>
      </c>
      <c r="DQ92">
        <v>3.9218547615710886</v>
      </c>
      <c r="DS92">
        <v>-564.33683900000005</v>
      </c>
      <c r="DT92">
        <v>1.3937233126086963</v>
      </c>
      <c r="DU92">
        <v>4.5135575510239931E-2</v>
      </c>
      <c r="DV92">
        <v>1.8533348846153848</v>
      </c>
      <c r="DW92">
        <v>0.35081400611169145</v>
      </c>
      <c r="DX92">
        <v>1.8050275384615391</v>
      </c>
      <c r="DY92">
        <v>0.21545289537929219</v>
      </c>
      <c r="DZ92">
        <v>44.006923076923066</v>
      </c>
      <c r="EA92">
        <v>7.2031451836453044</v>
      </c>
      <c r="EC92">
        <v>-564.61715000000004</v>
      </c>
      <c r="ED92">
        <v>1.3882074742003188</v>
      </c>
      <c r="EE92">
        <v>4.7997883495544701E-2</v>
      </c>
      <c r="EF92">
        <v>1.7263840806451622</v>
      </c>
      <c r="EG92">
        <v>0.37378393273347216</v>
      </c>
      <c r="EH92">
        <v>1.7921975000000003</v>
      </c>
      <c r="EI92">
        <v>0.18548307844913373</v>
      </c>
      <c r="EJ92">
        <v>42.115322580645163</v>
      </c>
      <c r="EK92">
        <v>8.0400222904965339</v>
      </c>
      <c r="EM92">
        <v>-566.17022099999997</v>
      </c>
      <c r="EN92">
        <v>1.3476182669360497</v>
      </c>
      <c r="EO92">
        <v>4.4948422016933123E-2</v>
      </c>
      <c r="EP92">
        <v>1.8956396923076926</v>
      </c>
      <c r="EQ92">
        <v>0.44347468128788731</v>
      </c>
      <c r="ER92">
        <v>1.8680396593406587</v>
      </c>
      <c r="ES92">
        <v>0.19821357802320319</v>
      </c>
      <c r="ET92">
        <v>44.88351648351648</v>
      </c>
      <c r="EU92">
        <v>7.7335526367793186</v>
      </c>
      <c r="EW92">
        <v>-567.20043399999997</v>
      </c>
      <c r="EX92">
        <v>1.3395521449034158</v>
      </c>
      <c r="EY92">
        <v>4.0442233893672394E-2</v>
      </c>
      <c r="EZ92">
        <v>1.8492977547169815</v>
      </c>
      <c r="FA92">
        <v>0.42257346245433342</v>
      </c>
      <c r="FB92">
        <v>1.8722755094339623</v>
      </c>
      <c r="FC92">
        <v>0.22286665092336083</v>
      </c>
      <c r="FD92">
        <v>44.369811320754721</v>
      </c>
      <c r="FE92">
        <v>8.0507813263099557</v>
      </c>
    </row>
    <row r="93" spans="2:161" x14ac:dyDescent="0.25">
      <c r="B93" s="5">
        <v>-188.35003333333333</v>
      </c>
      <c r="C93">
        <v>2.208621506592884</v>
      </c>
      <c r="D93">
        <v>2.7331771381478109</v>
      </c>
      <c r="E93">
        <v>2.3123163021333637</v>
      </c>
      <c r="F93">
        <v>30.408333333333331</v>
      </c>
      <c r="G93">
        <v>147.73980464688591</v>
      </c>
      <c r="H93">
        <v>280</v>
      </c>
      <c r="I93">
        <v>0.86252656776772463</v>
      </c>
      <c r="N93">
        <v>-95.200033333333323</v>
      </c>
      <c r="O93">
        <v>2.1558143962338541</v>
      </c>
      <c r="P93">
        <v>1.5488493123009506</v>
      </c>
      <c r="Q93">
        <v>3.1247675559014536</v>
      </c>
      <c r="R93">
        <v>17.091666666666669</v>
      </c>
      <c r="S93">
        <v>91.073053255967963</v>
      </c>
      <c r="T93">
        <v>172</v>
      </c>
      <c r="U93">
        <v>1</v>
      </c>
      <c r="AA93" s="5">
        <v>-102.00003333333333</v>
      </c>
      <c r="AB93">
        <v>1.6598221223015508</v>
      </c>
      <c r="AC93">
        <v>1.5572766000590916</v>
      </c>
      <c r="AD93">
        <v>2.0115785845320442</v>
      </c>
      <c r="AE93">
        <v>32.791666666666657</v>
      </c>
      <c r="AF93">
        <v>77.668720865135057</v>
      </c>
      <c r="AG93">
        <v>155</v>
      </c>
      <c r="AM93" s="5">
        <v>-51.283299999999997</v>
      </c>
      <c r="AN93">
        <v>1.4775341846461834</v>
      </c>
      <c r="AO93">
        <v>1.8641483932793268</v>
      </c>
      <c r="AP93">
        <v>1.7376697359488456</v>
      </c>
      <c r="AQ93">
        <v>46.150000000000006</v>
      </c>
      <c r="AR93">
        <v>85.097452439864739</v>
      </c>
      <c r="AS93">
        <v>1690</v>
      </c>
      <c r="AY93" s="5">
        <v>-371.21663333333339</v>
      </c>
      <c r="AZ93">
        <v>1.255099671139305</v>
      </c>
      <c r="BA93">
        <v>2.1527908207593285</v>
      </c>
      <c r="BB93">
        <v>1.4753948809257373</v>
      </c>
      <c r="BC93">
        <v>57.999999999999986</v>
      </c>
      <c r="BD93">
        <v>10.56092835367747</v>
      </c>
      <c r="BE93">
        <v>726</v>
      </c>
      <c r="BF93">
        <v>0.62448674386838909</v>
      </c>
      <c r="BI93" s="5">
        <v>-199.71663333333333</v>
      </c>
      <c r="BJ93">
        <v>1.4085996150654374</v>
      </c>
      <c r="BK93">
        <v>1.9203713725622733</v>
      </c>
      <c r="BL93">
        <v>1.7799107606578697</v>
      </c>
      <c r="BM93">
        <v>44.216666666666669</v>
      </c>
      <c r="BN93">
        <v>114.02656747149675</v>
      </c>
      <c r="BO93">
        <v>530</v>
      </c>
      <c r="BS93" s="5">
        <v>-34.25</v>
      </c>
      <c r="BT93">
        <v>2.5056824498074981</v>
      </c>
      <c r="BU93">
        <v>2.5750225189511511</v>
      </c>
      <c r="BV93">
        <v>2.9530608803655287</v>
      </c>
      <c r="BW93">
        <v>23.416666666666671</v>
      </c>
      <c r="BX93">
        <v>82.229543092973188</v>
      </c>
      <c r="BY93">
        <v>282</v>
      </c>
      <c r="CE93">
        <v>-571.26902999999993</v>
      </c>
      <c r="CF93">
        <v>2.2135827737149576</v>
      </c>
      <c r="CG93">
        <v>7.7264360207858415E-2</v>
      </c>
      <c r="CH93">
        <v>2.2113109390243899</v>
      </c>
      <c r="CI93">
        <v>0.38065345597887168</v>
      </c>
      <c r="CJ93">
        <v>2.2388290731707321</v>
      </c>
      <c r="CK93">
        <v>0.26602965273755358</v>
      </c>
      <c r="CL93">
        <v>27.007926829268271</v>
      </c>
      <c r="CM93">
        <v>4.3308988958583416</v>
      </c>
      <c r="CO93">
        <v>-574.46967599999994</v>
      </c>
      <c r="CP93">
        <v>2.209617508801232</v>
      </c>
      <c r="CQ93">
        <v>8.3954693555467863E-2</v>
      </c>
      <c r="CR93">
        <v>2.2277256048780494</v>
      </c>
      <c r="CS93">
        <v>0.46604399566328392</v>
      </c>
      <c r="CT93">
        <v>2.2031943268292684</v>
      </c>
      <c r="CU93">
        <v>0.2470523681581985</v>
      </c>
      <c r="CV93">
        <v>27.356585365853647</v>
      </c>
      <c r="CW93">
        <v>4.4962313248158567</v>
      </c>
      <c r="CY93">
        <v>-572.95857799999999</v>
      </c>
      <c r="CZ93">
        <v>2.3748478687424313</v>
      </c>
      <c r="DA93">
        <v>9.135726744192027E-2</v>
      </c>
      <c r="DB93">
        <v>2.5406312636815924</v>
      </c>
      <c r="DC93">
        <v>0.51900655403532725</v>
      </c>
      <c r="DD93">
        <v>2.5406747960199008</v>
      </c>
      <c r="DE93">
        <v>0.28670182970468322</v>
      </c>
      <c r="DF93">
        <v>25.325870646766159</v>
      </c>
      <c r="DG93">
        <v>4.3152783645072139</v>
      </c>
      <c r="DI93">
        <v>-576.16632099999993</v>
      </c>
      <c r="DJ93">
        <v>2.3778348524451434</v>
      </c>
      <c r="DK93">
        <v>9.2578172198992281E-2</v>
      </c>
      <c r="DL93">
        <v>2.5826779100529107</v>
      </c>
      <c r="DM93">
        <v>0.52906813407187459</v>
      </c>
      <c r="DN93">
        <v>2.5564715661375659</v>
      </c>
      <c r="DO93">
        <v>0.33047885976044838</v>
      </c>
      <c r="DP93">
        <v>25.487301587301594</v>
      </c>
      <c r="DQ93">
        <v>4.1120797164855061</v>
      </c>
      <c r="DS93">
        <v>-559.33683900000005</v>
      </c>
      <c r="DT93">
        <v>1.3999603849879316</v>
      </c>
      <c r="DU93">
        <v>4.3176462060721565E-2</v>
      </c>
      <c r="DV93">
        <v>1.8714521015625001</v>
      </c>
      <c r="DW93">
        <v>0.37651867996108146</v>
      </c>
      <c r="DX93">
        <v>1.8341712421875003</v>
      </c>
      <c r="DY93">
        <v>0.22431896007805477</v>
      </c>
      <c r="DZ93">
        <v>43.567968749999991</v>
      </c>
      <c r="EA93">
        <v>7.460066217368305</v>
      </c>
      <c r="EC93">
        <v>-559.61715000000004</v>
      </c>
      <c r="ED93">
        <v>1.4007763975061656</v>
      </c>
      <c r="EE93">
        <v>4.0898620355853427E-2</v>
      </c>
      <c r="EF93">
        <v>1.7821109473684211</v>
      </c>
      <c r="EG93">
        <v>0.3571107073636014</v>
      </c>
      <c r="EH93">
        <v>1.8404394298245619</v>
      </c>
      <c r="EI93">
        <v>0.21550118687536204</v>
      </c>
      <c r="EJ93">
        <v>41.9298245614035</v>
      </c>
      <c r="EK93">
        <v>7.1801586225552967</v>
      </c>
      <c r="EM93">
        <v>-561.17022099999997</v>
      </c>
      <c r="EN93">
        <v>1.3443529478007548</v>
      </c>
      <c r="EO93">
        <v>4.498271187562939E-2</v>
      </c>
      <c r="EP93">
        <v>1.8355661386138615</v>
      </c>
      <c r="EQ93">
        <v>0.35637308756346986</v>
      </c>
      <c r="ER93">
        <v>1.8713969306930704</v>
      </c>
      <c r="ES93">
        <v>0.21911946933078569</v>
      </c>
      <c r="ET93">
        <v>44.138613861386126</v>
      </c>
      <c r="EU93">
        <v>7.3666541970833643</v>
      </c>
      <c r="EW93">
        <v>-562.20043399999997</v>
      </c>
      <c r="EX93">
        <v>1.3368993820830188</v>
      </c>
      <c r="EY93">
        <v>4.4870170666365637E-2</v>
      </c>
      <c r="EZ93">
        <v>1.8378927009345793</v>
      </c>
      <c r="FA93">
        <v>0.37935546032207551</v>
      </c>
      <c r="FB93">
        <v>1.8424676168224297</v>
      </c>
      <c r="FC93">
        <v>0.24977963863632918</v>
      </c>
      <c r="FD93">
        <v>44.862616822429899</v>
      </c>
      <c r="FE93">
        <v>7.0447963314626563</v>
      </c>
    </row>
    <row r="94" spans="2:161" x14ac:dyDescent="0.25">
      <c r="B94" s="5">
        <v>-189.7167</v>
      </c>
      <c r="C94">
        <v>2.2568076366843481</v>
      </c>
      <c r="D94">
        <v>2.3866651290638474</v>
      </c>
      <c r="E94">
        <v>2.0759299426315216</v>
      </c>
      <c r="F94">
        <v>29.391666666666666</v>
      </c>
      <c r="G94">
        <v>166.0962601182884</v>
      </c>
      <c r="H94">
        <v>281</v>
      </c>
      <c r="I94">
        <v>0.74120180494775334</v>
      </c>
      <c r="N94">
        <v>-80.63336666666666</v>
      </c>
      <c r="O94">
        <v>2.3712095864440661</v>
      </c>
      <c r="P94">
        <v>2.4405867879006191</v>
      </c>
      <c r="Q94">
        <v>2.090217612388563</v>
      </c>
      <c r="R94">
        <v>30.625</v>
      </c>
      <c r="S94">
        <v>84.411657099097155</v>
      </c>
      <c r="T94">
        <v>174</v>
      </c>
      <c r="U94">
        <v>0</v>
      </c>
      <c r="AA94" s="5">
        <v>-92.38336666666666</v>
      </c>
      <c r="AB94">
        <v>1.4790621523158611</v>
      </c>
      <c r="AC94">
        <v>2.1321821350158814</v>
      </c>
      <c r="AD94">
        <v>1.7653869039727079</v>
      </c>
      <c r="AE94">
        <v>42.266666666666652</v>
      </c>
      <c r="AF94">
        <v>79.872693819457879</v>
      </c>
      <c r="AG94">
        <v>156</v>
      </c>
      <c r="AM94" s="5">
        <v>-55.083300000000008</v>
      </c>
      <c r="AN94">
        <v>1.4260009921856651</v>
      </c>
      <c r="AO94">
        <v>1.55487839498697</v>
      </c>
      <c r="AP94">
        <v>1.6394065851025277</v>
      </c>
      <c r="AQ94">
        <v>41.050000000000011</v>
      </c>
      <c r="AR94">
        <v>76.413051222897366</v>
      </c>
      <c r="AS94">
        <v>1691</v>
      </c>
      <c r="AY94" s="5">
        <v>-384.43330000000003</v>
      </c>
      <c r="AZ94">
        <v>1.2832992018870162</v>
      </c>
      <c r="BA94">
        <v>1.8898129292541213</v>
      </c>
      <c r="BB94">
        <v>1.8700988673295029</v>
      </c>
      <c r="BC94">
        <v>44.825000000000003</v>
      </c>
      <c r="BD94">
        <v>14.274741384554078</v>
      </c>
      <c r="BE94">
        <v>727</v>
      </c>
      <c r="BF94">
        <v>0.7019171536893527</v>
      </c>
      <c r="BI94" s="5">
        <v>-207.26663333333335</v>
      </c>
      <c r="BJ94">
        <v>1.4721722924192102</v>
      </c>
      <c r="BK94">
        <v>1.6305641947416913</v>
      </c>
      <c r="BL94">
        <v>2.0209288716052933</v>
      </c>
      <c r="BM94">
        <v>36.916666666666657</v>
      </c>
      <c r="BN94">
        <v>117.60414034725737</v>
      </c>
      <c r="BO94">
        <v>531</v>
      </c>
      <c r="BS94" s="5">
        <v>-35.25</v>
      </c>
      <c r="BT94">
        <v>2.6256499699167768</v>
      </c>
      <c r="BU94">
        <v>2.2219749328947227</v>
      </c>
      <c r="BV94">
        <v>2.569365807155954</v>
      </c>
      <c r="BW94">
        <v>22.416666666666671</v>
      </c>
      <c r="BX94">
        <v>79.503034743942578</v>
      </c>
      <c r="BY94">
        <v>283</v>
      </c>
      <c r="CE94">
        <v>-566.26902999999993</v>
      </c>
      <c r="CF94">
        <v>2.202884248258576</v>
      </c>
      <c r="CG94">
        <v>7.8782691732048257E-2</v>
      </c>
      <c r="CH94">
        <v>2.1600795375722539</v>
      </c>
      <c r="CI94">
        <v>0.43226562113154271</v>
      </c>
      <c r="CJ94">
        <v>2.2081731849710988</v>
      </c>
      <c r="CK94">
        <v>0.26886507945622179</v>
      </c>
      <c r="CL94">
        <v>26.90693641618498</v>
      </c>
      <c r="CM94">
        <v>4.6794029610106262</v>
      </c>
      <c r="CO94">
        <v>-569.46967599999994</v>
      </c>
      <c r="CP94">
        <v>2.2086605756543678</v>
      </c>
      <c r="CQ94">
        <v>7.720058996013035E-2</v>
      </c>
      <c r="CR94">
        <v>2.1956827182320455</v>
      </c>
      <c r="CS94">
        <v>0.4593581277471051</v>
      </c>
      <c r="CT94">
        <v>2.2268492928176786</v>
      </c>
      <c r="CU94">
        <v>0.24195396729563484</v>
      </c>
      <c r="CV94">
        <v>26.906077348066283</v>
      </c>
      <c r="CW94">
        <v>4.6683231077581304</v>
      </c>
      <c r="CY94">
        <v>-567.95857799999999</v>
      </c>
      <c r="CZ94">
        <v>2.3817314502048479</v>
      </c>
      <c r="DA94">
        <v>9.7852418098187052E-2</v>
      </c>
      <c r="DB94">
        <v>2.5605582582417581</v>
      </c>
      <c r="DC94">
        <v>0.59461805929716371</v>
      </c>
      <c r="DD94">
        <v>2.5008117967032968</v>
      </c>
      <c r="DE94">
        <v>0.26239767988077711</v>
      </c>
      <c r="DF94">
        <v>25.640109890109891</v>
      </c>
      <c r="DG94">
        <v>4.8891000639556577</v>
      </c>
      <c r="DI94">
        <v>-571.16632099999993</v>
      </c>
      <c r="DJ94">
        <v>2.3725266436453913</v>
      </c>
      <c r="DK94">
        <v>8.806617033509069E-2</v>
      </c>
      <c r="DL94">
        <v>2.5909870974358964</v>
      </c>
      <c r="DM94">
        <v>0.51255290715078106</v>
      </c>
      <c r="DN94">
        <v>2.5436826410256428</v>
      </c>
      <c r="DO94">
        <v>0.31552827854812088</v>
      </c>
      <c r="DP94">
        <v>25.684102564102581</v>
      </c>
      <c r="DQ94">
        <v>3.9722236092392227</v>
      </c>
      <c r="DS94">
        <v>-554.33683900000005</v>
      </c>
      <c r="DT94">
        <v>1.4068453546927111</v>
      </c>
      <c r="DU94">
        <v>4.8167182310268078E-2</v>
      </c>
      <c r="DV94">
        <v>1.8476147722772278</v>
      </c>
      <c r="DW94">
        <v>0.34104882198051595</v>
      </c>
      <c r="DX94">
        <v>1.7991228811881181</v>
      </c>
      <c r="DY94">
        <v>0.19599813332928898</v>
      </c>
      <c r="DZ94">
        <v>43.504950495049499</v>
      </c>
      <c r="EA94">
        <v>6.5487460820774581</v>
      </c>
      <c r="EC94">
        <v>-554.61715000000004</v>
      </c>
      <c r="ED94">
        <v>1.3931999581542029</v>
      </c>
      <c r="EE94">
        <v>4.5745565923246308E-2</v>
      </c>
      <c r="EF94">
        <v>1.7892011639344265</v>
      </c>
      <c r="EG94">
        <v>0.34924165561021114</v>
      </c>
      <c r="EH94">
        <v>1.7902552049180338</v>
      </c>
      <c r="EI94">
        <v>0.20106677187026595</v>
      </c>
      <c r="EJ94">
        <v>43.035245901639364</v>
      </c>
      <c r="EK94">
        <v>6.681736822400751</v>
      </c>
      <c r="EM94">
        <v>-556.17022099999997</v>
      </c>
      <c r="EN94">
        <v>1.3388806422500039</v>
      </c>
      <c r="EO94">
        <v>4.0704411043429152E-2</v>
      </c>
      <c r="EP94">
        <v>1.8755162885906029</v>
      </c>
      <c r="EQ94">
        <v>0.38506981122591011</v>
      </c>
      <c r="ER94">
        <v>1.8790978791946307</v>
      </c>
      <c r="ES94">
        <v>0.21688746209366563</v>
      </c>
      <c r="ET94">
        <v>44.862416107382558</v>
      </c>
      <c r="EU94">
        <v>8.0833368520384301</v>
      </c>
      <c r="EW94">
        <v>-557.20043399999997</v>
      </c>
      <c r="EX94">
        <v>1.3444373387869233</v>
      </c>
      <c r="EY94">
        <v>4.3440829353423666E-2</v>
      </c>
      <c r="EZ94">
        <v>1.815227819672131</v>
      </c>
      <c r="FA94">
        <v>0.33413599824835055</v>
      </c>
      <c r="FB94">
        <v>1.8622342459016399</v>
      </c>
      <c r="FC94">
        <v>0.22256545708623598</v>
      </c>
      <c r="FD94">
        <v>43.821311475409843</v>
      </c>
      <c r="FE94">
        <v>6.0043404342976396</v>
      </c>
    </row>
    <row r="95" spans="2:161" x14ac:dyDescent="0.25">
      <c r="B95" s="5">
        <v>-190.7167</v>
      </c>
      <c r="C95">
        <v>2.3942474554560786</v>
      </c>
      <c r="D95">
        <v>2.037421811665038</v>
      </c>
      <c r="E95">
        <v>1.8492046407638747</v>
      </c>
      <c r="F95">
        <v>28.208333333333336</v>
      </c>
      <c r="G95">
        <v>178.25023010779785</v>
      </c>
      <c r="H95">
        <v>285</v>
      </c>
      <c r="I95">
        <v>0.70687167914528271</v>
      </c>
      <c r="N95">
        <v>-79.950033333333323</v>
      </c>
      <c r="O95">
        <v>2.3353396209374035</v>
      </c>
      <c r="P95">
        <v>2.7679886981021458</v>
      </c>
      <c r="Q95">
        <v>2.0688675215227805</v>
      </c>
      <c r="R95">
        <v>31.466666666666669</v>
      </c>
      <c r="S95">
        <v>80.680574733307807</v>
      </c>
      <c r="T95">
        <v>175</v>
      </c>
      <c r="U95">
        <v>0</v>
      </c>
      <c r="AA95" s="5">
        <v>-100.00003333333333</v>
      </c>
      <c r="AB95">
        <v>1.5947938330449696</v>
      </c>
      <c r="AC95">
        <v>1.7375382900910925</v>
      </c>
      <c r="AD95">
        <v>1.8261632357588484</v>
      </c>
      <c r="AE95">
        <v>34.791666666666657</v>
      </c>
      <c r="AF95">
        <v>73.034195477355993</v>
      </c>
      <c r="AG95">
        <v>158</v>
      </c>
      <c r="AM95" s="5">
        <v>-54.283299999999997</v>
      </c>
      <c r="AN95">
        <v>1.4587258490004158</v>
      </c>
      <c r="AO95">
        <v>1.4924627653194704</v>
      </c>
      <c r="AP95">
        <v>1.9138265681720983</v>
      </c>
      <c r="AQ95">
        <v>41.950000000000017</v>
      </c>
      <c r="AR95">
        <v>73.831772028210821</v>
      </c>
      <c r="AS95">
        <v>1694</v>
      </c>
      <c r="AY95" s="5">
        <v>-388.53330000000005</v>
      </c>
      <c r="AZ95">
        <v>1.501728703431795</v>
      </c>
      <c r="BA95">
        <v>1.6766977309571276</v>
      </c>
      <c r="BB95">
        <v>1.8554502957381644</v>
      </c>
      <c r="BC95">
        <v>40.549999999999997</v>
      </c>
      <c r="BD95">
        <v>9.7748304960790975</v>
      </c>
      <c r="BE95">
        <v>728</v>
      </c>
      <c r="BF95">
        <v>0.69721193518398528</v>
      </c>
      <c r="BI95" s="5">
        <v>-204.01663333333335</v>
      </c>
      <c r="BJ95">
        <v>1.2396888023334718</v>
      </c>
      <c r="BK95">
        <v>1.6978425431839943</v>
      </c>
      <c r="BL95">
        <v>2.2201395838340185</v>
      </c>
      <c r="BM95">
        <v>39.916666666666657</v>
      </c>
      <c r="BN95">
        <v>117.14636773437103</v>
      </c>
      <c r="BO95">
        <v>532</v>
      </c>
      <c r="BS95" s="5">
        <v>-24.916666666666671</v>
      </c>
      <c r="BT95">
        <v>2.187612344041757</v>
      </c>
      <c r="BU95">
        <v>2.2730790584476064</v>
      </c>
      <c r="BV95">
        <v>2.0014731273771429</v>
      </c>
      <c r="BW95">
        <v>32.75833333333334</v>
      </c>
      <c r="BX95">
        <v>85.03879287040769</v>
      </c>
      <c r="BY95">
        <v>284</v>
      </c>
      <c r="CE95">
        <v>-561.26902999999993</v>
      </c>
      <c r="CF95">
        <v>2.2162171570431601</v>
      </c>
      <c r="CG95">
        <v>7.8966996635898998E-2</v>
      </c>
      <c r="CH95">
        <v>2.1744178858695653</v>
      </c>
      <c r="CI95">
        <v>0.42557843786104083</v>
      </c>
      <c r="CJ95">
        <v>2.1822363097826076</v>
      </c>
      <c r="CK95">
        <v>0.25160546183579358</v>
      </c>
      <c r="CL95">
        <v>27.07445652173913</v>
      </c>
      <c r="CM95">
        <v>4.4091868484751169</v>
      </c>
      <c r="CO95">
        <v>-564.46967599999994</v>
      </c>
      <c r="CP95">
        <v>2.2035754521389812</v>
      </c>
      <c r="CQ95">
        <v>8.3237939021146734E-2</v>
      </c>
      <c r="CR95">
        <v>2.1983411118012426</v>
      </c>
      <c r="CS95">
        <v>0.46962428927852795</v>
      </c>
      <c r="CT95">
        <v>2.2192835155279504</v>
      </c>
      <c r="CU95">
        <v>0.26943809979418526</v>
      </c>
      <c r="CV95">
        <v>27.079503105590057</v>
      </c>
      <c r="CW95">
        <v>4.6951054036680411</v>
      </c>
      <c r="CY95">
        <v>-562.95857799999999</v>
      </c>
      <c r="CZ95">
        <v>2.3734486367530616</v>
      </c>
      <c r="DA95">
        <v>8.7245092300473517E-2</v>
      </c>
      <c r="DB95">
        <v>2.4957650102564104</v>
      </c>
      <c r="DC95">
        <v>0.52741193905320893</v>
      </c>
      <c r="DD95">
        <v>2.5641488102564112</v>
      </c>
      <c r="DE95">
        <v>0.29196497937891774</v>
      </c>
      <c r="DF95">
        <v>24.871794871794876</v>
      </c>
      <c r="DG95">
        <v>4.6704791646905583</v>
      </c>
      <c r="DI95">
        <v>-566.16632099999993</v>
      </c>
      <c r="DJ95">
        <v>2.3640114394665099</v>
      </c>
      <c r="DK95">
        <v>7.9904022829771271E-2</v>
      </c>
      <c r="DL95">
        <v>2.5474533203883487</v>
      </c>
      <c r="DM95">
        <v>0.53240094934315907</v>
      </c>
      <c r="DN95">
        <v>2.5410779368932048</v>
      </c>
      <c r="DO95">
        <v>0.3235051065252495</v>
      </c>
      <c r="DP95">
        <v>25.479126213592238</v>
      </c>
      <c r="DQ95">
        <v>4.2803238096783973</v>
      </c>
      <c r="DS95">
        <v>-549.33683900000005</v>
      </c>
      <c r="DT95">
        <v>1.3965374260044729</v>
      </c>
      <c r="DU95">
        <v>4.7079737589657097E-2</v>
      </c>
      <c r="DV95">
        <v>1.7978362783505155</v>
      </c>
      <c r="DW95">
        <v>0.34040837921206685</v>
      </c>
      <c r="DX95">
        <v>1.7966409175257736</v>
      </c>
      <c r="DY95">
        <v>0.19171304412729884</v>
      </c>
      <c r="DZ95">
        <v>43.048453608247428</v>
      </c>
      <c r="EA95">
        <v>6.6976692681431818</v>
      </c>
      <c r="EC95">
        <v>-549.61715000000004</v>
      </c>
      <c r="ED95">
        <v>1.4020608792918534</v>
      </c>
      <c r="EE95">
        <v>4.6032695068442396E-2</v>
      </c>
      <c r="EF95">
        <v>1.7953266363636364</v>
      </c>
      <c r="EG95">
        <v>0.3619377380940566</v>
      </c>
      <c r="EH95">
        <v>1.7958495252525251</v>
      </c>
      <c r="EI95">
        <v>0.20650320521840912</v>
      </c>
      <c r="EJ95">
        <v>42.819191919191944</v>
      </c>
      <c r="EK95">
        <v>7.0379246240501576</v>
      </c>
      <c r="EM95">
        <v>-551.17022099999997</v>
      </c>
      <c r="EN95">
        <v>1.3437405880343896</v>
      </c>
      <c r="EO95">
        <v>4.0790207211143438E-2</v>
      </c>
      <c r="EP95">
        <v>1.9041619666666658</v>
      </c>
      <c r="EQ95">
        <v>0.36936491980245117</v>
      </c>
      <c r="ER95">
        <v>1.8413007333333336</v>
      </c>
      <c r="ES95">
        <v>0.21245494043361518</v>
      </c>
      <c r="ET95">
        <v>45.886666666666663</v>
      </c>
      <c r="EU95">
        <v>8.0180671336815337</v>
      </c>
      <c r="EW95">
        <v>-552.20043399999997</v>
      </c>
      <c r="EX95">
        <v>1.3458354552181222</v>
      </c>
      <c r="EY95">
        <v>4.0580867462001742E-2</v>
      </c>
      <c r="EZ95">
        <v>1.8886869829059829</v>
      </c>
      <c r="FA95">
        <v>0.38899967427729887</v>
      </c>
      <c r="FB95">
        <v>1.8621842820512815</v>
      </c>
      <c r="FC95">
        <v>0.24047107432936302</v>
      </c>
      <c r="FD95">
        <v>45.189743589743586</v>
      </c>
      <c r="FE95">
        <v>8.3489250249129707</v>
      </c>
    </row>
    <row r="96" spans="2:161" x14ac:dyDescent="0.25">
      <c r="B96" s="5">
        <v>-180.60003333333333</v>
      </c>
      <c r="C96">
        <v>1.8668195519062245</v>
      </c>
      <c r="D96">
        <v>2.3113574591112838</v>
      </c>
      <c r="E96">
        <v>1.8005893699840816</v>
      </c>
      <c r="F96">
        <v>37.475000000000001</v>
      </c>
      <c r="G96">
        <v>164.68231051965876</v>
      </c>
      <c r="H96">
        <v>288</v>
      </c>
      <c r="I96">
        <v>0.80627821440070679</v>
      </c>
      <c r="N96">
        <v>-81.683366666666672</v>
      </c>
      <c r="O96">
        <v>2.3227944446250834</v>
      </c>
      <c r="P96">
        <v>2.339212047397603</v>
      </c>
      <c r="Q96">
        <v>2.1218326762246837</v>
      </c>
      <c r="R96">
        <v>29.758333333333326</v>
      </c>
      <c r="S96">
        <v>79.281501851360488</v>
      </c>
      <c r="T96">
        <v>177</v>
      </c>
      <c r="U96">
        <v>0</v>
      </c>
      <c r="AA96" s="5">
        <v>-88.666699999999992</v>
      </c>
      <c r="AB96">
        <v>1.4904637435810477</v>
      </c>
      <c r="AC96">
        <v>1.7624266915836619</v>
      </c>
      <c r="AD96">
        <v>1.6410683376410291</v>
      </c>
      <c r="AE96">
        <v>46.333333333333343</v>
      </c>
      <c r="AF96">
        <v>75.421786178906004</v>
      </c>
      <c r="AG96">
        <v>159</v>
      </c>
      <c r="AM96" s="5">
        <v>-43.283299999999997</v>
      </c>
      <c r="AN96">
        <v>1.2083409198334514</v>
      </c>
      <c r="AO96">
        <v>2.2005190625055429</v>
      </c>
      <c r="AP96">
        <v>2.2942543105463544</v>
      </c>
      <c r="AQ96">
        <v>51.950000000000017</v>
      </c>
      <c r="AR96">
        <v>67.052772283069572</v>
      </c>
      <c r="AS96">
        <v>1698</v>
      </c>
      <c r="AY96" s="5">
        <v>-371.21663333333339</v>
      </c>
      <c r="AZ96">
        <v>1.2786823977447748</v>
      </c>
      <c r="BA96">
        <v>2.1149933328156445</v>
      </c>
      <c r="BB96">
        <v>1.7681669336106831</v>
      </c>
      <c r="BC96">
        <v>57.999999999999986</v>
      </c>
      <c r="BD96">
        <v>10.844957714131693</v>
      </c>
      <c r="BE96">
        <v>729</v>
      </c>
      <c r="BF96">
        <v>0.66543647253290072</v>
      </c>
      <c r="BI96" s="5">
        <v>-200.48330000000001</v>
      </c>
      <c r="BJ96">
        <v>1.1985202734904461</v>
      </c>
      <c r="BK96">
        <v>1.6733350199994597</v>
      </c>
      <c r="BL96">
        <v>2.267102030089355</v>
      </c>
      <c r="BM96">
        <v>41.308333333333351</v>
      </c>
      <c r="BN96">
        <v>118.99668573619032</v>
      </c>
      <c r="BO96">
        <v>536</v>
      </c>
      <c r="BS96" s="5">
        <v>-30.116666666666667</v>
      </c>
      <c r="BT96">
        <v>2.3185839487652458</v>
      </c>
      <c r="BU96">
        <v>2.3899260277858887</v>
      </c>
      <c r="BV96">
        <v>2.5954806564069695</v>
      </c>
      <c r="BW96">
        <v>24.683333333333337</v>
      </c>
      <c r="BX96">
        <v>84.289052898079035</v>
      </c>
      <c r="BY96">
        <v>291</v>
      </c>
      <c r="CE96">
        <v>-556.26902999999993</v>
      </c>
      <c r="CF96">
        <v>2.2162764813549849</v>
      </c>
      <c r="CG96">
        <v>7.3204110674464681E-2</v>
      </c>
      <c r="CH96">
        <v>2.187523060747663</v>
      </c>
      <c r="CI96">
        <v>0.44079820856358415</v>
      </c>
      <c r="CJ96">
        <v>2.2239256355140173</v>
      </c>
      <c r="CK96">
        <v>0.24133238548681887</v>
      </c>
      <c r="CL96">
        <v>26.786448598130868</v>
      </c>
      <c r="CM96">
        <v>4.4395632218307037</v>
      </c>
      <c r="CO96">
        <v>-559.46967599999994</v>
      </c>
      <c r="CP96">
        <v>2.2088632722429131</v>
      </c>
      <c r="CQ96">
        <v>8.6813576184136904E-2</v>
      </c>
      <c r="CR96">
        <v>2.2075887289156624</v>
      </c>
      <c r="CS96">
        <v>0.4839817622988451</v>
      </c>
      <c r="CT96">
        <v>2.2150478554216875</v>
      </c>
      <c r="CU96">
        <v>0.25476295243223862</v>
      </c>
      <c r="CV96">
        <v>27.159638554216883</v>
      </c>
      <c r="CW96">
        <v>5.1371018703293139</v>
      </c>
      <c r="CY96">
        <v>-557.95857799999999</v>
      </c>
      <c r="CZ96">
        <v>2.3719813338703397</v>
      </c>
      <c r="DA96">
        <v>8.7189552136231072E-2</v>
      </c>
      <c r="DB96">
        <v>2.5033721352657001</v>
      </c>
      <c r="DC96">
        <v>0.50623373929464055</v>
      </c>
      <c r="DD96">
        <v>2.4974298937198065</v>
      </c>
      <c r="DE96">
        <v>0.27887353869731257</v>
      </c>
      <c r="DF96">
        <v>25.393236714975835</v>
      </c>
      <c r="DG96">
        <v>4.3153432129595171</v>
      </c>
      <c r="DI96">
        <v>-561.16632099999993</v>
      </c>
      <c r="DJ96">
        <v>2.3670424318156695</v>
      </c>
      <c r="DK96">
        <v>9.2206574831790913E-2</v>
      </c>
      <c r="DL96">
        <v>2.5116056868686862</v>
      </c>
      <c r="DM96">
        <v>0.54175735884887311</v>
      </c>
      <c r="DN96">
        <v>2.5614382676767682</v>
      </c>
      <c r="DO96">
        <v>0.29494328861823271</v>
      </c>
      <c r="DP96">
        <v>25.014141414141417</v>
      </c>
      <c r="DQ96">
        <v>4.4232199976276547</v>
      </c>
      <c r="DS96">
        <v>-544.33683900000005</v>
      </c>
      <c r="DT96">
        <v>1.3945372320218243</v>
      </c>
      <c r="DU96">
        <v>4.1306774049291603E-2</v>
      </c>
      <c r="DV96">
        <v>1.7999770561797752</v>
      </c>
      <c r="DW96">
        <v>0.36689527893504764</v>
      </c>
      <c r="DX96">
        <v>1.8030857865168537</v>
      </c>
      <c r="DY96">
        <v>0.22587829240838725</v>
      </c>
      <c r="DZ96">
        <v>43.030337078651705</v>
      </c>
      <c r="EA96">
        <v>6.9808732928295818</v>
      </c>
      <c r="EC96">
        <v>-544.61715000000004</v>
      </c>
      <c r="ED96">
        <v>1.393418961898572</v>
      </c>
      <c r="EE96">
        <v>4.7528539821546034E-2</v>
      </c>
      <c r="EF96">
        <v>1.7786899380530972</v>
      </c>
      <c r="EG96">
        <v>0.34276646427558694</v>
      </c>
      <c r="EH96">
        <v>1.8071846814159285</v>
      </c>
      <c r="EI96">
        <v>0.22176551218964793</v>
      </c>
      <c r="EJ96">
        <v>42.685840707964587</v>
      </c>
      <c r="EK96">
        <v>6.9339726200662222</v>
      </c>
      <c r="EM96">
        <v>-546.17022099999997</v>
      </c>
      <c r="EN96">
        <v>1.3479622912517049</v>
      </c>
      <c r="EO96">
        <v>4.5811405837505315E-2</v>
      </c>
      <c r="EP96">
        <v>1.9350985140186916</v>
      </c>
      <c r="EQ96">
        <v>0.38955815681187739</v>
      </c>
      <c r="ER96">
        <v>1.8711885700934585</v>
      </c>
      <c r="ES96">
        <v>0.22059453275859597</v>
      </c>
      <c r="ET96">
        <v>45.629906542056062</v>
      </c>
      <c r="EU96">
        <v>7.4297237683646209</v>
      </c>
      <c r="EW96">
        <v>-547.20043399999997</v>
      </c>
      <c r="EX96">
        <v>1.3411862779684043</v>
      </c>
      <c r="EY96">
        <v>4.0671500602493547E-2</v>
      </c>
      <c r="EZ96">
        <v>1.8886415128205125</v>
      </c>
      <c r="FA96">
        <v>0.33859955350153914</v>
      </c>
      <c r="FB96">
        <v>1.8821497692307689</v>
      </c>
      <c r="FC96">
        <v>0.21583253572189842</v>
      </c>
      <c r="FD96">
        <v>44.980341880341861</v>
      </c>
      <c r="FE96">
        <v>7.0451773590195277</v>
      </c>
    </row>
    <row r="97" spans="2:161" x14ac:dyDescent="0.25">
      <c r="B97" s="5">
        <v>-190.7167</v>
      </c>
      <c r="C97">
        <v>2.3905742407707145</v>
      </c>
      <c r="D97">
        <v>2.0730346877457597</v>
      </c>
      <c r="E97">
        <v>1.7318631798902409</v>
      </c>
      <c r="F97">
        <v>27.358333333333334</v>
      </c>
      <c r="G97">
        <v>171.49820571323914</v>
      </c>
      <c r="H97">
        <v>289</v>
      </c>
      <c r="I97">
        <v>0.6996726614010107</v>
      </c>
      <c r="N97">
        <v>-85.750033333333334</v>
      </c>
      <c r="O97">
        <v>2.3454104627111891</v>
      </c>
      <c r="P97">
        <v>2.3770253149482716</v>
      </c>
      <c r="Q97">
        <v>2.742631807098717</v>
      </c>
      <c r="R97">
        <v>22.474999999999994</v>
      </c>
      <c r="S97">
        <v>72.013201764756687</v>
      </c>
      <c r="T97">
        <v>180</v>
      </c>
      <c r="U97">
        <v>0</v>
      </c>
      <c r="AA97" s="5">
        <v>-74.316699999999997</v>
      </c>
      <c r="AB97">
        <v>1.097883402115202</v>
      </c>
      <c r="AC97">
        <v>1.8970205987442335</v>
      </c>
      <c r="AD97">
        <v>1.5165045092031006</v>
      </c>
      <c r="AE97">
        <v>54.266666666666666</v>
      </c>
      <c r="AF97">
        <v>91.15427559326389</v>
      </c>
      <c r="AG97">
        <v>162</v>
      </c>
      <c r="AM97" s="5">
        <v>-47.283299999999997</v>
      </c>
      <c r="AN97">
        <v>1.3340718228761321</v>
      </c>
      <c r="AO97">
        <v>2.0987109146639487</v>
      </c>
      <c r="AP97">
        <v>1.8497089976851777</v>
      </c>
      <c r="AQ97">
        <v>47.950000000000017</v>
      </c>
      <c r="AR97">
        <v>76.79097701097578</v>
      </c>
      <c r="AS97">
        <v>1699</v>
      </c>
      <c r="AY97" s="5">
        <v>-381.58330000000007</v>
      </c>
      <c r="AZ97">
        <v>1.3962384629892854</v>
      </c>
      <c r="BA97">
        <v>1.9113550240489814</v>
      </c>
      <c r="BB97">
        <v>1.7277842665661982</v>
      </c>
      <c r="BC97">
        <v>47.624999999999986</v>
      </c>
      <c r="BD97">
        <v>14.723219832097849</v>
      </c>
      <c r="BE97">
        <v>730</v>
      </c>
      <c r="BF97">
        <v>0.66380322507320999</v>
      </c>
      <c r="BI97" s="5">
        <v>-201.99996666666667</v>
      </c>
      <c r="BJ97">
        <v>1.2337311804143383</v>
      </c>
      <c r="BK97">
        <v>1.7185564332577945</v>
      </c>
      <c r="BL97">
        <v>2.2365955383515401</v>
      </c>
      <c r="BM97">
        <v>38.158333333333331</v>
      </c>
      <c r="BN97">
        <v>124.74321729746806</v>
      </c>
      <c r="BO97">
        <v>546</v>
      </c>
      <c r="BS97" s="5">
        <v>-35.25</v>
      </c>
      <c r="BT97">
        <v>2.6100003435060937</v>
      </c>
      <c r="BU97">
        <v>2.131642780442851</v>
      </c>
      <c r="BV97">
        <v>2.9948731157085868</v>
      </c>
      <c r="BW97">
        <v>19.550000000000004</v>
      </c>
      <c r="BX97">
        <v>79.600782008307988</v>
      </c>
      <c r="BY97">
        <v>293</v>
      </c>
      <c r="CE97">
        <v>-551.26902999999993</v>
      </c>
      <c r="CF97">
        <v>2.2108061608285352</v>
      </c>
      <c r="CG97">
        <v>7.3217043452694877E-2</v>
      </c>
      <c r="CH97">
        <v>2.2719505314285731</v>
      </c>
      <c r="CI97">
        <v>0.4518396089523537</v>
      </c>
      <c r="CJ97">
        <v>2.1683288171428572</v>
      </c>
      <c r="CK97">
        <v>0.25907326483275794</v>
      </c>
      <c r="CL97">
        <v>28.142285714285727</v>
      </c>
      <c r="CM97">
        <v>4.7297220433714049</v>
      </c>
      <c r="CO97">
        <v>-554.46967599999994</v>
      </c>
      <c r="CP97">
        <v>2.2209508171956185</v>
      </c>
      <c r="CQ97">
        <v>8.0290408637586005E-2</v>
      </c>
      <c r="CR97">
        <v>2.2201173913043486</v>
      </c>
      <c r="CS97">
        <v>0.41059525678169689</v>
      </c>
      <c r="CT97">
        <v>2.1925791159420278</v>
      </c>
      <c r="CU97">
        <v>0.24974371876064119</v>
      </c>
      <c r="CV97">
        <v>27.343961352657001</v>
      </c>
      <c r="CW97">
        <v>4.3730029848257859</v>
      </c>
      <c r="CY97">
        <v>-552.95857799999999</v>
      </c>
      <c r="CZ97">
        <v>2.3697176983888832</v>
      </c>
      <c r="DA97">
        <v>8.6046964415456728E-2</v>
      </c>
      <c r="DB97">
        <v>2.5019012460732992</v>
      </c>
      <c r="DC97">
        <v>0.50179187915677925</v>
      </c>
      <c r="DD97">
        <v>2.5494666439790574</v>
      </c>
      <c r="DE97">
        <v>0.28713875738264855</v>
      </c>
      <c r="DF97">
        <v>25.039790575916221</v>
      </c>
      <c r="DG97">
        <v>4.2594276806206102</v>
      </c>
      <c r="DI97">
        <v>-556.16632099999993</v>
      </c>
      <c r="DJ97">
        <v>2.3601679184443807</v>
      </c>
      <c r="DK97">
        <v>8.3102054141257764E-2</v>
      </c>
      <c r="DL97">
        <v>2.5761133504672897</v>
      </c>
      <c r="DM97">
        <v>0.53918410734639033</v>
      </c>
      <c r="DN97">
        <v>2.5385664672897206</v>
      </c>
      <c r="DO97">
        <v>0.32220656941434617</v>
      </c>
      <c r="DP97">
        <v>25.788317757009366</v>
      </c>
      <c r="DQ97">
        <v>4.7021924735362397</v>
      </c>
      <c r="DS97">
        <v>-539.33683900000005</v>
      </c>
      <c r="DT97">
        <v>1.4027245190106616</v>
      </c>
      <c r="DU97">
        <v>4.3965839635646174E-2</v>
      </c>
      <c r="DV97">
        <v>1.7460426776859495</v>
      </c>
      <c r="DW97">
        <v>0.35121667916940802</v>
      </c>
      <c r="DX97">
        <v>1.7863935619834705</v>
      </c>
      <c r="DY97">
        <v>0.19382702060909413</v>
      </c>
      <c r="DZ97">
        <v>42.144628099173524</v>
      </c>
      <c r="EA97">
        <v>7.2499649471936864</v>
      </c>
      <c r="EC97">
        <v>-539.61715000000004</v>
      </c>
      <c r="ED97">
        <v>1.3969680200707424</v>
      </c>
      <c r="EE97">
        <v>3.9560612312247077E-2</v>
      </c>
      <c r="EF97">
        <v>1.7295608296296303</v>
      </c>
      <c r="EG97">
        <v>0.34951064409005755</v>
      </c>
      <c r="EH97">
        <v>1.7853027777777775</v>
      </c>
      <c r="EI97">
        <v>0.210719869604339</v>
      </c>
      <c r="EJ97">
        <v>42.060740740740734</v>
      </c>
      <c r="EK97">
        <v>7.660638844568366</v>
      </c>
      <c r="EM97">
        <v>-541.17022099999997</v>
      </c>
      <c r="EN97">
        <v>1.3444632691384857</v>
      </c>
      <c r="EO97">
        <v>4.4840840571418884E-2</v>
      </c>
      <c r="EP97">
        <v>1.8599276470588233</v>
      </c>
      <c r="EQ97">
        <v>0.39048707283727968</v>
      </c>
      <c r="ER97">
        <v>1.8608888823529424</v>
      </c>
      <c r="ES97">
        <v>0.2130124057825605</v>
      </c>
      <c r="ET97">
        <v>44.647058823529413</v>
      </c>
      <c r="EU97">
        <v>7.7785104182625471</v>
      </c>
      <c r="EW97">
        <v>-542.20043399999997</v>
      </c>
      <c r="EX97">
        <v>1.3407857529709826</v>
      </c>
      <c r="EY97">
        <v>4.3242647582208242E-2</v>
      </c>
      <c r="EZ97">
        <v>1.9072822881355944</v>
      </c>
      <c r="FA97">
        <v>0.43025249862308007</v>
      </c>
      <c r="FB97">
        <v>1.916060211864407</v>
      </c>
      <c r="FC97">
        <v>0.21666882625593767</v>
      </c>
      <c r="FD97">
        <v>44.616101694915265</v>
      </c>
      <c r="FE97">
        <v>8.331076313212975</v>
      </c>
    </row>
    <row r="98" spans="2:161" x14ac:dyDescent="0.25">
      <c r="B98" s="5">
        <v>-179.60003333333333</v>
      </c>
      <c r="C98">
        <v>1.9759439052879926</v>
      </c>
      <c r="D98">
        <v>2.412206044343705</v>
      </c>
      <c r="E98">
        <v>1.6959549212994245</v>
      </c>
      <c r="F98">
        <v>38.68333333333333</v>
      </c>
      <c r="G98">
        <v>171.55300188661982</v>
      </c>
      <c r="H98">
        <v>293</v>
      </c>
      <c r="I98">
        <v>0.86554786282585605</v>
      </c>
      <c r="N98">
        <v>-85.066699999999997</v>
      </c>
      <c r="O98">
        <v>2.2322538964835994</v>
      </c>
      <c r="P98">
        <v>2.2480638527227121</v>
      </c>
      <c r="Q98">
        <v>2.9072951915245895</v>
      </c>
      <c r="R98">
        <v>23.324999999999989</v>
      </c>
      <c r="S98">
        <v>68.621271470564977</v>
      </c>
      <c r="T98">
        <v>181</v>
      </c>
      <c r="U98">
        <v>0</v>
      </c>
      <c r="AA98" s="5">
        <v>-77.033366666666666</v>
      </c>
      <c r="AB98">
        <v>1.4766615125019633</v>
      </c>
      <c r="AC98">
        <v>1.8008330607980676</v>
      </c>
      <c r="AD98">
        <v>1.4744997607556927</v>
      </c>
      <c r="AE98">
        <v>49.558333333333309</v>
      </c>
      <c r="AF98">
        <v>80.078065449831826</v>
      </c>
      <c r="AG98">
        <v>165</v>
      </c>
      <c r="AM98" s="5">
        <v>-53.283299999999997</v>
      </c>
      <c r="AN98">
        <v>1.5690718359815023</v>
      </c>
      <c r="AO98">
        <v>2.021382276126269</v>
      </c>
      <c r="AP98">
        <v>2.0001710749532839</v>
      </c>
      <c r="AQ98">
        <v>41.950000000000017</v>
      </c>
      <c r="AR98">
        <v>67.107803275711547</v>
      </c>
      <c r="AS98">
        <v>1701</v>
      </c>
      <c r="AY98" s="5">
        <v>-375.41663333333338</v>
      </c>
      <c r="AZ98">
        <v>1.4092498235095601</v>
      </c>
      <c r="BA98">
        <v>2.4694876741972185</v>
      </c>
      <c r="BB98">
        <v>1.8771967513090346</v>
      </c>
      <c r="BC98">
        <v>52.975000000000009</v>
      </c>
      <c r="BD98">
        <v>12.4402267965131</v>
      </c>
      <c r="BE98">
        <v>731</v>
      </c>
      <c r="BF98">
        <v>0.6561581179648156</v>
      </c>
      <c r="BI98" s="5">
        <v>-207.26663333333335</v>
      </c>
      <c r="BJ98">
        <v>1.2186825667073773</v>
      </c>
      <c r="BK98">
        <v>1.5134445462676194</v>
      </c>
      <c r="BL98">
        <v>2.2499286308166981</v>
      </c>
      <c r="BM98">
        <v>32.883333333333326</v>
      </c>
      <c r="BN98">
        <v>119.77047194058686</v>
      </c>
      <c r="BO98">
        <v>548</v>
      </c>
      <c r="BS98" s="5">
        <v>-24.916666666666671</v>
      </c>
      <c r="BT98">
        <v>2.3886250321560194</v>
      </c>
      <c r="BU98">
        <v>2.3320005683311265</v>
      </c>
      <c r="BV98">
        <v>2.1477743939667548</v>
      </c>
      <c r="BW98">
        <v>28.775000000000006</v>
      </c>
      <c r="BX98">
        <v>90.576832865226194</v>
      </c>
      <c r="BY98">
        <v>296</v>
      </c>
      <c r="CE98">
        <v>-546.26902999999993</v>
      </c>
      <c r="CF98">
        <v>2.2001316690910961</v>
      </c>
      <c r="CG98">
        <v>7.8916312123431531E-2</v>
      </c>
      <c r="CH98">
        <v>2.2567671202531652</v>
      </c>
      <c r="CI98">
        <v>0.43784466212521755</v>
      </c>
      <c r="CJ98">
        <v>2.2304121518987334</v>
      </c>
      <c r="CK98">
        <v>0.23761671672795992</v>
      </c>
      <c r="CL98">
        <v>27.543670886075937</v>
      </c>
      <c r="CM98">
        <v>4.4672257816219396</v>
      </c>
      <c r="CO98">
        <v>-549.46967599999994</v>
      </c>
      <c r="CP98">
        <v>2.2064762565621718</v>
      </c>
      <c r="CQ98">
        <v>8.3293161206961522E-2</v>
      </c>
      <c r="CR98">
        <v>2.2012368293838862</v>
      </c>
      <c r="CS98">
        <v>0.45511198061559194</v>
      </c>
      <c r="CT98">
        <v>2.2454126303317548</v>
      </c>
      <c r="CU98">
        <v>0.24539173158276245</v>
      </c>
      <c r="CV98">
        <v>26.818483412322269</v>
      </c>
      <c r="CW98">
        <v>4.4385958283115245</v>
      </c>
      <c r="CY98">
        <v>-547.95857799999999</v>
      </c>
      <c r="CZ98">
        <v>2.3716403485440627</v>
      </c>
      <c r="DA98">
        <v>9.0543212440384518E-2</v>
      </c>
      <c r="DB98">
        <v>2.5709166218905466</v>
      </c>
      <c r="DC98">
        <v>0.48878859681228898</v>
      </c>
      <c r="DD98">
        <v>2.5451993184079598</v>
      </c>
      <c r="DE98">
        <v>0.27458980555298862</v>
      </c>
      <c r="DF98">
        <v>25.539303482587044</v>
      </c>
      <c r="DG98">
        <v>4.0954483896684364</v>
      </c>
      <c r="DI98">
        <v>-551.16632099999993</v>
      </c>
      <c r="DJ98">
        <v>2.3662886794196019</v>
      </c>
      <c r="DK98">
        <v>8.6280658512022365E-2</v>
      </c>
      <c r="DL98">
        <v>2.4979306377551032</v>
      </c>
      <c r="DM98">
        <v>0.53374630615644325</v>
      </c>
      <c r="DN98">
        <v>2.5553456683673463</v>
      </c>
      <c r="DO98">
        <v>0.32381038244735894</v>
      </c>
      <c r="DP98">
        <v>25.034183673469393</v>
      </c>
      <c r="DQ98">
        <v>4.7112309727831825</v>
      </c>
      <c r="DS98">
        <v>-534.33683900000005</v>
      </c>
      <c r="DT98">
        <v>1.4018137172851399</v>
      </c>
      <c r="DU98">
        <v>4.6396594209063662E-2</v>
      </c>
      <c r="DV98">
        <v>1.802832403225807</v>
      </c>
      <c r="DW98">
        <v>0.3697554994063435</v>
      </c>
      <c r="DX98">
        <v>1.7564287499999995</v>
      </c>
      <c r="DY98">
        <v>0.23331341172161724</v>
      </c>
      <c r="DZ98">
        <v>43.824193548387079</v>
      </c>
      <c r="EA98">
        <v>8.1970783112206114</v>
      </c>
      <c r="EC98">
        <v>-534.61715000000004</v>
      </c>
      <c r="ED98">
        <v>1.3961600845692468</v>
      </c>
      <c r="EE98">
        <v>4.3699366211671246E-2</v>
      </c>
      <c r="EF98">
        <v>1.7610256639344266</v>
      </c>
      <c r="EG98">
        <v>0.35892552946504397</v>
      </c>
      <c r="EH98">
        <v>1.7854731229508205</v>
      </c>
      <c r="EI98">
        <v>0.20469544813494656</v>
      </c>
      <c r="EJ98">
        <v>42.649999999999977</v>
      </c>
      <c r="EK98">
        <v>7.5819953107715614</v>
      </c>
      <c r="EM98">
        <v>-536.17022099999997</v>
      </c>
      <c r="EN98">
        <v>1.3445323730185954</v>
      </c>
      <c r="EO98">
        <v>4.4559632013840549E-2</v>
      </c>
      <c r="EP98">
        <v>1.8974700252100833</v>
      </c>
      <c r="EQ98">
        <v>0.32449766854727635</v>
      </c>
      <c r="ER98">
        <v>1.8852042352941183</v>
      </c>
      <c r="ES98">
        <v>0.22800147093625664</v>
      </c>
      <c r="ET98">
        <v>45.000000000000036</v>
      </c>
      <c r="EU98">
        <v>6.6224963289622609</v>
      </c>
      <c r="EW98">
        <v>-537.20043399999997</v>
      </c>
      <c r="EX98">
        <v>1.3372116393277038</v>
      </c>
      <c r="EY98">
        <v>4.0761382911787596E-2</v>
      </c>
      <c r="EZ98">
        <v>1.8322433283582091</v>
      </c>
      <c r="FA98">
        <v>0.34512395346936936</v>
      </c>
      <c r="FB98">
        <v>1.8787630970149256</v>
      </c>
      <c r="FC98">
        <v>0.20762205703415954</v>
      </c>
      <c r="FD98">
        <v>44.076865671641769</v>
      </c>
      <c r="FE98">
        <v>6.663376666402824</v>
      </c>
    </row>
    <row r="99" spans="2:161" x14ac:dyDescent="0.25">
      <c r="B99" s="5">
        <v>-187.68336666666667</v>
      </c>
      <c r="C99">
        <v>2.4471326144153442</v>
      </c>
      <c r="D99">
        <v>2.4716012974378598</v>
      </c>
      <c r="E99">
        <v>1.845637686554727</v>
      </c>
      <c r="F99">
        <v>30.391666666666673</v>
      </c>
      <c r="G99">
        <v>159.60286362469364</v>
      </c>
      <c r="H99">
        <v>294</v>
      </c>
      <c r="I99">
        <v>0.77196683970016089</v>
      </c>
      <c r="N99">
        <v>-77.933366666666672</v>
      </c>
      <c r="O99">
        <v>2.690655315526663</v>
      </c>
      <c r="P99">
        <v>2.6853219150490091</v>
      </c>
      <c r="Q99">
        <v>2.7516768745617641</v>
      </c>
      <c r="R99">
        <v>22.558333333333337</v>
      </c>
      <c r="S99">
        <v>70.526220400431228</v>
      </c>
      <c r="T99">
        <v>186</v>
      </c>
      <c r="U99">
        <v>0</v>
      </c>
      <c r="AA99" s="5">
        <v>-78.450033333333323</v>
      </c>
      <c r="AB99">
        <v>1.4054324634631599</v>
      </c>
      <c r="AC99">
        <v>1.8630870799338277</v>
      </c>
      <c r="AD99">
        <v>1.4949616709674713</v>
      </c>
      <c r="AE99">
        <v>48.491666666666646</v>
      </c>
      <c r="AF99">
        <v>78.962936187052478</v>
      </c>
      <c r="AG99">
        <v>166</v>
      </c>
      <c r="AM99" s="5">
        <v>-46.283299999999997</v>
      </c>
      <c r="AN99">
        <v>1.3027684292403734</v>
      </c>
      <c r="AO99">
        <v>1.7931260774455624</v>
      </c>
      <c r="AP99">
        <v>1.7176251678564673</v>
      </c>
      <c r="AQ99">
        <v>49.033333333333331</v>
      </c>
      <c r="AR99">
        <v>79.931055148412113</v>
      </c>
      <c r="AS99">
        <v>1702</v>
      </c>
      <c r="AY99" s="5">
        <v>-399.96663333333339</v>
      </c>
      <c r="AZ99">
        <v>1.5468900372982382</v>
      </c>
      <c r="BA99">
        <v>1.3832537186716105</v>
      </c>
      <c r="BB99">
        <v>2.1635315630405696</v>
      </c>
      <c r="BC99">
        <v>28.283333333333331</v>
      </c>
      <c r="BD99">
        <v>11.756829356087989</v>
      </c>
      <c r="BE99">
        <v>734</v>
      </c>
      <c r="BF99">
        <v>0.67816885747570188</v>
      </c>
      <c r="BI99" s="5">
        <v>-203.01663333333335</v>
      </c>
      <c r="BJ99">
        <v>1.7139973176565613</v>
      </c>
      <c r="BK99">
        <v>1.7785108105645264</v>
      </c>
      <c r="BL99">
        <v>1.8682179475209764</v>
      </c>
      <c r="BM99">
        <v>34.499999999999986</v>
      </c>
      <c r="BN99">
        <v>119.91393276260915</v>
      </c>
      <c r="BO99">
        <v>556</v>
      </c>
      <c r="BS99" s="5">
        <v>-20.716666666666669</v>
      </c>
      <c r="BT99">
        <v>2.2956057493350213</v>
      </c>
      <c r="BU99">
        <v>2.4937391159206017</v>
      </c>
      <c r="BV99">
        <v>1.885886691535599</v>
      </c>
      <c r="BW99">
        <v>32.966666666666669</v>
      </c>
      <c r="BX99">
        <v>88.766358692549787</v>
      </c>
      <c r="BY99">
        <v>297</v>
      </c>
      <c r="CE99">
        <v>-541.26902999999993</v>
      </c>
      <c r="CF99">
        <v>2.2155962381231546</v>
      </c>
      <c r="CG99">
        <v>7.7662949832141406E-2</v>
      </c>
      <c r="CH99">
        <v>2.2332328626373643</v>
      </c>
      <c r="CI99">
        <v>0.44321504772915338</v>
      </c>
      <c r="CJ99">
        <v>2.1921308131868136</v>
      </c>
      <c r="CK99">
        <v>0.23079543867673605</v>
      </c>
      <c r="CL99">
        <v>27.482417582417582</v>
      </c>
      <c r="CM99">
        <v>4.6344158960531106</v>
      </c>
      <c r="CO99">
        <v>-544.46967599999994</v>
      </c>
      <c r="CP99">
        <v>2.2008134778973227</v>
      </c>
      <c r="CQ99">
        <v>8.5648289445833761E-2</v>
      </c>
      <c r="CR99">
        <v>2.2088586457142867</v>
      </c>
      <c r="CS99">
        <v>0.42310595122260897</v>
      </c>
      <c r="CT99">
        <v>2.2101032171428572</v>
      </c>
      <c r="CU99">
        <v>0.26750527648391198</v>
      </c>
      <c r="CV99">
        <v>27.345714285714291</v>
      </c>
      <c r="CW99">
        <v>4.379625164847428</v>
      </c>
      <c r="CY99">
        <v>-542.95857799999999</v>
      </c>
      <c r="CZ99">
        <v>2.367407522866015</v>
      </c>
      <c r="DA99">
        <v>9.1783978061217797E-2</v>
      </c>
      <c r="DB99">
        <v>2.5406671271676311</v>
      </c>
      <c r="DC99">
        <v>0.50370588531044502</v>
      </c>
      <c r="DD99">
        <v>2.5158230578034675</v>
      </c>
      <c r="DE99">
        <v>0.29850066813650267</v>
      </c>
      <c r="DF99">
        <v>25.609826589595354</v>
      </c>
      <c r="DG99">
        <v>4.4183768557606538</v>
      </c>
      <c r="DI99">
        <v>-546.16632099999993</v>
      </c>
      <c r="DJ99">
        <v>2.3732891885219898</v>
      </c>
      <c r="DK99">
        <v>8.9895247950158907E-2</v>
      </c>
      <c r="DL99">
        <v>2.5723244731182797</v>
      </c>
      <c r="DM99">
        <v>0.49529976263005171</v>
      </c>
      <c r="DN99">
        <v>2.5772957204301079</v>
      </c>
      <c r="DO99">
        <v>0.32678080760394884</v>
      </c>
      <c r="DP99">
        <v>25.329569892473121</v>
      </c>
      <c r="DQ99">
        <v>4.0678883329908704</v>
      </c>
      <c r="DS99">
        <v>-529.33683900000005</v>
      </c>
      <c r="DT99">
        <v>1.4050939197388252</v>
      </c>
      <c r="DU99">
        <v>4.5990515103463941E-2</v>
      </c>
      <c r="DV99">
        <v>1.8166793185185173</v>
      </c>
      <c r="DW99">
        <v>0.34215535627195992</v>
      </c>
      <c r="DX99">
        <v>1.8354887555555557</v>
      </c>
      <c r="DY99">
        <v>0.21234155666560217</v>
      </c>
      <c r="DZ99">
        <v>42.527407407407409</v>
      </c>
      <c r="EA99">
        <v>7.1438255317653772</v>
      </c>
      <c r="EC99">
        <v>-529.61715000000004</v>
      </c>
      <c r="ED99">
        <v>1.3993742381073158</v>
      </c>
      <c r="EE99">
        <v>4.2912935261455995E-2</v>
      </c>
      <c r="EF99">
        <v>1.7416645128205135</v>
      </c>
      <c r="EG99">
        <v>0.36205421419028072</v>
      </c>
      <c r="EH99">
        <v>1.7685038290598292</v>
      </c>
      <c r="EI99">
        <v>0.20295534801549628</v>
      </c>
      <c r="EJ99">
        <v>42.414529914529922</v>
      </c>
      <c r="EK99">
        <v>7.2520658763824262</v>
      </c>
      <c r="EM99">
        <v>-531.17022099999997</v>
      </c>
      <c r="EN99">
        <v>1.3442290433553759</v>
      </c>
      <c r="EO99">
        <v>4.9501488332637775E-2</v>
      </c>
      <c r="EP99">
        <v>1.8940253035714285</v>
      </c>
      <c r="EQ99">
        <v>0.35629280597683133</v>
      </c>
      <c r="ER99">
        <v>1.9035717232142848</v>
      </c>
      <c r="ES99">
        <v>0.21129731844596192</v>
      </c>
      <c r="ET99">
        <v>44.568750000000009</v>
      </c>
      <c r="EU99">
        <v>7.1060693668755412</v>
      </c>
      <c r="EW99">
        <v>-532.20043399999997</v>
      </c>
      <c r="EX99">
        <v>1.3403205763903163</v>
      </c>
      <c r="EY99">
        <v>4.2555054152677817E-2</v>
      </c>
      <c r="EZ99">
        <v>1.9116768095238101</v>
      </c>
      <c r="FA99">
        <v>0.38268246967010322</v>
      </c>
      <c r="FB99">
        <v>1.9337125619047608</v>
      </c>
      <c r="FC99">
        <v>0.25285780002324371</v>
      </c>
      <c r="FD99">
        <v>44.535238095238121</v>
      </c>
      <c r="FE99">
        <v>7.5994430584441393</v>
      </c>
    </row>
    <row r="100" spans="2:161" x14ac:dyDescent="0.25">
      <c r="B100" s="5">
        <v>-186.68336666666667</v>
      </c>
      <c r="C100">
        <v>2.0316854999276539</v>
      </c>
      <c r="D100">
        <v>1.9028294638922687</v>
      </c>
      <c r="E100">
        <v>2.0456776834950978</v>
      </c>
      <c r="F100">
        <v>30.4</v>
      </c>
      <c r="G100">
        <v>163.97366577501032</v>
      </c>
      <c r="H100">
        <v>298</v>
      </c>
      <c r="I100">
        <v>0.92983241494903779</v>
      </c>
      <c r="N100">
        <v>-74.833366666666649</v>
      </c>
      <c r="O100">
        <v>2.4823129534473942</v>
      </c>
      <c r="P100">
        <v>2.2881430151481488</v>
      </c>
      <c r="Q100">
        <v>2.1951758353166819</v>
      </c>
      <c r="R100">
        <v>25.483333333333348</v>
      </c>
      <c r="S100">
        <v>77.731006233653545</v>
      </c>
      <c r="T100">
        <v>187</v>
      </c>
      <c r="U100">
        <v>0</v>
      </c>
      <c r="AA100" s="5">
        <v>-76.316699999999997</v>
      </c>
      <c r="AB100">
        <v>1.2146263601258291</v>
      </c>
      <c r="AC100">
        <v>1.8705413811152076</v>
      </c>
      <c r="AD100">
        <v>1.8489128995001085</v>
      </c>
      <c r="AE100">
        <v>50.416666666666657</v>
      </c>
      <c r="AF100">
        <v>82.228340435538499</v>
      </c>
      <c r="AG100">
        <v>167</v>
      </c>
      <c r="AM100" s="5">
        <v>-44.283299999999997</v>
      </c>
      <c r="AN100">
        <v>1.1991391704969223</v>
      </c>
      <c r="AO100">
        <v>1.7467796751395577</v>
      </c>
      <c r="AP100">
        <v>1.6477217089928033</v>
      </c>
      <c r="AQ100">
        <v>50.050000000000011</v>
      </c>
      <c r="AR100">
        <v>80.999368327639289</v>
      </c>
      <c r="AS100">
        <v>1713</v>
      </c>
      <c r="AY100" s="5">
        <v>-371.21663333333339</v>
      </c>
      <c r="AZ100">
        <v>1.2859834342252821</v>
      </c>
      <c r="BA100">
        <v>2.2446050561288646</v>
      </c>
      <c r="BB100">
        <v>1.6807722677278067</v>
      </c>
      <c r="BC100">
        <v>55.808333333333323</v>
      </c>
      <c r="BD100">
        <v>12.163344052679612</v>
      </c>
      <c r="BE100">
        <v>737</v>
      </c>
      <c r="BF100">
        <v>0.80345580610262834</v>
      </c>
      <c r="BI100" s="5">
        <v>-201.99996666666667</v>
      </c>
      <c r="BJ100">
        <v>1.4324349967091148</v>
      </c>
      <c r="BK100">
        <v>1.429258741596712</v>
      </c>
      <c r="BL100">
        <v>2.0301706202568077</v>
      </c>
      <c r="BM100">
        <v>35.766666666666666</v>
      </c>
      <c r="BN100">
        <v>124.10222317230568</v>
      </c>
      <c r="BO100">
        <v>558</v>
      </c>
      <c r="BS100" s="5">
        <v>-31.866666666666667</v>
      </c>
      <c r="BT100">
        <v>1.8660658391395031</v>
      </c>
      <c r="BU100">
        <v>2.2422232469388597</v>
      </c>
      <c r="BV100">
        <v>3.3760196258309803</v>
      </c>
      <c r="BW100">
        <v>20.650000000000006</v>
      </c>
      <c r="BX100">
        <v>82.625355873599247</v>
      </c>
      <c r="BY100">
        <v>298</v>
      </c>
      <c r="CE100">
        <v>-536.26902999999993</v>
      </c>
      <c r="CF100">
        <v>2.2058820143237559</v>
      </c>
      <c r="CG100">
        <v>8.1731151342415639E-2</v>
      </c>
      <c r="CH100">
        <v>2.2033394999999993</v>
      </c>
      <c r="CI100">
        <v>0.47064274319955085</v>
      </c>
      <c r="CJ100">
        <v>2.2157053764044923</v>
      </c>
      <c r="CK100">
        <v>0.2790954623867411</v>
      </c>
      <c r="CL100">
        <v>27.211235955056182</v>
      </c>
      <c r="CM100">
        <v>5.1351329636320218</v>
      </c>
      <c r="CO100">
        <v>-539.46967599999994</v>
      </c>
      <c r="CP100">
        <v>2.192373636379521</v>
      </c>
      <c r="CQ100">
        <v>8.6275095299120627E-2</v>
      </c>
      <c r="CR100">
        <v>2.2137499880239515</v>
      </c>
      <c r="CS100">
        <v>0.44540595668444743</v>
      </c>
      <c r="CT100">
        <v>2.2141138982035926</v>
      </c>
      <c r="CU100">
        <v>0.27661122423662127</v>
      </c>
      <c r="CV100">
        <v>27.489221556886214</v>
      </c>
      <c r="CW100">
        <v>4.887604557044134</v>
      </c>
      <c r="CY100">
        <v>-537.95857799999999</v>
      </c>
      <c r="CZ100">
        <v>2.3713405263686975</v>
      </c>
      <c r="DA100">
        <v>8.3134600383132223E-2</v>
      </c>
      <c r="DB100">
        <v>2.5509355761904771</v>
      </c>
      <c r="DC100">
        <v>0.56090648341700489</v>
      </c>
      <c r="DD100">
        <v>2.5163139571428581</v>
      </c>
      <c r="DE100">
        <v>0.30707638052262137</v>
      </c>
      <c r="DF100">
        <v>25.650952380952376</v>
      </c>
      <c r="DG100">
        <v>4.9866831319032752</v>
      </c>
      <c r="DI100">
        <v>-541.16632099999993</v>
      </c>
      <c r="DJ100">
        <v>2.3751429053169812</v>
      </c>
      <c r="DK100">
        <v>9.5192843683052294E-2</v>
      </c>
      <c r="DL100">
        <v>2.5127406958762908</v>
      </c>
      <c r="DM100">
        <v>0.5520159510273196</v>
      </c>
      <c r="DN100">
        <v>2.5449630927835054</v>
      </c>
      <c r="DO100">
        <v>0.29539475473065718</v>
      </c>
      <c r="DP100">
        <v>25.03247422680414</v>
      </c>
      <c r="DQ100">
        <v>4.383947054190287</v>
      </c>
      <c r="DS100">
        <v>-524.33683900000005</v>
      </c>
      <c r="DT100">
        <v>1.4044349716010733</v>
      </c>
      <c r="DU100">
        <v>4.0599934893822222E-2</v>
      </c>
      <c r="DV100">
        <v>1.8289660070422533</v>
      </c>
      <c r="DW100">
        <v>0.34200721434716924</v>
      </c>
      <c r="DX100">
        <v>1.7999159436619714</v>
      </c>
      <c r="DY100">
        <v>0.19777953753306013</v>
      </c>
      <c r="DZ100">
        <v>43.316197183098581</v>
      </c>
      <c r="EA100">
        <v>7.0771797616905863</v>
      </c>
      <c r="EC100">
        <v>-524.61715000000004</v>
      </c>
      <c r="ED100">
        <v>1.3943239909574774</v>
      </c>
      <c r="EE100">
        <v>4.7298151249483868E-2</v>
      </c>
      <c r="EF100">
        <v>1.8040185045871564</v>
      </c>
      <c r="EG100">
        <v>0.36432708182929835</v>
      </c>
      <c r="EH100">
        <v>1.8028276605504594</v>
      </c>
      <c r="EI100">
        <v>0.18813217607773744</v>
      </c>
      <c r="EJ100">
        <v>43.003669724770617</v>
      </c>
      <c r="EK100">
        <v>6.8731485938841761</v>
      </c>
      <c r="EM100">
        <v>-526.17022099999997</v>
      </c>
      <c r="EN100">
        <v>1.3513693533113187</v>
      </c>
      <c r="EO100">
        <v>4.8419935057779147E-2</v>
      </c>
      <c r="EP100">
        <v>1.8813896190476185</v>
      </c>
      <c r="EQ100">
        <v>0.35028873652167214</v>
      </c>
      <c r="ER100">
        <v>1.8956487142857132</v>
      </c>
      <c r="ES100">
        <v>0.22043747713813505</v>
      </c>
      <c r="ET100">
        <v>44.399999999999991</v>
      </c>
      <c r="EU100">
        <v>8.0325242472794702</v>
      </c>
      <c r="EW100">
        <v>-527.20043399999997</v>
      </c>
      <c r="EX100">
        <v>1.3465282683156707</v>
      </c>
      <c r="EY100">
        <v>4.0006219702007573E-2</v>
      </c>
      <c r="EZ100">
        <v>1.9106791818181821</v>
      </c>
      <c r="FA100">
        <v>0.39935553140881508</v>
      </c>
      <c r="FB100">
        <v>1.872194818181818</v>
      </c>
      <c r="FC100">
        <v>0.23528206644451966</v>
      </c>
      <c r="FD100">
        <v>45.320454545454503</v>
      </c>
      <c r="FE100">
        <v>8.1802138506024509</v>
      </c>
    </row>
    <row r="101" spans="2:161" x14ac:dyDescent="0.25">
      <c r="B101" s="5">
        <v>-189.7167</v>
      </c>
      <c r="C101">
        <v>2.3617576195924266</v>
      </c>
      <c r="D101">
        <v>1.8208378951277293</v>
      </c>
      <c r="E101">
        <v>1.8681367505802022</v>
      </c>
      <c r="F101">
        <v>27.541666666666664</v>
      </c>
      <c r="G101">
        <v>173.63324556045959</v>
      </c>
      <c r="H101">
        <v>302</v>
      </c>
      <c r="I101">
        <v>0.73016787067525735</v>
      </c>
      <c r="N101">
        <v>-68.700033333333323</v>
      </c>
      <c r="O101">
        <v>2.5999976843704715</v>
      </c>
      <c r="P101">
        <v>3.7845496846044169</v>
      </c>
      <c r="Q101">
        <v>2.5501371970434086</v>
      </c>
      <c r="R101">
        <v>31.608333333333348</v>
      </c>
      <c r="S101">
        <v>73.995808358311521</v>
      </c>
      <c r="T101">
        <v>188</v>
      </c>
      <c r="U101">
        <v>0</v>
      </c>
      <c r="AA101" s="5">
        <v>-79.450033333333323</v>
      </c>
      <c r="AB101">
        <v>1.5378666250754833</v>
      </c>
      <c r="AC101">
        <v>1.8331658466244021</v>
      </c>
      <c r="AD101">
        <v>1.5307780361831578</v>
      </c>
      <c r="AE101">
        <v>47.283333333333331</v>
      </c>
      <c r="AF101">
        <v>81.905782504719411</v>
      </c>
      <c r="AG101">
        <v>168</v>
      </c>
      <c r="AM101" s="5">
        <v>-53.283299999999997</v>
      </c>
      <c r="AN101">
        <v>1.4691274315330858</v>
      </c>
      <c r="AO101">
        <v>1.9938387895356013</v>
      </c>
      <c r="AP101">
        <v>1.8495894871664953</v>
      </c>
      <c r="AQ101">
        <v>41.050000000000011</v>
      </c>
      <c r="AR101">
        <v>74.308354483362749</v>
      </c>
      <c r="AS101">
        <v>1714</v>
      </c>
      <c r="AY101" s="5">
        <v>-385.78330000000005</v>
      </c>
      <c r="AZ101">
        <v>1.390625284205016</v>
      </c>
      <c r="BA101">
        <v>1.837128075178001</v>
      </c>
      <c r="BB101">
        <v>1.8142167921275223</v>
      </c>
      <c r="BC101">
        <v>41.408333333333331</v>
      </c>
      <c r="BD101">
        <v>12.852485379564884</v>
      </c>
      <c r="BE101">
        <v>739</v>
      </c>
      <c r="BF101">
        <v>0.67347932582089609</v>
      </c>
      <c r="BI101" s="5">
        <v>-192.5333</v>
      </c>
      <c r="BJ101">
        <v>1.4964323588102897</v>
      </c>
      <c r="BK101">
        <v>1.7139771813677531</v>
      </c>
      <c r="BL101">
        <v>1.8388452047476891</v>
      </c>
      <c r="BM101">
        <v>40.841666666666669</v>
      </c>
      <c r="BN101">
        <v>109.4693798574441</v>
      </c>
      <c r="BO101">
        <v>564</v>
      </c>
      <c r="BS101" s="5">
        <v>-26.650000000000006</v>
      </c>
      <c r="BT101">
        <v>2.140318840595377</v>
      </c>
      <c r="BU101">
        <v>2.11075816267279</v>
      </c>
      <c r="BV101">
        <v>2.4944530528347726</v>
      </c>
      <c r="BW101">
        <v>24.950000000000003</v>
      </c>
      <c r="BX101">
        <v>82.030011214606432</v>
      </c>
      <c r="BY101">
        <v>305</v>
      </c>
      <c r="CE101">
        <v>-531.26902999999993</v>
      </c>
      <c r="CF101">
        <v>2.2156996853208657</v>
      </c>
      <c r="CG101">
        <v>8.243312626517045E-2</v>
      </c>
      <c r="CH101">
        <v>2.2203672131979704</v>
      </c>
      <c r="CI101">
        <v>0.44364937881667732</v>
      </c>
      <c r="CJ101">
        <v>2.2211291979695442</v>
      </c>
      <c r="CK101">
        <v>0.24159081450025016</v>
      </c>
      <c r="CL101">
        <v>27.131472081218273</v>
      </c>
      <c r="CM101">
        <v>4.6490754364451181</v>
      </c>
      <c r="CO101">
        <v>-534.46967599999994</v>
      </c>
      <c r="CP101">
        <v>2.2023471096311438</v>
      </c>
      <c r="CQ101">
        <v>8.1894067800435691E-2</v>
      </c>
      <c r="CR101">
        <v>2.1695399712643688</v>
      </c>
      <c r="CS101">
        <v>0.44862405784633708</v>
      </c>
      <c r="CT101">
        <v>2.1853772298850562</v>
      </c>
      <c r="CU101">
        <v>0.24835589787495754</v>
      </c>
      <c r="CV101">
        <v>27.177011494252881</v>
      </c>
      <c r="CW101">
        <v>4.9248972560375348</v>
      </c>
      <c r="CY101">
        <v>-532.95857799999999</v>
      </c>
      <c r="CZ101">
        <v>2.366657327139869</v>
      </c>
      <c r="DA101">
        <v>9.1581031732826279E-2</v>
      </c>
      <c r="DB101">
        <v>2.5225224195121978</v>
      </c>
      <c r="DC101">
        <v>0.52447353028514621</v>
      </c>
      <c r="DD101">
        <v>2.5165879365853652</v>
      </c>
      <c r="DE101">
        <v>0.28128667674862445</v>
      </c>
      <c r="DF101">
        <v>25.431219512195121</v>
      </c>
      <c r="DG101">
        <v>4.4853356898450496</v>
      </c>
      <c r="DI101">
        <v>-536.16632099999993</v>
      </c>
      <c r="DJ101">
        <v>2.3711576647722663</v>
      </c>
      <c r="DK101">
        <v>8.7242749089431998E-2</v>
      </c>
      <c r="DL101">
        <v>2.5612177708333355</v>
      </c>
      <c r="DM101">
        <v>0.49921962755290616</v>
      </c>
      <c r="DN101">
        <v>2.5542117187500017</v>
      </c>
      <c r="DO101">
        <v>0.29652071108741185</v>
      </c>
      <c r="DP101">
        <v>25.386458333333348</v>
      </c>
      <c r="DQ101">
        <v>4.0278382023912238</v>
      </c>
      <c r="DS101">
        <v>-519.33683900000005</v>
      </c>
      <c r="DT101">
        <v>1.3966075832749227</v>
      </c>
      <c r="DU101">
        <v>4.5743924857134195E-2</v>
      </c>
      <c r="DV101">
        <v>1.8254092695652175</v>
      </c>
      <c r="DW101">
        <v>0.3816017842803352</v>
      </c>
      <c r="DX101">
        <v>1.7911931826086962</v>
      </c>
      <c r="DY101">
        <v>0.20342886866138818</v>
      </c>
      <c r="DZ101">
        <v>43.62695652173911</v>
      </c>
      <c r="EA101">
        <v>7.8264768993454474</v>
      </c>
      <c r="EC101">
        <v>-519.61715000000004</v>
      </c>
      <c r="ED101">
        <v>1.4004654649830734</v>
      </c>
      <c r="EE101">
        <v>4.7162616044085753E-2</v>
      </c>
      <c r="EF101">
        <v>1.803470827868852</v>
      </c>
      <c r="EG101">
        <v>0.36836459527070947</v>
      </c>
      <c r="EH101">
        <v>1.7841552868852462</v>
      </c>
      <c r="EI101">
        <v>0.20306932894060611</v>
      </c>
      <c r="EJ101">
        <v>43.228688524590162</v>
      </c>
      <c r="EK101">
        <v>7.4306655153730876</v>
      </c>
      <c r="EM101">
        <v>-521.17022099999997</v>
      </c>
      <c r="EN101">
        <v>1.342862023746668</v>
      </c>
      <c r="EO101">
        <v>3.8321901465912252E-2</v>
      </c>
      <c r="EP101">
        <v>1.7823628034188042</v>
      </c>
      <c r="EQ101">
        <v>0.34383731674412121</v>
      </c>
      <c r="ER101">
        <v>1.9037434017094017</v>
      </c>
      <c r="ES101">
        <v>0.21756909199315322</v>
      </c>
      <c r="ET101">
        <v>42.698290598290612</v>
      </c>
      <c r="EU101">
        <v>7.1974131237164167</v>
      </c>
      <c r="EW101">
        <v>-522.20043399999997</v>
      </c>
      <c r="EX101">
        <v>1.3471020674796612</v>
      </c>
      <c r="EY101">
        <v>4.2519203534405588E-2</v>
      </c>
      <c r="EZ101">
        <v>1.8036694313725492</v>
      </c>
      <c r="FA101">
        <v>0.3856525402579582</v>
      </c>
      <c r="FB101">
        <v>1.8875291470588234</v>
      </c>
      <c r="FC101">
        <v>0.20812158097404646</v>
      </c>
      <c r="FD101">
        <v>43.112745098039206</v>
      </c>
      <c r="FE101">
        <v>7.721099695551092</v>
      </c>
    </row>
    <row r="102" spans="2:161" x14ac:dyDescent="0.25">
      <c r="B102" s="5">
        <v>-190.7167</v>
      </c>
      <c r="C102">
        <v>1.9743232728727109</v>
      </c>
      <c r="D102">
        <v>1.70729003401433</v>
      </c>
      <c r="E102">
        <v>2.2254768434003029</v>
      </c>
      <c r="F102">
        <v>24.166666666666671</v>
      </c>
      <c r="G102">
        <v>183.44214122406936</v>
      </c>
      <c r="H102">
        <v>306</v>
      </c>
      <c r="I102">
        <v>0.73984299516647989</v>
      </c>
      <c r="N102">
        <v>-72.833366666666649</v>
      </c>
      <c r="O102">
        <v>2.2423213069347572</v>
      </c>
      <c r="P102">
        <v>2.3027685837670444</v>
      </c>
      <c r="Q102">
        <v>2.2242714620578021</v>
      </c>
      <c r="R102">
        <v>27.658333333333331</v>
      </c>
      <c r="S102">
        <v>75.243624629315903</v>
      </c>
      <c r="T102">
        <v>189</v>
      </c>
      <c r="U102">
        <v>0</v>
      </c>
      <c r="AA102" s="5">
        <v>-74.316699999999997</v>
      </c>
      <c r="AB102">
        <v>1.318944132746438</v>
      </c>
      <c r="AC102">
        <v>2.0580990358248279</v>
      </c>
      <c r="AD102">
        <v>1.7050746256319649</v>
      </c>
      <c r="AE102">
        <v>52.416666666666657</v>
      </c>
      <c r="AF102">
        <v>74.375758825337357</v>
      </c>
      <c r="AG102">
        <v>169</v>
      </c>
      <c r="AM102" s="5">
        <v>-37.266633333333345</v>
      </c>
      <c r="AN102">
        <v>1.2591503670490454</v>
      </c>
      <c r="AO102">
        <v>2.0660378681587082</v>
      </c>
      <c r="AP102">
        <v>1.7184631364919027</v>
      </c>
      <c r="AQ102">
        <v>57.066666666666663</v>
      </c>
      <c r="AR102">
        <v>86.515178473430339</v>
      </c>
      <c r="AS102">
        <v>1716</v>
      </c>
      <c r="AY102" s="5">
        <v>-381.58330000000007</v>
      </c>
      <c r="AZ102">
        <v>1.5345200911512611</v>
      </c>
      <c r="BA102">
        <v>1.7800917981574036</v>
      </c>
      <c r="BB102">
        <v>1.7239363877619922</v>
      </c>
      <c r="BC102">
        <v>45.433333333333323</v>
      </c>
      <c r="BD102">
        <v>12.087319675435067</v>
      </c>
      <c r="BE102">
        <v>740</v>
      </c>
      <c r="BF102">
        <v>0.73645286791720099</v>
      </c>
      <c r="BI102" s="5">
        <v>-182.94996666666668</v>
      </c>
      <c r="BJ102">
        <v>1.3060002834483628</v>
      </c>
      <c r="BK102">
        <v>1.8651294291654916</v>
      </c>
      <c r="BL102">
        <v>1.7007034183240632</v>
      </c>
      <c r="BM102">
        <v>48.391666666666652</v>
      </c>
      <c r="BN102">
        <v>102.6645285242583</v>
      </c>
      <c r="BO102">
        <v>571</v>
      </c>
      <c r="BS102" s="5">
        <v>-24.916666666666671</v>
      </c>
      <c r="BT102">
        <v>2.1324531179328954</v>
      </c>
      <c r="BU102">
        <v>2.1691914514986843</v>
      </c>
      <c r="BV102">
        <v>2.4937198272808887</v>
      </c>
      <c r="BW102">
        <v>25.825000000000003</v>
      </c>
      <c r="BX102">
        <v>94.457075195252884</v>
      </c>
      <c r="BY102">
        <v>308</v>
      </c>
      <c r="CE102">
        <v>-526.26902999999993</v>
      </c>
      <c r="CF102">
        <v>2.2092614791386</v>
      </c>
      <c r="CG102">
        <v>8.0064563879327699E-2</v>
      </c>
      <c r="CH102">
        <v>2.2176167548076933</v>
      </c>
      <c r="CI102">
        <v>0.43916524787311173</v>
      </c>
      <c r="CJ102">
        <v>2.1743968365384614</v>
      </c>
      <c r="CK102">
        <v>0.25453487028514304</v>
      </c>
      <c r="CL102">
        <v>27.599038461538491</v>
      </c>
      <c r="CM102">
        <v>4.5368804365039104</v>
      </c>
      <c r="CO102">
        <v>-529.46967599999994</v>
      </c>
      <c r="CP102">
        <v>2.2091388813841477</v>
      </c>
      <c r="CQ102">
        <v>8.1986790803330337E-2</v>
      </c>
      <c r="CR102">
        <v>2.1908923440860222</v>
      </c>
      <c r="CS102">
        <v>0.43958081618010519</v>
      </c>
      <c r="CT102">
        <v>2.2063647365591388</v>
      </c>
      <c r="CU102">
        <v>0.25810989558830533</v>
      </c>
      <c r="CV102">
        <v>27.099462365591382</v>
      </c>
      <c r="CW102">
        <v>4.6113549314687807</v>
      </c>
      <c r="CY102">
        <v>-527.95857799999999</v>
      </c>
      <c r="CZ102">
        <v>2.3744838674810373</v>
      </c>
      <c r="DA102">
        <v>8.9238643169741838E-2</v>
      </c>
      <c r="DB102">
        <v>2.5054806748768477</v>
      </c>
      <c r="DC102">
        <v>0.46792601013708834</v>
      </c>
      <c r="DD102">
        <v>2.5143681970443357</v>
      </c>
      <c r="DE102">
        <v>0.30817285654303117</v>
      </c>
      <c r="DF102">
        <v>25.352216748768477</v>
      </c>
      <c r="DG102">
        <v>4.4043781674484217</v>
      </c>
      <c r="DI102">
        <v>-531.16632099999993</v>
      </c>
      <c r="DJ102">
        <v>2.3733748506275987</v>
      </c>
      <c r="DK102">
        <v>8.916568496794447E-2</v>
      </c>
      <c r="DL102">
        <v>2.5766948086124404</v>
      </c>
      <c r="DM102">
        <v>0.49269216809060296</v>
      </c>
      <c r="DN102">
        <v>2.5293324880382775</v>
      </c>
      <c r="DO102">
        <v>0.308609042407687</v>
      </c>
      <c r="DP102">
        <v>25.727272727272737</v>
      </c>
      <c r="DQ102">
        <v>4.298520846585653</v>
      </c>
      <c r="DS102">
        <v>-514.33683900000005</v>
      </c>
      <c r="DT102">
        <v>1.3904885573680013</v>
      </c>
      <c r="DU102">
        <v>4.7053313683320303E-2</v>
      </c>
      <c r="DV102">
        <v>1.8219736942148772</v>
      </c>
      <c r="DW102">
        <v>0.34374116402815458</v>
      </c>
      <c r="DX102">
        <v>1.8163038347107441</v>
      </c>
      <c r="DY102">
        <v>0.20520109761834229</v>
      </c>
      <c r="DZ102">
        <v>43.325619834710729</v>
      </c>
      <c r="EA102">
        <v>6.8892976048072843</v>
      </c>
      <c r="EC102">
        <v>-514.61715000000004</v>
      </c>
      <c r="ED102">
        <v>1.3945712164842583</v>
      </c>
      <c r="EE102">
        <v>4.4730529380612567E-2</v>
      </c>
      <c r="EF102">
        <v>1.7973885825242712</v>
      </c>
      <c r="EG102">
        <v>0.35170306717291205</v>
      </c>
      <c r="EH102">
        <v>1.8212292135922337</v>
      </c>
      <c r="EI102">
        <v>0.19547814298693494</v>
      </c>
      <c r="EJ102">
        <v>42.632038834951452</v>
      </c>
      <c r="EK102">
        <v>6.6631002263156764</v>
      </c>
      <c r="EM102">
        <v>-516.17022099999997</v>
      </c>
      <c r="EN102">
        <v>1.3462017702858755</v>
      </c>
      <c r="EO102">
        <v>4.0727558559203403E-2</v>
      </c>
      <c r="EP102">
        <v>1.8324288942307692</v>
      </c>
      <c r="EQ102">
        <v>0.36490858426255646</v>
      </c>
      <c r="ER102">
        <v>1.8325008461538455</v>
      </c>
      <c r="ES102">
        <v>0.20794801070687591</v>
      </c>
      <c r="ET102">
        <v>44.597115384615378</v>
      </c>
      <c r="EU102">
        <v>7.1597642843823026</v>
      </c>
      <c r="EW102">
        <v>-517.20043399999997</v>
      </c>
      <c r="EX102">
        <v>1.3449605938110458</v>
      </c>
      <c r="EY102">
        <v>4.1455311506304181E-2</v>
      </c>
      <c r="EZ102">
        <v>1.8672159702970297</v>
      </c>
      <c r="FA102">
        <v>0.47228074744080889</v>
      </c>
      <c r="FB102">
        <v>1.8785736336633672</v>
      </c>
      <c r="FC102">
        <v>0.25168579019200599</v>
      </c>
      <c r="FD102">
        <v>44.310891089108907</v>
      </c>
      <c r="FE102">
        <v>8.3742331110388708</v>
      </c>
    </row>
    <row r="103" spans="2:161" x14ac:dyDescent="0.25">
      <c r="B103" s="5">
        <v>-187.68336666666667</v>
      </c>
      <c r="C103">
        <v>2.2702596937617341</v>
      </c>
      <c r="D103">
        <v>2.1474289370555755</v>
      </c>
      <c r="E103">
        <v>2.1459725002339352</v>
      </c>
      <c r="F103">
        <v>27.20000000000001</v>
      </c>
      <c r="G103">
        <v>161.78387912243153</v>
      </c>
      <c r="H103">
        <v>310</v>
      </c>
      <c r="I103">
        <v>0.78821431613562865</v>
      </c>
      <c r="N103">
        <v>-75.533366666666666</v>
      </c>
      <c r="O103">
        <v>2.490246184123007</v>
      </c>
      <c r="P103">
        <v>2.3018148833545546</v>
      </c>
      <c r="Q103">
        <v>2.5937368707747566</v>
      </c>
      <c r="R103">
        <v>22.458333333333314</v>
      </c>
      <c r="S103">
        <v>88.894374533301942</v>
      </c>
      <c r="T103">
        <v>191</v>
      </c>
      <c r="U103">
        <v>0</v>
      </c>
      <c r="AA103" s="5">
        <v>-83.533366666666666</v>
      </c>
      <c r="AB103">
        <v>1.3642423282939606</v>
      </c>
      <c r="AC103">
        <v>2.0127721253065847</v>
      </c>
      <c r="AD103">
        <v>1.7241866614318362</v>
      </c>
      <c r="AE103">
        <v>43.391666666666652</v>
      </c>
      <c r="AF103">
        <v>85.282788170446537</v>
      </c>
      <c r="AG103">
        <v>170</v>
      </c>
      <c r="AM103" s="5">
        <v>-47.283299999999997</v>
      </c>
      <c r="AN103">
        <v>1.243614374253174</v>
      </c>
      <c r="AO103">
        <v>1.812529050065653</v>
      </c>
      <c r="AP103">
        <v>1.8169448686076706</v>
      </c>
      <c r="AQ103">
        <v>47.050000000000011</v>
      </c>
      <c r="AR103">
        <v>83.325403752192372</v>
      </c>
      <c r="AS103">
        <v>1717</v>
      </c>
      <c r="AY103" s="5">
        <v>-383.33330000000007</v>
      </c>
      <c r="AZ103">
        <v>1.3899617844774295</v>
      </c>
      <c r="BA103">
        <v>1.8239694333543861</v>
      </c>
      <c r="BB103">
        <v>1.8906399637519531</v>
      </c>
      <c r="BC103">
        <v>43.558333333333323</v>
      </c>
      <c r="BD103">
        <v>13.700581897051638</v>
      </c>
      <c r="BE103">
        <v>741</v>
      </c>
      <c r="BF103">
        <v>0.69450601091503983</v>
      </c>
      <c r="BI103" s="5">
        <v>-188.24996666666667</v>
      </c>
      <c r="BJ103">
        <v>1.4611043612759089</v>
      </c>
      <c r="BK103">
        <v>1.4296030551781329</v>
      </c>
      <c r="BL103">
        <v>1.4617715584431492</v>
      </c>
      <c r="BM103">
        <v>43.099999999999994</v>
      </c>
      <c r="BN103">
        <v>113.27606219845016</v>
      </c>
      <c r="BO103">
        <v>572</v>
      </c>
      <c r="BS103" s="5">
        <v>-23.900000000000006</v>
      </c>
      <c r="BT103">
        <v>2.4770790704062597</v>
      </c>
      <c r="BU103">
        <v>3.4098888693369402</v>
      </c>
      <c r="BV103">
        <v>2.9716055854107117</v>
      </c>
      <c r="BW103">
        <v>26.825000000000003</v>
      </c>
      <c r="BX103">
        <v>78.897323637871665</v>
      </c>
      <c r="BY103">
        <v>309</v>
      </c>
      <c r="CE103">
        <v>-521.26902999999993</v>
      </c>
      <c r="CF103">
        <v>2.2086176914285334</v>
      </c>
      <c r="CG103">
        <v>8.1836027831564698E-2</v>
      </c>
      <c r="CH103">
        <v>2.2491109820359272</v>
      </c>
      <c r="CI103">
        <v>0.45055716370230253</v>
      </c>
      <c r="CJ103">
        <v>2.2338037425149717</v>
      </c>
      <c r="CK103">
        <v>0.26602340261045704</v>
      </c>
      <c r="CL103">
        <v>27.43592814371258</v>
      </c>
      <c r="CM103">
        <v>5.1689553086438451</v>
      </c>
      <c r="CO103">
        <v>-524.46967599999994</v>
      </c>
      <c r="CP103">
        <v>2.2117095225602497</v>
      </c>
      <c r="CQ103">
        <v>8.1330166228774037E-2</v>
      </c>
      <c r="CR103">
        <v>2.2286130769230779</v>
      </c>
      <c r="CS103">
        <v>0.44367140367263358</v>
      </c>
      <c r="CT103">
        <v>2.2398465879120879</v>
      </c>
      <c r="CU103">
        <v>0.26226012718717373</v>
      </c>
      <c r="CV103">
        <v>27.064285714285713</v>
      </c>
      <c r="CW103">
        <v>4.4506240527989727</v>
      </c>
      <c r="CY103">
        <v>-522.95857799999999</v>
      </c>
      <c r="CZ103">
        <v>2.3707568660562193</v>
      </c>
      <c r="DA103">
        <v>8.1325978624845238E-2</v>
      </c>
      <c r="DB103">
        <v>2.5971049687499987</v>
      </c>
      <c r="DC103">
        <v>0.54508527811836072</v>
      </c>
      <c r="DD103">
        <v>2.5145119427083342</v>
      </c>
      <c r="DE103">
        <v>0.28796196831772003</v>
      </c>
      <c r="DF103">
        <v>25.935937500000023</v>
      </c>
      <c r="DG103">
        <v>4.4728161076939053</v>
      </c>
      <c r="DI103">
        <v>-526.16632099999993</v>
      </c>
      <c r="DJ103">
        <v>2.367745026601531</v>
      </c>
      <c r="DK103">
        <v>8.4076937924023543E-2</v>
      </c>
      <c r="DL103">
        <v>2.518180330143541</v>
      </c>
      <c r="DM103">
        <v>0.54544878284155851</v>
      </c>
      <c r="DN103">
        <v>2.5214889760765531</v>
      </c>
      <c r="DO103">
        <v>0.30589134182183381</v>
      </c>
      <c r="DP103">
        <v>25.33636363636365</v>
      </c>
      <c r="DQ103">
        <v>4.4480892810001267</v>
      </c>
      <c r="DS103">
        <v>-509.33683900000005</v>
      </c>
      <c r="DT103">
        <v>1.3974548015727406</v>
      </c>
      <c r="DU103">
        <v>4.1196748239731455E-2</v>
      </c>
      <c r="DV103">
        <v>1.8364351546391748</v>
      </c>
      <c r="DW103">
        <v>0.41759545292826311</v>
      </c>
      <c r="DX103">
        <v>1.823801948453609</v>
      </c>
      <c r="DY103">
        <v>0.20600408330886161</v>
      </c>
      <c r="DZ103">
        <v>43.0618556701031</v>
      </c>
      <c r="EA103">
        <v>7.6083348388867922</v>
      </c>
      <c r="EC103">
        <v>-509.61715000000004</v>
      </c>
      <c r="ED103">
        <v>1.3985337693321238</v>
      </c>
      <c r="EE103">
        <v>4.347303854907713E-2</v>
      </c>
      <c r="EF103">
        <v>1.8139340086956524</v>
      </c>
      <c r="EG103">
        <v>0.40364381700225382</v>
      </c>
      <c r="EH103">
        <v>1.795429026086957</v>
      </c>
      <c r="EI103">
        <v>0.2028280512221361</v>
      </c>
      <c r="EJ103">
        <v>43.229565217391318</v>
      </c>
      <c r="EK103">
        <v>8.0838909980871829</v>
      </c>
      <c r="EM103">
        <v>-511.17022099999997</v>
      </c>
      <c r="EN103">
        <v>1.3423908801444555</v>
      </c>
      <c r="EO103">
        <v>3.99976286930009E-2</v>
      </c>
      <c r="EP103">
        <v>1.8519036638655468</v>
      </c>
      <c r="EQ103">
        <v>0.37047425312640009</v>
      </c>
      <c r="ER103">
        <v>1.8661634033613439</v>
      </c>
      <c r="ES103">
        <v>0.23874632150238601</v>
      </c>
      <c r="ET103">
        <v>44.633613445378145</v>
      </c>
      <c r="EU103">
        <v>7.9991872183612491</v>
      </c>
      <c r="EW103">
        <v>-512.20043399999997</v>
      </c>
      <c r="EX103">
        <v>1.3461682503259216</v>
      </c>
      <c r="EY103">
        <v>4.2050955776970926E-2</v>
      </c>
      <c r="EZ103">
        <v>1.7836948595041318</v>
      </c>
      <c r="FA103">
        <v>0.3684193039248736</v>
      </c>
      <c r="FB103">
        <v>1.8627843966942152</v>
      </c>
      <c r="FC103">
        <v>0.2241150121675059</v>
      </c>
      <c r="FD103">
        <v>43.298347107438019</v>
      </c>
      <c r="FE103">
        <v>7.6919653261381997</v>
      </c>
    </row>
    <row r="104" spans="2:161" x14ac:dyDescent="0.25">
      <c r="B104" s="5">
        <v>-189.7167</v>
      </c>
      <c r="C104">
        <v>2.3901896354838628</v>
      </c>
      <c r="D104">
        <v>1.7980843232202444</v>
      </c>
      <c r="E104">
        <v>1.9982957946507025</v>
      </c>
      <c r="F104">
        <v>25.35</v>
      </c>
      <c r="G104">
        <v>176.65742969916406</v>
      </c>
      <c r="H104">
        <v>311</v>
      </c>
      <c r="I104">
        <v>0.76874992927570285</v>
      </c>
      <c r="N104">
        <v>-73.833366666666649</v>
      </c>
      <c r="O104">
        <v>2.0703850924854104</v>
      </c>
      <c r="P104">
        <v>2.1382935545414727</v>
      </c>
      <c r="Q104">
        <v>2.8046827212557335</v>
      </c>
      <c r="R104">
        <v>24.308333333333337</v>
      </c>
      <c r="S104">
        <v>85.4217573971288</v>
      </c>
      <c r="T104">
        <v>193</v>
      </c>
      <c r="U104">
        <v>0</v>
      </c>
      <c r="AA104" s="5">
        <v>-88.666699999999992</v>
      </c>
      <c r="AB104">
        <v>1.3700044595835821</v>
      </c>
      <c r="AC104">
        <v>1.3809818828509377</v>
      </c>
      <c r="AD104">
        <v>1.7597753060491221</v>
      </c>
      <c r="AE104">
        <v>37.275000000000006</v>
      </c>
      <c r="AF104">
        <v>90.500684748603788</v>
      </c>
      <c r="AG104">
        <v>172</v>
      </c>
      <c r="AM104" s="5">
        <v>-61.299966666666677</v>
      </c>
      <c r="AN104">
        <v>1.3010368170691591</v>
      </c>
      <c r="AO104">
        <v>1.3565208435788838</v>
      </c>
      <c r="AP104">
        <v>2.2529848735676663</v>
      </c>
      <c r="AQ104">
        <v>33.166666666666657</v>
      </c>
      <c r="AR104">
        <v>77.544416047887992</v>
      </c>
      <c r="AS104">
        <v>1718</v>
      </c>
      <c r="AY104" s="5">
        <v>-375.41663333333338</v>
      </c>
      <c r="AZ104">
        <v>1.2929978329835734</v>
      </c>
      <c r="BA104">
        <v>2.2333178317860845</v>
      </c>
      <c r="BB104">
        <v>2.0777555359140627</v>
      </c>
      <c r="BC104">
        <v>51.783333333333346</v>
      </c>
      <c r="BD104">
        <v>12.654568398458938</v>
      </c>
      <c r="BE104">
        <v>742</v>
      </c>
      <c r="BF104">
        <v>0.69448914199150313</v>
      </c>
      <c r="BI104" s="5">
        <v>-194.54996666666668</v>
      </c>
      <c r="BJ104">
        <v>1.418942298008508</v>
      </c>
      <c r="BK104">
        <v>1.3447683712236669</v>
      </c>
      <c r="BL104">
        <v>1.9966348898361403</v>
      </c>
      <c r="BM104">
        <v>33.525000000000006</v>
      </c>
      <c r="BN104">
        <v>123.28252750206805</v>
      </c>
      <c r="BO104">
        <v>577</v>
      </c>
      <c r="BS104" s="5">
        <v>-20.716666666666669</v>
      </c>
      <c r="BT104">
        <v>2.0783360060401641</v>
      </c>
      <c r="BU104">
        <v>2.4373656718307792</v>
      </c>
      <c r="BV104">
        <v>2.477491009635262</v>
      </c>
      <c r="BW104">
        <v>30.016666666666666</v>
      </c>
      <c r="BX104">
        <v>88.552288581320923</v>
      </c>
      <c r="BY104">
        <v>311</v>
      </c>
      <c r="CE104">
        <v>-516.26902999999993</v>
      </c>
      <c r="CF104">
        <v>2.2054055147281018</v>
      </c>
      <c r="CG104">
        <v>8.2239132733542039E-2</v>
      </c>
      <c r="CH104">
        <v>2.2195661284916213</v>
      </c>
      <c r="CI104">
        <v>0.45611920964973035</v>
      </c>
      <c r="CJ104">
        <v>2.2144427877094959</v>
      </c>
      <c r="CK104">
        <v>0.26347298712483369</v>
      </c>
      <c r="CL104">
        <v>27.321787709497197</v>
      </c>
      <c r="CM104">
        <v>4.764902717762002</v>
      </c>
      <c r="CO104">
        <v>-519.46967599999994</v>
      </c>
      <c r="CP104">
        <v>2.2063866606711886</v>
      </c>
      <c r="CQ104">
        <v>7.8051914978975345E-2</v>
      </c>
      <c r="CR104">
        <v>2.2573019603960396</v>
      </c>
      <c r="CS104">
        <v>0.42937508215532127</v>
      </c>
      <c r="CT104">
        <v>2.2060795742574246</v>
      </c>
      <c r="CU104">
        <v>0.23866730861988136</v>
      </c>
      <c r="CV104">
        <v>27.664356435643562</v>
      </c>
      <c r="CW104">
        <v>4.2476234891003859</v>
      </c>
      <c r="CY104">
        <v>-517.95857799999999</v>
      </c>
      <c r="CZ104">
        <v>2.3694623713760077</v>
      </c>
      <c r="DA104">
        <v>8.1592818475101345E-2</v>
      </c>
      <c r="DB104">
        <v>2.5715087513513515</v>
      </c>
      <c r="DC104">
        <v>0.49566892805710011</v>
      </c>
      <c r="DD104">
        <v>2.5734782594594585</v>
      </c>
      <c r="DE104">
        <v>0.30039337335988314</v>
      </c>
      <c r="DF104">
        <v>25.42054054054055</v>
      </c>
      <c r="DG104">
        <v>4.4436703554569705</v>
      </c>
      <c r="DI104">
        <v>-521.16632099999993</v>
      </c>
      <c r="DJ104">
        <v>2.3700264372857411</v>
      </c>
      <c r="DK104">
        <v>9.8884609302188883E-2</v>
      </c>
      <c r="DL104">
        <v>2.5043615291005286</v>
      </c>
      <c r="DM104">
        <v>0.51689650416744648</v>
      </c>
      <c r="DN104">
        <v>2.5345089206349218</v>
      </c>
      <c r="DO104">
        <v>0.3179179626856774</v>
      </c>
      <c r="DP104">
        <v>25.183597883597887</v>
      </c>
      <c r="DQ104">
        <v>4.3778936652030813</v>
      </c>
      <c r="DS104">
        <v>-504.33683900000005</v>
      </c>
      <c r="DT104">
        <v>1.3943045032851227</v>
      </c>
      <c r="DU104">
        <v>3.7446646783109973E-2</v>
      </c>
      <c r="DV104">
        <v>1.805109009803922</v>
      </c>
      <c r="DW104">
        <v>0.37454619606962714</v>
      </c>
      <c r="DX104">
        <v>1.8228265196078439</v>
      </c>
      <c r="DY104">
        <v>0.18242145627344761</v>
      </c>
      <c r="DZ104">
        <v>42.754901960784288</v>
      </c>
      <c r="EA104">
        <v>7.4775919702442684</v>
      </c>
      <c r="EC104">
        <v>-504.61715000000004</v>
      </c>
      <c r="ED104">
        <v>1.402551536127999</v>
      </c>
      <c r="EE104">
        <v>4.9151344198684728E-2</v>
      </c>
      <c r="EF104">
        <v>1.8288953660714289</v>
      </c>
      <c r="EG104">
        <v>0.38455230745468255</v>
      </c>
      <c r="EH104">
        <v>1.7692390357142853</v>
      </c>
      <c r="EI104">
        <v>0.21214435460882555</v>
      </c>
      <c r="EJ104">
        <v>43.830357142857146</v>
      </c>
      <c r="EK104">
        <v>7.2632338277839876</v>
      </c>
      <c r="EM104">
        <v>-506.17022099999997</v>
      </c>
      <c r="EN104">
        <v>1.3484311032416758</v>
      </c>
      <c r="EO104">
        <v>4.5973080864025351E-2</v>
      </c>
      <c r="EP104">
        <v>1.8747442521739137</v>
      </c>
      <c r="EQ104">
        <v>0.3500772795750195</v>
      </c>
      <c r="ER104">
        <v>1.8913272434782606</v>
      </c>
      <c r="ES104">
        <v>0.20245886886089087</v>
      </c>
      <c r="ET104">
        <v>44.244347826086944</v>
      </c>
      <c r="EU104">
        <v>6.6692300945007394</v>
      </c>
      <c r="EW104">
        <v>-507.20043399999997</v>
      </c>
      <c r="EX104">
        <v>1.3484849937259982</v>
      </c>
      <c r="EY104">
        <v>4.2095293162028397E-2</v>
      </c>
      <c r="EZ104">
        <v>1.9199940714285717</v>
      </c>
      <c r="FA104">
        <v>0.32758227029188691</v>
      </c>
      <c r="FB104">
        <v>1.8576646587301595</v>
      </c>
      <c r="FC104">
        <v>0.21013076881074461</v>
      </c>
      <c r="FD104">
        <v>45.703174603174624</v>
      </c>
      <c r="FE104">
        <v>6.6674365269772018</v>
      </c>
    </row>
    <row r="105" spans="2:161" x14ac:dyDescent="0.25">
      <c r="B105" s="5">
        <v>-189.7167</v>
      </c>
      <c r="C105">
        <v>2.0991824552447595</v>
      </c>
      <c r="D105">
        <v>1.6738341842704143</v>
      </c>
      <c r="E105">
        <v>2.1498971967081126</v>
      </c>
      <c r="F105">
        <v>25.35</v>
      </c>
      <c r="G105">
        <v>175.09516700495715</v>
      </c>
      <c r="H105">
        <v>315</v>
      </c>
      <c r="I105">
        <v>0.77395085336440028</v>
      </c>
      <c r="N105">
        <v>-71.483366666666655</v>
      </c>
      <c r="O105">
        <v>2.676605095372818</v>
      </c>
      <c r="P105">
        <v>2.3199727458605244</v>
      </c>
      <c r="Q105">
        <v>2.3578680577229898</v>
      </c>
      <c r="R105">
        <v>23.75</v>
      </c>
      <c r="S105">
        <v>79.49087603033999</v>
      </c>
      <c r="T105">
        <v>194</v>
      </c>
      <c r="U105">
        <v>0</v>
      </c>
      <c r="AA105" s="5">
        <v>-78.450033333333323</v>
      </c>
      <c r="AB105">
        <v>1.2856038011186668</v>
      </c>
      <c r="AC105">
        <v>1.8697074397861861</v>
      </c>
      <c r="AD105">
        <v>2.0044789818246835</v>
      </c>
      <c r="AE105">
        <v>47.491666666666646</v>
      </c>
      <c r="AF105">
        <v>88.029937595966999</v>
      </c>
      <c r="AG105">
        <v>173</v>
      </c>
      <c r="AM105" s="5">
        <v>-46.283299999999997</v>
      </c>
      <c r="AN105">
        <v>1.2881593725142533</v>
      </c>
      <c r="AO105">
        <v>1.9056419375032358</v>
      </c>
      <c r="AP105">
        <v>1.8928213916016989</v>
      </c>
      <c r="AQ105">
        <v>47.125</v>
      </c>
      <c r="AR105">
        <v>90.98655416983631</v>
      </c>
      <c r="AS105">
        <v>1720</v>
      </c>
      <c r="AY105" s="5">
        <v>-378.14996666666673</v>
      </c>
      <c r="AZ105">
        <v>1.3007043756714955</v>
      </c>
      <c r="BA105">
        <v>2.0041197074998953</v>
      </c>
      <c r="BB105">
        <v>1.7319246872497276</v>
      </c>
      <c r="BC105">
        <v>46.60833333333332</v>
      </c>
      <c r="BD105">
        <v>16.908417660953901</v>
      </c>
      <c r="BE105">
        <v>755</v>
      </c>
      <c r="BF105">
        <v>0.61744588084687413</v>
      </c>
      <c r="BI105" s="5">
        <v>-199.71663333333333</v>
      </c>
      <c r="BJ105">
        <v>1.5337204713251156</v>
      </c>
      <c r="BK105">
        <v>1.4403868158786608</v>
      </c>
      <c r="BL105">
        <v>2.2924487160059055</v>
      </c>
      <c r="BM105">
        <v>28.358333333333348</v>
      </c>
      <c r="BN105">
        <v>125.42548276880432</v>
      </c>
      <c r="BO105">
        <v>579</v>
      </c>
      <c r="BS105" s="5">
        <v>-25.916666666666671</v>
      </c>
      <c r="BT105">
        <v>2.4893982490894184</v>
      </c>
      <c r="BU105">
        <v>2.5668136735053255</v>
      </c>
      <c r="BV105">
        <v>3.012737677681232</v>
      </c>
      <c r="BW105">
        <v>24.816666666666663</v>
      </c>
      <c r="BX105">
        <v>82.690314264534791</v>
      </c>
      <c r="BY105">
        <v>312</v>
      </c>
      <c r="CE105">
        <v>-511.26902999999993</v>
      </c>
      <c r="CF105">
        <v>2.2055378000056609</v>
      </c>
      <c r="CG105">
        <v>7.9169302727530755E-2</v>
      </c>
      <c r="CH105">
        <v>2.1939485512820514</v>
      </c>
      <c r="CI105">
        <v>0.45754242560557817</v>
      </c>
      <c r="CJ105">
        <v>2.2071422371794882</v>
      </c>
      <c r="CK105">
        <v>0.25005771652537601</v>
      </c>
      <c r="CL105">
        <v>27.108333333333324</v>
      </c>
      <c r="CM105">
        <v>4.5609415883173829</v>
      </c>
      <c r="CO105">
        <v>-514.46967599999994</v>
      </c>
      <c r="CP105">
        <v>2.1990069084103734</v>
      </c>
      <c r="CQ105">
        <v>7.8879478311154605E-2</v>
      </c>
      <c r="CR105">
        <v>2.3143172280701756</v>
      </c>
      <c r="CS105">
        <v>0.45384214664045081</v>
      </c>
      <c r="CT105">
        <v>2.2027802456140364</v>
      </c>
      <c r="CU105">
        <v>0.27389589166529604</v>
      </c>
      <c r="CV105">
        <v>28.357309941520466</v>
      </c>
      <c r="CW105">
        <v>4.5771287959960141</v>
      </c>
      <c r="CY105">
        <v>-512.95857799999999</v>
      </c>
      <c r="CZ105">
        <v>2.3732151804161443</v>
      </c>
      <c r="DA105">
        <v>9.0152201972278176E-2</v>
      </c>
      <c r="DB105">
        <v>2.4972618527918775</v>
      </c>
      <c r="DC105">
        <v>0.47533961804383057</v>
      </c>
      <c r="DD105">
        <v>2.5160426903553299</v>
      </c>
      <c r="DE105">
        <v>0.28075167923426153</v>
      </c>
      <c r="DF105">
        <v>25.193401015228442</v>
      </c>
      <c r="DG105">
        <v>3.8400689708143578</v>
      </c>
      <c r="DI105">
        <v>-516.16632099999993</v>
      </c>
      <c r="DJ105">
        <v>2.3674415644580962</v>
      </c>
      <c r="DK105">
        <v>8.4566746438911794E-2</v>
      </c>
      <c r="DL105">
        <v>2.5267676089108906</v>
      </c>
      <c r="DM105">
        <v>0.5441324900728095</v>
      </c>
      <c r="DN105">
        <v>2.5619176237623753</v>
      </c>
      <c r="DO105">
        <v>0.29048764533875582</v>
      </c>
      <c r="DP105">
        <v>25.077722772277227</v>
      </c>
      <c r="DQ105">
        <v>4.082037921725405</v>
      </c>
      <c r="DS105">
        <v>-499.33683900000005</v>
      </c>
      <c r="DT105">
        <v>1.4030297437342119</v>
      </c>
      <c r="DU105">
        <v>4.2189955698931685E-2</v>
      </c>
      <c r="DV105">
        <v>1.7355860185185183</v>
      </c>
      <c r="DW105">
        <v>0.34052129850217461</v>
      </c>
      <c r="DX105">
        <v>1.7865992407407403</v>
      </c>
      <c r="DY105">
        <v>0.19934151002546169</v>
      </c>
      <c r="DZ105">
        <v>41.95000000000001</v>
      </c>
      <c r="EA105">
        <v>6.9188689584029159</v>
      </c>
      <c r="EC105">
        <v>-499.61715000000004</v>
      </c>
      <c r="ED105">
        <v>1.400558207837961</v>
      </c>
      <c r="EE105">
        <v>4.8284987411746541E-2</v>
      </c>
      <c r="EF105">
        <v>1.7923030810810805</v>
      </c>
      <c r="EG105">
        <v>0.36727736127510291</v>
      </c>
      <c r="EH105">
        <v>1.7930646486486488</v>
      </c>
      <c r="EI105">
        <v>0.20253869991883477</v>
      </c>
      <c r="EJ105">
        <v>42.923423423423415</v>
      </c>
      <c r="EK105">
        <v>7.5119172586564655</v>
      </c>
      <c r="EM105">
        <v>-501.17022099999997</v>
      </c>
      <c r="EN105">
        <v>1.3416517548210896</v>
      </c>
      <c r="EO105">
        <v>4.4511518780720009E-2</v>
      </c>
      <c r="EP105">
        <v>1.8834537868852452</v>
      </c>
      <c r="EQ105">
        <v>0.41417259054927974</v>
      </c>
      <c r="ER105">
        <v>1.8909741639344266</v>
      </c>
      <c r="ES105">
        <v>0.22704813680877572</v>
      </c>
      <c r="ET105">
        <v>44.590163934426222</v>
      </c>
      <c r="EU105">
        <v>7.8780310691582329</v>
      </c>
      <c r="EW105">
        <v>-502.20043399999997</v>
      </c>
      <c r="EX105">
        <v>1.335229776119591</v>
      </c>
      <c r="EY105">
        <v>4.3339677818247109E-2</v>
      </c>
      <c r="EZ105">
        <v>1.8655049056603772</v>
      </c>
      <c r="FA105">
        <v>0.33009714709508597</v>
      </c>
      <c r="FB105">
        <v>1.8778630094339621</v>
      </c>
      <c r="FC105">
        <v>0.2383438204241729</v>
      </c>
      <c r="FD105">
        <v>44.900000000000006</v>
      </c>
      <c r="FE105">
        <v>7.1049144628073879</v>
      </c>
    </row>
    <row r="106" spans="2:161" x14ac:dyDescent="0.25">
      <c r="B106" s="5">
        <v>-188.35003333333333</v>
      </c>
      <c r="C106">
        <v>2.1723427220321132</v>
      </c>
      <c r="D106">
        <v>1.8719429301616066</v>
      </c>
      <c r="E106">
        <v>2.0867992043970456</v>
      </c>
      <c r="F106">
        <v>25.341666666666661</v>
      </c>
      <c r="G106">
        <v>155.16951992036672</v>
      </c>
      <c r="H106">
        <v>318</v>
      </c>
      <c r="I106">
        <v>0.76493441285736108</v>
      </c>
      <c r="N106">
        <v>-67.716700000000003</v>
      </c>
      <c r="O106">
        <v>2.5455819889868998</v>
      </c>
      <c r="P106">
        <v>2.4446573132139928</v>
      </c>
      <c r="Q106">
        <v>2.3042672889143656</v>
      </c>
      <c r="R106">
        <v>27.658333333333331</v>
      </c>
      <c r="S106">
        <v>77.075580692149288</v>
      </c>
      <c r="T106">
        <v>195</v>
      </c>
      <c r="U106">
        <v>0</v>
      </c>
      <c r="AA106" s="5">
        <v>-84.533366666666666</v>
      </c>
      <c r="AB106">
        <v>1.2687162303686443</v>
      </c>
      <c r="AC106">
        <v>1.5671290512211968</v>
      </c>
      <c r="AD106">
        <v>1.77281138282847</v>
      </c>
      <c r="AE106">
        <v>41.199999999999989</v>
      </c>
      <c r="AF106">
        <v>86.691532948867732</v>
      </c>
      <c r="AG106">
        <v>174</v>
      </c>
      <c r="AM106" s="5">
        <v>-45.11663333333334</v>
      </c>
      <c r="AN106">
        <v>1.5481694190352915</v>
      </c>
      <c r="AO106">
        <v>2.1116452754884891</v>
      </c>
      <c r="AP106">
        <v>1.6955154419111638</v>
      </c>
      <c r="AQ106">
        <v>48.125</v>
      </c>
      <c r="AR106">
        <v>88.624510934827981</v>
      </c>
      <c r="AS106">
        <v>1721</v>
      </c>
      <c r="AY106" s="5">
        <v>-372.96663333333339</v>
      </c>
      <c r="AZ106">
        <v>1.2942409267853312</v>
      </c>
      <c r="BA106">
        <v>1.8970165715205614</v>
      </c>
      <c r="BB106">
        <v>1.831303230380557</v>
      </c>
      <c r="BC106">
        <v>51.791666666666657</v>
      </c>
      <c r="BD106">
        <v>15.768180240016116</v>
      </c>
      <c r="BE106">
        <v>757</v>
      </c>
      <c r="BF106">
        <v>0.64363200687493727</v>
      </c>
      <c r="BI106" s="5">
        <v>-186.23330000000001</v>
      </c>
      <c r="BJ106">
        <v>1.4234292810070275</v>
      </c>
      <c r="BK106">
        <v>1.9667864284131826</v>
      </c>
      <c r="BL106">
        <v>2.1165202492384352</v>
      </c>
      <c r="BM106">
        <v>40.058333333333351</v>
      </c>
      <c r="BN106">
        <v>116.89720984029388</v>
      </c>
      <c r="BO106">
        <v>589</v>
      </c>
      <c r="BS106" s="5">
        <v>-18.700000000000003</v>
      </c>
      <c r="BT106">
        <v>2.2195021570799214</v>
      </c>
      <c r="BU106">
        <v>2.9889823650829701</v>
      </c>
      <c r="BV106">
        <v>2.4739048458031769</v>
      </c>
      <c r="BW106">
        <v>31.025000000000006</v>
      </c>
      <c r="BX106">
        <v>88.736759616521624</v>
      </c>
      <c r="BY106">
        <v>314</v>
      </c>
      <c r="CE106">
        <v>-506.26902999999993</v>
      </c>
      <c r="CF106">
        <v>2.213893269119787</v>
      </c>
      <c r="CG106">
        <v>8.5658983422940788E-2</v>
      </c>
      <c r="CH106">
        <v>2.2167840918367361</v>
      </c>
      <c r="CI106">
        <v>0.42446837402509685</v>
      </c>
      <c r="CJ106">
        <v>2.2188993775510206</v>
      </c>
      <c r="CK106">
        <v>0.24750215270535503</v>
      </c>
      <c r="CL106">
        <v>27.133163265306116</v>
      </c>
      <c r="CM106">
        <v>4.1646217169153097</v>
      </c>
      <c r="CO106">
        <v>-509.46967599999994</v>
      </c>
      <c r="CP106">
        <v>2.2051511028698934</v>
      </c>
      <c r="CQ106">
        <v>8.4604970378429775E-2</v>
      </c>
      <c r="CR106">
        <v>2.1529845842696642</v>
      </c>
      <c r="CS106">
        <v>0.42728353072157366</v>
      </c>
      <c r="CT106">
        <v>2.1745002303370784</v>
      </c>
      <c r="CU106">
        <v>0.24979200006911464</v>
      </c>
      <c r="CV106">
        <v>27.085955056179788</v>
      </c>
      <c r="CW106">
        <v>4.5894344934556015</v>
      </c>
      <c r="CY106">
        <v>-507.95857799999999</v>
      </c>
      <c r="CZ106">
        <v>2.3746001927639422</v>
      </c>
      <c r="DA106">
        <v>8.9356008986284791E-2</v>
      </c>
      <c r="DB106">
        <v>2.5606656380952404</v>
      </c>
      <c r="DC106">
        <v>0.5045762614555902</v>
      </c>
      <c r="DD106">
        <v>2.5303714809523803</v>
      </c>
      <c r="DE106">
        <v>0.27655514983643803</v>
      </c>
      <c r="DF106">
        <v>25.523333333333337</v>
      </c>
      <c r="DG106">
        <v>4.1319595005511065</v>
      </c>
      <c r="DI106">
        <v>-511.16632099999993</v>
      </c>
      <c r="DJ106">
        <v>2.3806621119575073</v>
      </c>
      <c r="DK106">
        <v>9.2904706375312021E-2</v>
      </c>
      <c r="DL106">
        <v>2.5088427794871779</v>
      </c>
      <c r="DM106">
        <v>0.50248785928032258</v>
      </c>
      <c r="DN106">
        <v>2.550018276923077</v>
      </c>
      <c r="DO106">
        <v>0.32481453988479697</v>
      </c>
      <c r="DP106">
        <v>25.002051282051283</v>
      </c>
      <c r="DQ106">
        <v>4.3556097135462029</v>
      </c>
      <c r="DS106">
        <v>-494.33683900000005</v>
      </c>
      <c r="DT106">
        <v>1.3997162291194787</v>
      </c>
      <c r="DU106">
        <v>3.6668434640328311E-2</v>
      </c>
      <c r="DV106">
        <v>1.755483889908257</v>
      </c>
      <c r="DW106">
        <v>0.31132730231442379</v>
      </c>
      <c r="DX106">
        <v>1.7931428715596338</v>
      </c>
      <c r="DY106">
        <v>0.21019028565075579</v>
      </c>
      <c r="DZ106">
        <v>42.352293577981634</v>
      </c>
      <c r="EA106">
        <v>6.5887895298430648</v>
      </c>
      <c r="EC106">
        <v>-494.61715000000004</v>
      </c>
      <c r="ED106">
        <v>1.3925524335591977</v>
      </c>
      <c r="EE106">
        <v>4.0209698950529511E-2</v>
      </c>
      <c r="EF106">
        <v>1.8018682499999989</v>
      </c>
      <c r="EG106">
        <v>0.35272532104050625</v>
      </c>
      <c r="EH106">
        <v>1.7616644482758628</v>
      </c>
      <c r="EI106">
        <v>0.19809435160168742</v>
      </c>
      <c r="EJ106">
        <v>43.825862068965513</v>
      </c>
      <c r="EK106">
        <v>7.0339193192348528</v>
      </c>
      <c r="EM106">
        <v>-496.17022099999997</v>
      </c>
      <c r="EN106">
        <v>1.3521660525249242</v>
      </c>
      <c r="EO106">
        <v>4.1127603771153154E-2</v>
      </c>
      <c r="EP106">
        <v>1.9045936608695648</v>
      </c>
      <c r="EQ106">
        <v>0.38768277921562222</v>
      </c>
      <c r="ER106">
        <v>1.8560130173913048</v>
      </c>
      <c r="ES106">
        <v>0.20315147214807358</v>
      </c>
      <c r="ET106">
        <v>45.211304347826093</v>
      </c>
      <c r="EU106">
        <v>7.4545260620691742</v>
      </c>
      <c r="EW106">
        <v>-497.20043399999997</v>
      </c>
      <c r="EX106">
        <v>1.3493992818909228</v>
      </c>
      <c r="EY106">
        <v>4.358890192324081E-2</v>
      </c>
      <c r="EZ106">
        <v>1.9775396752136745</v>
      </c>
      <c r="FA106">
        <v>0.41042924505028727</v>
      </c>
      <c r="FB106">
        <v>1.8666257692307688</v>
      </c>
      <c r="FC106">
        <v>0.20158597388435323</v>
      </c>
      <c r="FD106">
        <v>46.299145299145302</v>
      </c>
      <c r="FE106">
        <v>7.2254279878783976</v>
      </c>
    </row>
    <row r="107" spans="2:161" x14ac:dyDescent="0.25">
      <c r="B107" s="5">
        <v>-188.35003333333333</v>
      </c>
      <c r="C107">
        <v>2.1660751562146348</v>
      </c>
      <c r="D107">
        <v>2.080978247970442</v>
      </c>
      <c r="E107">
        <v>2.2707148567336168</v>
      </c>
      <c r="F107">
        <v>25.341666666666661</v>
      </c>
      <c r="G107">
        <v>153.95481826953039</v>
      </c>
      <c r="H107">
        <v>320</v>
      </c>
      <c r="I107">
        <v>0.72841175619673204</v>
      </c>
      <c r="N107">
        <v>-62.616700000000009</v>
      </c>
      <c r="O107">
        <v>2.2131751007526623</v>
      </c>
      <c r="P107">
        <v>2.2943168637566673</v>
      </c>
      <c r="Q107">
        <v>2.0549788018547348</v>
      </c>
      <c r="R107">
        <v>29.391666666666652</v>
      </c>
      <c r="S107">
        <v>100.7455351289769</v>
      </c>
      <c r="T107">
        <v>198</v>
      </c>
      <c r="U107">
        <v>1</v>
      </c>
      <c r="AA107" s="5">
        <v>-82.15003333333334</v>
      </c>
      <c r="AB107">
        <v>1.5100425009819134</v>
      </c>
      <c r="AC107">
        <v>1.7575417604176184</v>
      </c>
      <c r="AD107">
        <v>1.6223805822215014</v>
      </c>
      <c r="AE107">
        <v>43.433333333333309</v>
      </c>
      <c r="AF107">
        <v>84.984993579167778</v>
      </c>
      <c r="AG107">
        <v>175</v>
      </c>
      <c r="AM107" s="5">
        <v>-48.283299999999997</v>
      </c>
      <c r="AN107">
        <v>1.2027962064478983</v>
      </c>
      <c r="AO107">
        <v>1.8870211100774505</v>
      </c>
      <c r="AP107">
        <v>2.0936317121010641</v>
      </c>
      <c r="AQ107">
        <v>45.041666666666686</v>
      </c>
      <c r="AR107">
        <v>90.928797330868221</v>
      </c>
      <c r="AS107">
        <v>1724</v>
      </c>
      <c r="AY107" s="5">
        <v>-374.04996666666671</v>
      </c>
      <c r="AZ107">
        <v>1.2069480107822872</v>
      </c>
      <c r="BA107">
        <v>1.8422367250503908</v>
      </c>
      <c r="BB107">
        <v>1.9853875878547227</v>
      </c>
      <c r="BC107">
        <v>50.875</v>
      </c>
      <c r="BD107">
        <v>15.007773426339403</v>
      </c>
      <c r="BE107">
        <v>759</v>
      </c>
      <c r="BF107">
        <v>0.74085968010494085</v>
      </c>
      <c r="BI107" s="5">
        <v>-172.31663333333336</v>
      </c>
      <c r="BJ107">
        <v>1.4111472934274021</v>
      </c>
      <c r="BK107">
        <v>2.031766032891257</v>
      </c>
      <c r="BL107">
        <v>1.6418264733392545</v>
      </c>
      <c r="BM107">
        <v>53.716666666666654</v>
      </c>
      <c r="BN107">
        <v>111.73130187366819</v>
      </c>
      <c r="BO107">
        <v>590</v>
      </c>
      <c r="BS107" s="5">
        <v>-25.916666666666671</v>
      </c>
      <c r="BT107">
        <v>2.2731959477968302</v>
      </c>
      <c r="BU107">
        <v>1.92158796374662</v>
      </c>
      <c r="BV107">
        <v>2.4705449631644214</v>
      </c>
      <c r="BW107">
        <v>23.816666666666663</v>
      </c>
      <c r="BX107">
        <v>94.733887898890174</v>
      </c>
      <c r="BY107">
        <v>315</v>
      </c>
      <c r="CE107">
        <v>-501.26902999999993</v>
      </c>
      <c r="CF107">
        <v>2.2126112207783293</v>
      </c>
      <c r="CG107">
        <v>8.4419457645249468E-2</v>
      </c>
      <c r="CH107">
        <v>2.1950178944954137</v>
      </c>
      <c r="CI107">
        <v>0.45170149992226194</v>
      </c>
      <c r="CJ107">
        <v>2.2068508669724758</v>
      </c>
      <c r="CK107">
        <v>0.2455043943998679</v>
      </c>
      <c r="CL107">
        <v>27.044036697247712</v>
      </c>
      <c r="CM107">
        <v>4.5487919334639457</v>
      </c>
      <c r="CO107">
        <v>-504.46967599999994</v>
      </c>
      <c r="CP107">
        <v>2.2074771342041255</v>
      </c>
      <c r="CQ107">
        <v>7.9239338799933404E-2</v>
      </c>
      <c r="CR107">
        <v>2.1853255517241377</v>
      </c>
      <c r="CS107">
        <v>0.47791134392357582</v>
      </c>
      <c r="CT107">
        <v>2.1954662471264359</v>
      </c>
      <c r="CU107">
        <v>0.2531868705589751</v>
      </c>
      <c r="CV107">
        <v>27.101724137931022</v>
      </c>
      <c r="CW107">
        <v>4.717872477037437</v>
      </c>
      <c r="CY107">
        <v>-502.95857799999999</v>
      </c>
      <c r="CZ107">
        <v>2.3689887114989672</v>
      </c>
      <c r="DA107">
        <v>8.6826800315535912E-2</v>
      </c>
      <c r="DB107">
        <v>2.4794623589743598</v>
      </c>
      <c r="DC107">
        <v>0.49581095198391933</v>
      </c>
      <c r="DD107">
        <v>2.528279851282051</v>
      </c>
      <c r="DE107">
        <v>0.32964433788365938</v>
      </c>
      <c r="DF107">
        <v>25.105641025641027</v>
      </c>
      <c r="DG107">
        <v>4.5114880822001462</v>
      </c>
      <c r="DI107">
        <v>-506.16632099999993</v>
      </c>
      <c r="DJ107">
        <v>2.369612823692568</v>
      </c>
      <c r="DK107">
        <v>8.5910897742803041E-2</v>
      </c>
      <c r="DL107">
        <v>2.4533254825870641</v>
      </c>
      <c r="DM107">
        <v>0.53270000449423771</v>
      </c>
      <c r="DN107">
        <v>2.5535134079602</v>
      </c>
      <c r="DO107">
        <v>0.29570892547373795</v>
      </c>
      <c r="DP107">
        <v>24.607462686567168</v>
      </c>
      <c r="DQ107">
        <v>4.2161942590268247</v>
      </c>
      <c r="DS107">
        <v>-489.33683900000005</v>
      </c>
      <c r="DT107">
        <v>1.3997020628112227</v>
      </c>
      <c r="DU107">
        <v>4.6866219886480043E-2</v>
      </c>
      <c r="DV107">
        <v>1.7470892076923077</v>
      </c>
      <c r="DW107">
        <v>0.31707808415465916</v>
      </c>
      <c r="DX107">
        <v>1.7771881692307692</v>
      </c>
      <c r="DY107">
        <v>0.20022927406641849</v>
      </c>
      <c r="DZ107">
        <v>42.450000000000017</v>
      </c>
      <c r="EA107">
        <v>6.6107412008643989</v>
      </c>
      <c r="EC107">
        <v>-489.61715000000004</v>
      </c>
      <c r="ED107">
        <v>1.3974448558667849</v>
      </c>
      <c r="EE107">
        <v>4.4919512525342591E-2</v>
      </c>
      <c r="EF107">
        <v>1.7616021297709921</v>
      </c>
      <c r="EG107">
        <v>0.35144165406489258</v>
      </c>
      <c r="EH107">
        <v>1.7702364274809148</v>
      </c>
      <c r="EI107">
        <v>0.20970886069901151</v>
      </c>
      <c r="EJ107">
        <v>42.800763358778624</v>
      </c>
      <c r="EK107">
        <v>6.4163192921607877</v>
      </c>
      <c r="EM107">
        <v>-491.17022099999997</v>
      </c>
      <c r="EN107">
        <v>1.3462646173583057</v>
      </c>
      <c r="EO107">
        <v>4.1143005244779492E-2</v>
      </c>
      <c r="EP107">
        <v>1.9400745079365074</v>
      </c>
      <c r="EQ107">
        <v>0.35248549782672756</v>
      </c>
      <c r="ER107">
        <v>1.8667150317460315</v>
      </c>
      <c r="ES107">
        <v>0.20415470594566021</v>
      </c>
      <c r="ET107">
        <v>45.94444444444445</v>
      </c>
      <c r="EU107">
        <v>7.3566139554069858</v>
      </c>
      <c r="EW107">
        <v>-492.20043399999997</v>
      </c>
      <c r="EX107">
        <v>1.347395999740328</v>
      </c>
      <c r="EY107">
        <v>4.2610184262370225E-2</v>
      </c>
      <c r="EZ107">
        <v>1.8979332616822433</v>
      </c>
      <c r="FA107">
        <v>0.34612913880080576</v>
      </c>
      <c r="FB107">
        <v>1.897641308411216</v>
      </c>
      <c r="FC107">
        <v>0.2107670774272285</v>
      </c>
      <c r="FD107">
        <v>44.620560747663554</v>
      </c>
      <c r="FE107">
        <v>6.7564467930637395</v>
      </c>
    </row>
    <row r="108" spans="2:161" x14ac:dyDescent="0.25">
      <c r="B108" s="5">
        <v>-190.7167</v>
      </c>
      <c r="C108">
        <v>2.4486684087239849</v>
      </c>
      <c r="D108">
        <v>1.7945793158046963</v>
      </c>
      <c r="E108">
        <v>2.2073837182790919</v>
      </c>
      <c r="F108">
        <v>22.31666666666667</v>
      </c>
      <c r="G108">
        <v>157.23554008640056</v>
      </c>
      <c r="H108">
        <v>325</v>
      </c>
      <c r="I108">
        <v>0.74361980944240846</v>
      </c>
      <c r="N108">
        <v>-61.250033333333334</v>
      </c>
      <c r="O108">
        <v>2.2436063170776763</v>
      </c>
      <c r="P108">
        <v>2.123974634393746</v>
      </c>
      <c r="Q108">
        <v>2.1216832161125403</v>
      </c>
      <c r="R108">
        <v>30.591666666666669</v>
      </c>
      <c r="S108">
        <v>98.905548696769287</v>
      </c>
      <c r="T108">
        <v>199</v>
      </c>
      <c r="U108">
        <v>1</v>
      </c>
      <c r="AA108" s="5">
        <v>-75.316699999999997</v>
      </c>
      <c r="AB108">
        <v>1.1079291068613266</v>
      </c>
      <c r="AC108">
        <v>2.0475081840902725</v>
      </c>
      <c r="AD108">
        <v>1.954586169897355</v>
      </c>
      <c r="AE108">
        <v>49.208333333333329</v>
      </c>
      <c r="AF108">
        <v>87.797918883891299</v>
      </c>
      <c r="AG108">
        <v>176</v>
      </c>
      <c r="AM108" s="5">
        <v>-40.083300000000008</v>
      </c>
      <c r="AN108">
        <v>1.3361440003875338</v>
      </c>
      <c r="AO108">
        <v>2.0567606236705256</v>
      </c>
      <c r="AP108">
        <v>1.709603172823041</v>
      </c>
      <c r="AQ108">
        <v>53.150000000000006</v>
      </c>
      <c r="AR108">
        <v>88.697909790208143</v>
      </c>
      <c r="AS108">
        <v>1725</v>
      </c>
      <c r="AY108" s="5">
        <v>-374.04996666666671</v>
      </c>
      <c r="AZ108">
        <v>1.2910762710663082</v>
      </c>
      <c r="BA108">
        <v>1.9646418790516604</v>
      </c>
      <c r="BB108">
        <v>1.6912439236499439</v>
      </c>
      <c r="BC108">
        <v>50.00833333333334</v>
      </c>
      <c r="BD108">
        <v>11.727841635973444</v>
      </c>
      <c r="BE108">
        <v>760</v>
      </c>
      <c r="BF108">
        <v>0.69515112572256399</v>
      </c>
      <c r="BI108" s="5">
        <v>-174.11663333333334</v>
      </c>
      <c r="BJ108">
        <v>1.482226040383704</v>
      </c>
      <c r="BK108">
        <v>2.5748536188839988</v>
      </c>
      <c r="BL108">
        <v>1.7858590422421767</v>
      </c>
      <c r="BM108">
        <v>50.800000000000011</v>
      </c>
      <c r="BN108">
        <v>107.68989087118662</v>
      </c>
      <c r="BO108">
        <v>594</v>
      </c>
      <c r="BS108" s="5">
        <v>-29.116666666666667</v>
      </c>
      <c r="BT108">
        <v>2.4264338657668447</v>
      </c>
      <c r="BU108">
        <v>2.2781555912300551</v>
      </c>
      <c r="BV108">
        <v>3.3783891696654775</v>
      </c>
      <c r="BW108">
        <v>20.61666666666666</v>
      </c>
      <c r="BX108">
        <v>80.012639317810326</v>
      </c>
      <c r="BY108">
        <v>316</v>
      </c>
      <c r="CE108">
        <v>-496.26902999999993</v>
      </c>
      <c r="CF108">
        <v>2.2058312297242169</v>
      </c>
      <c r="CG108">
        <v>7.7103354912119018E-2</v>
      </c>
      <c r="CH108">
        <v>2.2388548895348843</v>
      </c>
      <c r="CI108">
        <v>0.47969252976880256</v>
      </c>
      <c r="CJ108">
        <v>2.2189666337209291</v>
      </c>
      <c r="CK108">
        <v>0.26203237694946979</v>
      </c>
      <c r="CL108">
        <v>27.430232558139554</v>
      </c>
      <c r="CM108">
        <v>4.9841754206651911</v>
      </c>
      <c r="CO108">
        <v>-499.46967599999994</v>
      </c>
      <c r="CP108">
        <v>2.2064172197375549</v>
      </c>
      <c r="CQ108">
        <v>8.03805715709104E-2</v>
      </c>
      <c r="CR108">
        <v>2.213473385416667</v>
      </c>
      <c r="CS108">
        <v>0.46064254777512853</v>
      </c>
      <c r="CT108">
        <v>2.2591674114583333</v>
      </c>
      <c r="CU108">
        <v>0.28908019131073981</v>
      </c>
      <c r="CV108">
        <v>26.897916666666642</v>
      </c>
      <c r="CW108">
        <v>4.8342902404742754</v>
      </c>
      <c r="CY108">
        <v>-497.95857799999999</v>
      </c>
      <c r="CZ108">
        <v>2.3725408486427186</v>
      </c>
      <c r="DA108">
        <v>8.559143152743369E-2</v>
      </c>
      <c r="DB108">
        <v>2.5788097512437798</v>
      </c>
      <c r="DC108">
        <v>0.50924577309470898</v>
      </c>
      <c r="DD108">
        <v>2.521475373134328</v>
      </c>
      <c r="DE108">
        <v>0.2912834929037777</v>
      </c>
      <c r="DF108">
        <v>25.780099502487555</v>
      </c>
      <c r="DG108">
        <v>4.3949632524117588</v>
      </c>
      <c r="DI108">
        <v>-501.16632099999993</v>
      </c>
      <c r="DJ108">
        <v>2.3629017022425827</v>
      </c>
      <c r="DK108">
        <v>9.512604952370822E-2</v>
      </c>
      <c r="DL108">
        <v>2.5094577927461144</v>
      </c>
      <c r="DM108">
        <v>0.52118161142085395</v>
      </c>
      <c r="DN108">
        <v>2.5388760051813475</v>
      </c>
      <c r="DO108">
        <v>0.29492631015552523</v>
      </c>
      <c r="DP108">
        <v>25.198963730569947</v>
      </c>
      <c r="DQ108">
        <v>4.1613172698741314</v>
      </c>
      <c r="DS108">
        <v>-484.33683900000005</v>
      </c>
      <c r="DT108">
        <v>1.3996263109175253</v>
      </c>
      <c r="DU108">
        <v>4.6720164356400959E-2</v>
      </c>
      <c r="DV108">
        <v>1.7880952578125004</v>
      </c>
      <c r="DW108">
        <v>0.35626353223419899</v>
      </c>
      <c r="DX108">
        <v>1.8251850390625004</v>
      </c>
      <c r="DY108">
        <v>0.2231656238389762</v>
      </c>
      <c r="DZ108">
        <v>42.350781249999976</v>
      </c>
      <c r="EA108">
        <v>7.3347624053082185</v>
      </c>
      <c r="EC108">
        <v>-484.61715000000004</v>
      </c>
      <c r="ED108">
        <v>1.3989594919838899</v>
      </c>
      <c r="EE108">
        <v>4.8044954378187302E-2</v>
      </c>
      <c r="EF108">
        <v>1.7851841637931036</v>
      </c>
      <c r="EG108">
        <v>0.36707465010703072</v>
      </c>
      <c r="EH108">
        <v>1.8040341810344822</v>
      </c>
      <c r="EI108">
        <v>0.19829300410666337</v>
      </c>
      <c r="EJ108">
        <v>42.606034482758623</v>
      </c>
      <c r="EK108">
        <v>7.1538410332656515</v>
      </c>
      <c r="EM108">
        <v>-486.17022099999997</v>
      </c>
      <c r="EN108">
        <v>1.3462152568819605</v>
      </c>
      <c r="EO108">
        <v>3.8323472643691021E-2</v>
      </c>
      <c r="EP108">
        <v>1.8507401061946898</v>
      </c>
      <c r="EQ108">
        <v>0.37173635342944911</v>
      </c>
      <c r="ER108">
        <v>1.8623659557522116</v>
      </c>
      <c r="ES108">
        <v>0.19001024677667244</v>
      </c>
      <c r="ET108">
        <v>44.317699115044213</v>
      </c>
      <c r="EU108">
        <v>7.0592040993162088</v>
      </c>
      <c r="EW108">
        <v>-487.20043399999997</v>
      </c>
      <c r="EX108">
        <v>1.3415570690900034</v>
      </c>
      <c r="EY108">
        <v>3.7698500124424897E-2</v>
      </c>
      <c r="EZ108">
        <v>1.9210321583333345</v>
      </c>
      <c r="FA108">
        <v>0.42439149003372101</v>
      </c>
      <c r="FB108">
        <v>1.8896522916666665</v>
      </c>
      <c r="FC108">
        <v>0.219849736892162</v>
      </c>
      <c r="FD108">
        <v>45.26666666666668</v>
      </c>
      <c r="FE108">
        <v>8.436777565295559</v>
      </c>
    </row>
    <row r="109" spans="2:161" x14ac:dyDescent="0.25">
      <c r="B109" s="5">
        <v>-192.7167</v>
      </c>
      <c r="C109">
        <v>2.2576326059293681</v>
      </c>
      <c r="D109">
        <v>1.7302005645415273</v>
      </c>
      <c r="E109">
        <v>2.7350259960608474</v>
      </c>
      <c r="F109">
        <v>19.300000000000004</v>
      </c>
      <c r="G109">
        <v>142.27091370937111</v>
      </c>
      <c r="H109">
        <v>326</v>
      </c>
      <c r="I109">
        <v>0.74747149955779546</v>
      </c>
      <c r="N109">
        <v>-57.533366666666666</v>
      </c>
      <c r="O109">
        <v>2.4507697040082288</v>
      </c>
      <c r="P109">
        <v>3.1671401618497805</v>
      </c>
      <c r="Q109">
        <v>2.615915063901963</v>
      </c>
      <c r="R109">
        <v>30.60833333333332</v>
      </c>
      <c r="S109">
        <v>83.435931312220575</v>
      </c>
      <c r="T109">
        <v>200</v>
      </c>
      <c r="U109">
        <v>1</v>
      </c>
      <c r="AA109" s="5">
        <v>-80.450033333333323</v>
      </c>
      <c r="AB109">
        <v>1.3188164013041646</v>
      </c>
      <c r="AC109">
        <v>1.365079331119736</v>
      </c>
      <c r="AD109">
        <v>1.7420411579508295</v>
      </c>
      <c r="AE109">
        <v>44.075000000000003</v>
      </c>
      <c r="AF109">
        <v>81.734849482089146</v>
      </c>
      <c r="AG109">
        <v>177</v>
      </c>
      <c r="AM109" s="5">
        <v>-45.11663333333334</v>
      </c>
      <c r="AN109">
        <v>1.1769879846449627</v>
      </c>
      <c r="AO109">
        <v>1.5861717709285534</v>
      </c>
      <c r="AP109">
        <v>1.7109738203037403</v>
      </c>
      <c r="AQ109">
        <v>47.116666666666674</v>
      </c>
      <c r="AR109">
        <v>78.341564256854952</v>
      </c>
      <c r="AS109">
        <v>1728</v>
      </c>
      <c r="AY109" s="5">
        <v>-379.24996666666675</v>
      </c>
      <c r="AZ109">
        <v>1.2963792758137529</v>
      </c>
      <c r="BA109">
        <v>1.8146935717764818</v>
      </c>
      <c r="BB109">
        <v>2.2380460929116661</v>
      </c>
      <c r="BC109">
        <v>44.816666666666677</v>
      </c>
      <c r="BD109">
        <v>13.090825636203615</v>
      </c>
      <c r="BE109">
        <v>761</v>
      </c>
      <c r="BF109">
        <v>0.71080496811416294</v>
      </c>
      <c r="BI109" s="5">
        <v>-168.79996666666668</v>
      </c>
      <c r="BJ109">
        <v>1.3768972164438105</v>
      </c>
      <c r="BK109">
        <v>2.2444822931734913</v>
      </c>
      <c r="BL109">
        <v>1.4636560273078982</v>
      </c>
      <c r="BM109">
        <v>56.125</v>
      </c>
      <c r="BN109">
        <v>111.64134748605524</v>
      </c>
      <c r="BO109">
        <v>596</v>
      </c>
      <c r="BS109" s="5">
        <v>-34.25</v>
      </c>
      <c r="BT109">
        <v>2.3579492418060566</v>
      </c>
      <c r="BU109">
        <v>1.4222913257091814</v>
      </c>
      <c r="BV109">
        <v>2.7705677769633845</v>
      </c>
      <c r="BW109">
        <v>15.483333333333334</v>
      </c>
      <c r="BX109">
        <v>88.942379126467628</v>
      </c>
      <c r="BY109">
        <v>318</v>
      </c>
      <c r="CE109">
        <v>-491.26902999999993</v>
      </c>
      <c r="CF109">
        <v>2.2122901826765586</v>
      </c>
      <c r="CG109">
        <v>7.4717024034586438E-2</v>
      </c>
      <c r="CH109">
        <v>2.2081801243243246</v>
      </c>
      <c r="CI109">
        <v>0.49672484677442591</v>
      </c>
      <c r="CJ109">
        <v>2.2230844054054053</v>
      </c>
      <c r="CK109">
        <v>0.27133228279899957</v>
      </c>
      <c r="CL109">
        <v>27.090810810810808</v>
      </c>
      <c r="CM109">
        <v>5.3913751464211481</v>
      </c>
      <c r="CO109">
        <v>-494.46967599999994</v>
      </c>
      <c r="CP109">
        <v>2.2076131115241036</v>
      </c>
      <c r="CQ109">
        <v>8.3431817498323665E-2</v>
      </c>
      <c r="CR109">
        <v>2.2411428592964837</v>
      </c>
      <c r="CS109">
        <v>0.46033674479666531</v>
      </c>
      <c r="CT109">
        <v>2.2159488542713568</v>
      </c>
      <c r="CU109">
        <v>0.2290525975866147</v>
      </c>
      <c r="CV109">
        <v>27.391959798994975</v>
      </c>
      <c r="CW109">
        <v>4.4977363193472915</v>
      </c>
      <c r="CY109">
        <v>-492.95857799999999</v>
      </c>
      <c r="CZ109">
        <v>2.3701146560679249</v>
      </c>
      <c r="DA109">
        <v>8.6044043547175861E-2</v>
      </c>
      <c r="DB109">
        <v>2.5334280050251237</v>
      </c>
      <c r="DC109">
        <v>0.54477202485239906</v>
      </c>
      <c r="DD109">
        <v>2.5294690251256284</v>
      </c>
      <c r="DE109">
        <v>0.26303146497526619</v>
      </c>
      <c r="DF109">
        <v>25.327135678391965</v>
      </c>
      <c r="DG109">
        <v>4.2896713321726718</v>
      </c>
      <c r="DI109">
        <v>-496.16632099999993</v>
      </c>
      <c r="DJ109">
        <v>2.3641045176417106</v>
      </c>
      <c r="DK109">
        <v>8.5306549814084962E-2</v>
      </c>
      <c r="DL109">
        <v>2.5360465714285692</v>
      </c>
      <c r="DM109">
        <v>0.53263351671766068</v>
      </c>
      <c r="DN109">
        <v>2.5451918677248666</v>
      </c>
      <c r="DO109">
        <v>0.28986002618088519</v>
      </c>
      <c r="DP109">
        <v>25.332804232804236</v>
      </c>
      <c r="DQ109">
        <v>4.5354493864448813</v>
      </c>
      <c r="DS109">
        <v>-479.33683900000005</v>
      </c>
      <c r="DT109">
        <v>1.4034000634857524</v>
      </c>
      <c r="DU109">
        <v>4.1112536982603726E-2</v>
      </c>
      <c r="DV109">
        <v>1.820422874125875</v>
      </c>
      <c r="DW109">
        <v>0.33749371779899384</v>
      </c>
      <c r="DX109">
        <v>1.8309995174825173</v>
      </c>
      <c r="DY109">
        <v>0.20183970850676666</v>
      </c>
      <c r="DZ109">
        <v>42.679020979020976</v>
      </c>
      <c r="EA109">
        <v>6.9662956505668152</v>
      </c>
      <c r="EC109">
        <v>-479.61715000000004</v>
      </c>
      <c r="ED109">
        <v>1.4025703447493467</v>
      </c>
      <c r="EE109">
        <v>4.8586059026726275E-2</v>
      </c>
      <c r="EF109">
        <v>1.8367133120000008</v>
      </c>
      <c r="EG109">
        <v>0.36285483834137955</v>
      </c>
      <c r="EH109">
        <v>1.8095766240000002</v>
      </c>
      <c r="EI109">
        <v>0.20336133460648331</v>
      </c>
      <c r="EJ109">
        <v>43.351200000000006</v>
      </c>
      <c r="EK109">
        <v>7.6398954561332362</v>
      </c>
      <c r="EM109">
        <v>-481.17022099999997</v>
      </c>
      <c r="EN109">
        <v>1.3495517047735781</v>
      </c>
      <c r="EO109">
        <v>4.6668982718822159E-2</v>
      </c>
      <c r="EP109">
        <v>1.7832850102040825</v>
      </c>
      <c r="EQ109">
        <v>0.3728344012839932</v>
      </c>
      <c r="ER109">
        <v>1.8572113979591844</v>
      </c>
      <c r="ES109">
        <v>0.22315175199031076</v>
      </c>
      <c r="ET109">
        <v>43.210204081632646</v>
      </c>
      <c r="EU109">
        <v>7.3285135804013821</v>
      </c>
      <c r="EW109">
        <v>-482.20043399999997</v>
      </c>
      <c r="EX109">
        <v>1.3371735511848046</v>
      </c>
      <c r="EY109">
        <v>4.2801536392968902E-2</v>
      </c>
      <c r="EZ109">
        <v>1.9344624134615387</v>
      </c>
      <c r="FA109">
        <v>0.38849701086919969</v>
      </c>
      <c r="FB109">
        <v>1.8907878846153847</v>
      </c>
      <c r="FC109">
        <v>0.21873978012992409</v>
      </c>
      <c r="FD109">
        <v>45.647115384615375</v>
      </c>
      <c r="FE109">
        <v>7.6246783377102147</v>
      </c>
    </row>
    <row r="110" spans="2:161" x14ac:dyDescent="0.25">
      <c r="B110" s="5">
        <v>-189.7167</v>
      </c>
      <c r="C110">
        <v>2.2203114775794321</v>
      </c>
      <c r="D110">
        <v>1.7714384499318103</v>
      </c>
      <c r="E110">
        <v>2.1445355113832654</v>
      </c>
      <c r="F110">
        <v>22.483333333333334</v>
      </c>
      <c r="G110">
        <v>168.11166935645025</v>
      </c>
      <c r="H110">
        <v>327</v>
      </c>
      <c r="I110">
        <v>0.70563660586749721</v>
      </c>
      <c r="N110">
        <v>-57.533366666666666</v>
      </c>
      <c r="O110">
        <v>2.2451179390272635</v>
      </c>
      <c r="P110">
        <v>2.071243717169283</v>
      </c>
      <c r="Q110">
        <v>1.7653041079354288</v>
      </c>
      <c r="R110">
        <v>30.60833333333332</v>
      </c>
      <c r="S110">
        <v>106.623686138832</v>
      </c>
      <c r="T110">
        <v>201</v>
      </c>
      <c r="U110">
        <v>1</v>
      </c>
      <c r="AA110" s="5">
        <v>-78.450033333333323</v>
      </c>
      <c r="AB110">
        <v>1.2615192300490179</v>
      </c>
      <c r="AC110">
        <v>1.6682918806642408</v>
      </c>
      <c r="AD110">
        <v>1.6786367146628625</v>
      </c>
      <c r="AE110">
        <v>46.283333333333317</v>
      </c>
      <c r="AF110">
        <v>79.264635856381744</v>
      </c>
      <c r="AG110">
        <v>178</v>
      </c>
      <c r="AM110" s="5">
        <v>-31.266633333333345</v>
      </c>
      <c r="AN110">
        <v>0.86627338265798959</v>
      </c>
      <c r="AO110">
        <v>1.7914212515565109</v>
      </c>
      <c r="AP110">
        <v>1.8477108952104095</v>
      </c>
      <c r="AQ110">
        <v>61.14166666666668</v>
      </c>
      <c r="AR110">
        <v>82.772620609419207</v>
      </c>
      <c r="AS110">
        <v>1729</v>
      </c>
      <c r="AY110" s="5">
        <v>-379.24996666666675</v>
      </c>
      <c r="AZ110">
        <v>1.5210570698851087</v>
      </c>
      <c r="BA110">
        <v>1.8321070272354836</v>
      </c>
      <c r="BB110">
        <v>1.6716761901512147</v>
      </c>
      <c r="BC110">
        <v>42.616666666666674</v>
      </c>
      <c r="BD110">
        <v>10.124177861511605</v>
      </c>
      <c r="BE110">
        <v>780</v>
      </c>
      <c r="BF110">
        <v>0.65767479262395157</v>
      </c>
      <c r="BI110" s="5">
        <v>-177.64996666666667</v>
      </c>
      <c r="BJ110">
        <v>1.4105197860135945</v>
      </c>
      <c r="BK110">
        <v>2.2751908726910943</v>
      </c>
      <c r="BL110">
        <v>2.0905192691335563</v>
      </c>
      <c r="BM110">
        <v>47.383333333333326</v>
      </c>
      <c r="BN110">
        <v>112.76871411453993</v>
      </c>
      <c r="BO110">
        <v>597</v>
      </c>
      <c r="BS110" s="5">
        <v>-20.716666666666669</v>
      </c>
      <c r="BT110">
        <v>2.2718386746140009</v>
      </c>
      <c r="BU110">
        <v>2.2070970544743838</v>
      </c>
      <c r="BV110">
        <v>2.3129470415499802</v>
      </c>
      <c r="BW110">
        <v>26.741666666666667</v>
      </c>
      <c r="BX110">
        <v>91.076397284568799</v>
      </c>
      <c r="BY110">
        <v>325</v>
      </c>
      <c r="CE110">
        <v>-486.26902999999993</v>
      </c>
      <c r="CF110">
        <v>2.2130766742838874</v>
      </c>
      <c r="CG110">
        <v>7.9118644735928029E-2</v>
      </c>
      <c r="CH110">
        <v>2.2563873273809536</v>
      </c>
      <c r="CI110">
        <v>0.48817492705518495</v>
      </c>
      <c r="CJ110">
        <v>2.2250120952380956</v>
      </c>
      <c r="CK110">
        <v>0.24798105903420803</v>
      </c>
      <c r="CL110">
        <v>27.410714285714285</v>
      </c>
      <c r="CM110">
        <v>4.8576384163240052</v>
      </c>
      <c r="CO110">
        <v>-489.46967599999994</v>
      </c>
      <c r="CP110">
        <v>2.2135785260588245</v>
      </c>
      <c r="CQ110">
        <v>8.0470664069822354E-2</v>
      </c>
      <c r="CR110">
        <v>2.269666833333333</v>
      </c>
      <c r="CS110">
        <v>0.41533885336985127</v>
      </c>
      <c r="CT110">
        <v>2.2150765833333339</v>
      </c>
      <c r="CU110">
        <v>0.25026196108708704</v>
      </c>
      <c r="CV110">
        <v>27.655357142857135</v>
      </c>
      <c r="CW110">
        <v>4.2231293407343591</v>
      </c>
      <c r="CY110">
        <v>-487.95857799999999</v>
      </c>
      <c r="CZ110">
        <v>2.3811307968206008</v>
      </c>
      <c r="DA110">
        <v>8.6937883195253501E-2</v>
      </c>
      <c r="DB110">
        <v>2.5178334699453555</v>
      </c>
      <c r="DC110">
        <v>0.48782946829742618</v>
      </c>
      <c r="DD110">
        <v>2.5780668469945343</v>
      </c>
      <c r="DE110">
        <v>0.31017377530232176</v>
      </c>
      <c r="DF110">
        <v>24.889071038251359</v>
      </c>
      <c r="DG110">
        <v>4.4229534548937526</v>
      </c>
      <c r="DI110">
        <v>-491.16632099999993</v>
      </c>
      <c r="DJ110">
        <v>2.3672180475990743</v>
      </c>
      <c r="DK110">
        <v>8.7638052613659728E-2</v>
      </c>
      <c r="DL110">
        <v>2.5518600876288673</v>
      </c>
      <c r="DM110">
        <v>0.56166677603839565</v>
      </c>
      <c r="DN110">
        <v>2.5310634329896904</v>
      </c>
      <c r="DO110">
        <v>0.30517658739663334</v>
      </c>
      <c r="DP110">
        <v>25.508247422680416</v>
      </c>
      <c r="DQ110">
        <v>4.4093558117049394</v>
      </c>
      <c r="DS110">
        <v>-474.33683900000005</v>
      </c>
      <c r="DT110">
        <v>1.3926279124894014</v>
      </c>
      <c r="DU110">
        <v>4.585765731718016E-2</v>
      </c>
      <c r="DV110">
        <v>1.8950191296296302</v>
      </c>
      <c r="DW110">
        <v>0.37535215759691043</v>
      </c>
      <c r="DX110">
        <v>1.8202787129629632</v>
      </c>
      <c r="DY110">
        <v>0.20203429350294613</v>
      </c>
      <c r="DZ110">
        <v>44.421296296296305</v>
      </c>
      <c r="EA110">
        <v>7.4382197011518185</v>
      </c>
      <c r="EC110">
        <v>-474.61715000000004</v>
      </c>
      <c r="ED110">
        <v>1.4018775914446124</v>
      </c>
      <c r="EE110">
        <v>4.2061488964291197E-2</v>
      </c>
      <c r="EF110">
        <v>1.7673766833333329</v>
      </c>
      <c r="EG110">
        <v>0.39220672976855919</v>
      </c>
      <c r="EH110">
        <v>1.791924625</v>
      </c>
      <c r="EI110">
        <v>0.24112360761069065</v>
      </c>
      <c r="EJ110">
        <v>42.516666666666687</v>
      </c>
      <c r="EK110">
        <v>8.2737748422383319</v>
      </c>
      <c r="EM110">
        <v>-476.17022099999997</v>
      </c>
      <c r="EN110">
        <v>1.3441649188541474</v>
      </c>
      <c r="EO110">
        <v>3.866578817566628E-2</v>
      </c>
      <c r="EP110">
        <v>1.8885801958762893</v>
      </c>
      <c r="EQ110">
        <v>0.3853948306006732</v>
      </c>
      <c r="ER110">
        <v>1.8908575257731965</v>
      </c>
      <c r="ES110">
        <v>0.21043811049887157</v>
      </c>
      <c r="ET110">
        <v>44.631958762886583</v>
      </c>
      <c r="EU110">
        <v>7.7009543022244005</v>
      </c>
      <c r="EW110">
        <v>-477.20043399999997</v>
      </c>
      <c r="EX110">
        <v>1.3526013586673398</v>
      </c>
      <c r="EY110">
        <v>4.2980044084861807E-2</v>
      </c>
      <c r="EZ110">
        <v>1.9220765795454542</v>
      </c>
      <c r="FA110">
        <v>0.44151513659668967</v>
      </c>
      <c r="FB110">
        <v>1.8708894431818182</v>
      </c>
      <c r="FC110">
        <v>0.24998739048415458</v>
      </c>
      <c r="FD110">
        <v>45.329545454545446</v>
      </c>
      <c r="FE110">
        <v>8.8396593148439742</v>
      </c>
    </row>
    <row r="111" spans="2:161" x14ac:dyDescent="0.25">
      <c r="B111" s="5">
        <v>-183.26670000000001</v>
      </c>
      <c r="C111">
        <v>1.6733478598457159</v>
      </c>
      <c r="D111">
        <v>1.5555560670453663</v>
      </c>
      <c r="E111">
        <v>1.8111126131655855</v>
      </c>
      <c r="F111">
        <v>28.583333333333329</v>
      </c>
      <c r="G111">
        <v>148.96996087316609</v>
      </c>
      <c r="H111">
        <v>328</v>
      </c>
      <c r="I111">
        <v>0.84464761199013638</v>
      </c>
      <c r="N111">
        <v>-59.550033333333346</v>
      </c>
      <c r="O111">
        <v>2.5028416239904399</v>
      </c>
      <c r="P111">
        <v>2.7852949082854574</v>
      </c>
      <c r="Q111">
        <v>2.1029515580494027</v>
      </c>
      <c r="R111">
        <v>28.416666666666657</v>
      </c>
      <c r="S111">
        <v>83.970880167513215</v>
      </c>
      <c r="T111">
        <v>202</v>
      </c>
      <c r="U111">
        <v>1</v>
      </c>
      <c r="AA111" s="5">
        <v>-85.533366666666666</v>
      </c>
      <c r="AB111">
        <v>1.5821373092765989</v>
      </c>
      <c r="AC111">
        <v>2.1783077410490468</v>
      </c>
      <c r="AD111">
        <v>1.9701987689946949</v>
      </c>
      <c r="AE111">
        <v>38.99166666666666</v>
      </c>
      <c r="AF111">
        <v>92.651072354531323</v>
      </c>
      <c r="AG111">
        <v>179</v>
      </c>
      <c r="AM111" s="5">
        <v>-33.266633333333345</v>
      </c>
      <c r="AN111">
        <v>1.3345805551626659</v>
      </c>
      <c r="AO111">
        <v>2.3041320047391802</v>
      </c>
      <c r="AP111">
        <v>1.4977037343217634</v>
      </c>
      <c r="AQ111">
        <v>59.050000000000011</v>
      </c>
      <c r="AR111">
        <v>83.983940051898188</v>
      </c>
      <c r="AS111">
        <v>1730</v>
      </c>
      <c r="AY111" s="5">
        <v>-364.98330000000004</v>
      </c>
      <c r="AZ111">
        <v>1.2256226585081602</v>
      </c>
      <c r="BA111">
        <v>1.8094730495149745</v>
      </c>
      <c r="BB111">
        <v>1.37113659413169</v>
      </c>
      <c r="BC111">
        <v>57.008333333333326</v>
      </c>
      <c r="BD111">
        <v>13.563772456843646</v>
      </c>
      <c r="BE111">
        <v>782</v>
      </c>
      <c r="BF111">
        <v>0.65505096064323565</v>
      </c>
      <c r="BI111" s="5">
        <v>-175.63330000000002</v>
      </c>
      <c r="BJ111">
        <v>1.4493398159316178</v>
      </c>
      <c r="BK111">
        <v>1.9186889993099976</v>
      </c>
      <c r="BL111">
        <v>1.6524098126213242</v>
      </c>
      <c r="BM111">
        <v>47.375</v>
      </c>
      <c r="BN111">
        <v>123.36165716340614</v>
      </c>
      <c r="BO111">
        <v>602</v>
      </c>
      <c r="BS111" s="5">
        <v>-21.450000000000003</v>
      </c>
      <c r="BT111">
        <v>2.3942631885361583</v>
      </c>
      <c r="BU111">
        <v>2.3783916023036831</v>
      </c>
      <c r="BV111">
        <v>2.3358138181471499</v>
      </c>
      <c r="BW111">
        <v>25.875000000000007</v>
      </c>
      <c r="BX111">
        <v>87.123705409491279</v>
      </c>
      <c r="BY111">
        <v>326</v>
      </c>
      <c r="CE111">
        <v>-481.26902999999993</v>
      </c>
      <c r="CF111">
        <v>2.2155177564497452</v>
      </c>
      <c r="CG111">
        <v>7.8987826547943854E-2</v>
      </c>
      <c r="CH111">
        <v>2.1971136818181805</v>
      </c>
      <c r="CI111">
        <v>0.4563808542675869</v>
      </c>
      <c r="CJ111">
        <v>2.2405820738636359</v>
      </c>
      <c r="CK111">
        <v>0.2710900099036801</v>
      </c>
      <c r="CL111">
        <v>26.770454545454541</v>
      </c>
      <c r="CM111">
        <v>4.5948830941984413</v>
      </c>
      <c r="CO111">
        <v>-484.46967599999994</v>
      </c>
      <c r="CP111">
        <v>2.2102727275823781</v>
      </c>
      <c r="CQ111">
        <v>7.7068660535399167E-2</v>
      </c>
      <c r="CR111">
        <v>2.2554800497237553</v>
      </c>
      <c r="CS111">
        <v>0.47572440288214124</v>
      </c>
      <c r="CT111">
        <v>2.2133941104972368</v>
      </c>
      <c r="CU111">
        <v>0.27127696477228858</v>
      </c>
      <c r="CV111">
        <v>27.573480662983417</v>
      </c>
      <c r="CW111">
        <v>4.8919961315410792</v>
      </c>
      <c r="CY111">
        <v>-482.95857799999999</v>
      </c>
      <c r="CZ111">
        <v>2.3698118628831288</v>
      </c>
      <c r="DA111">
        <v>9.0104986898901646E-2</v>
      </c>
      <c r="DB111">
        <v>2.5001593317757003</v>
      </c>
      <c r="DC111">
        <v>0.47806394670097413</v>
      </c>
      <c r="DD111">
        <v>2.5343456775700939</v>
      </c>
      <c r="DE111">
        <v>0.2807065196463488</v>
      </c>
      <c r="DF111">
        <v>25.144859813084107</v>
      </c>
      <c r="DG111">
        <v>4.0596661127969016</v>
      </c>
      <c r="DI111">
        <v>-486.16632099999993</v>
      </c>
      <c r="DJ111">
        <v>2.3662893252606976</v>
      </c>
      <c r="DK111">
        <v>8.8966475824686739E-2</v>
      </c>
      <c r="DL111">
        <v>2.6077886344086014</v>
      </c>
      <c r="DM111">
        <v>0.51682798153723708</v>
      </c>
      <c r="DN111">
        <v>2.5004230537634413</v>
      </c>
      <c r="DO111">
        <v>0.31780734986491305</v>
      </c>
      <c r="DP111">
        <v>26.252688172043005</v>
      </c>
      <c r="DQ111">
        <v>4.5754005324088798</v>
      </c>
      <c r="DS111">
        <v>-469.33683900000005</v>
      </c>
      <c r="DT111">
        <v>1.4021863836716331</v>
      </c>
      <c r="DU111">
        <v>4.808231486081755E-2</v>
      </c>
      <c r="DV111">
        <v>1.8183617788461532</v>
      </c>
      <c r="DW111">
        <v>0.33153099134203451</v>
      </c>
      <c r="DX111">
        <v>1.7862583942307688</v>
      </c>
      <c r="DY111">
        <v>0.19245942495529966</v>
      </c>
      <c r="DZ111">
        <v>43.429807692307698</v>
      </c>
      <c r="EA111">
        <v>6.8536133168307112</v>
      </c>
      <c r="EC111">
        <v>-469.61715000000004</v>
      </c>
      <c r="ED111">
        <v>1.3989037641568276</v>
      </c>
      <c r="EE111">
        <v>4.3271475062815971E-2</v>
      </c>
      <c r="EF111">
        <v>1.8402069899999995</v>
      </c>
      <c r="EG111">
        <v>0.4074268757776161</v>
      </c>
      <c r="EH111">
        <v>1.7977418500000004</v>
      </c>
      <c r="EI111">
        <v>0.21846201513007804</v>
      </c>
      <c r="EJ111">
        <v>43.667999999999999</v>
      </c>
      <c r="EK111">
        <v>8.1454316377744238</v>
      </c>
      <c r="EM111">
        <v>-471.17022099999997</v>
      </c>
      <c r="EN111">
        <v>1.3476518945896887</v>
      </c>
      <c r="EO111">
        <v>4.0031436325951832E-2</v>
      </c>
      <c r="EP111">
        <v>1.7936564814814813</v>
      </c>
      <c r="EQ111">
        <v>0.33001117508972688</v>
      </c>
      <c r="ER111">
        <v>1.8824796944444442</v>
      </c>
      <c r="ES111">
        <v>0.21341388672172232</v>
      </c>
      <c r="ET111">
        <v>43.098148148148134</v>
      </c>
      <c r="EU111">
        <v>6.8461324299837445</v>
      </c>
      <c r="EW111">
        <v>-472.20043399999997</v>
      </c>
      <c r="EX111">
        <v>1.3397734211965286</v>
      </c>
      <c r="EY111">
        <v>3.8780783915984343E-2</v>
      </c>
      <c r="EZ111">
        <v>1.8617449745762715</v>
      </c>
      <c r="FA111">
        <v>0.38650359871480505</v>
      </c>
      <c r="FB111">
        <v>1.8510969406779658</v>
      </c>
      <c r="FC111">
        <v>0.22929973756163363</v>
      </c>
      <c r="FD111">
        <v>44.9813559322034</v>
      </c>
      <c r="FE111">
        <v>7.2130455077006905</v>
      </c>
    </row>
    <row r="112" spans="2:161" x14ac:dyDescent="0.25">
      <c r="B112" s="5">
        <v>-184.66669999999999</v>
      </c>
      <c r="C112">
        <v>2.1612358330032877</v>
      </c>
      <c r="D112">
        <v>2.0117371967577293</v>
      </c>
      <c r="E112">
        <v>2.3538962434799124</v>
      </c>
      <c r="F112">
        <v>27.549999999999997</v>
      </c>
      <c r="G112">
        <v>142.29951597992039</v>
      </c>
      <c r="H112">
        <v>329</v>
      </c>
      <c r="I112">
        <v>0.6819885119745327</v>
      </c>
      <c r="N112">
        <v>-52.450033333333323</v>
      </c>
      <c r="O112">
        <v>2.0296865895808556</v>
      </c>
      <c r="P112">
        <v>2.5265414925131102</v>
      </c>
      <c r="Q112">
        <v>2.0400300811442813</v>
      </c>
      <c r="R112">
        <v>35.683333333333309</v>
      </c>
      <c r="S112">
        <v>101.95388222223627</v>
      </c>
      <c r="T112">
        <v>203</v>
      </c>
      <c r="U112">
        <v>1</v>
      </c>
      <c r="AA112" s="5">
        <v>-78.450033333333323</v>
      </c>
      <c r="AB112">
        <v>1.3103101052202246</v>
      </c>
      <c r="AC112">
        <v>1.5438844592057515</v>
      </c>
      <c r="AD112">
        <v>1.3611136711486269</v>
      </c>
      <c r="AE112">
        <v>46.283333333333317</v>
      </c>
      <c r="AF112">
        <v>84.750773488680437</v>
      </c>
      <c r="AG112">
        <v>181</v>
      </c>
      <c r="AM112" s="5">
        <v>-51.283299999999997</v>
      </c>
      <c r="AN112">
        <v>1.4377850914827028</v>
      </c>
      <c r="AO112">
        <v>1.7536121791553827</v>
      </c>
      <c r="AP112">
        <v>1.7386559606165266</v>
      </c>
      <c r="AQ112">
        <v>41.133333333333354</v>
      </c>
      <c r="AR112">
        <v>76.009767275229365</v>
      </c>
      <c r="AS112">
        <v>1732</v>
      </c>
      <c r="AY112" s="5">
        <v>-371.21663333333339</v>
      </c>
      <c r="AZ112">
        <v>1.2886424573911359</v>
      </c>
      <c r="BA112">
        <v>1.990412580489423</v>
      </c>
      <c r="BB112">
        <v>1.8747264548883653</v>
      </c>
      <c r="BC112">
        <v>50.60833333333332</v>
      </c>
      <c r="BD112">
        <v>13.463053187714021</v>
      </c>
      <c r="BE112">
        <v>783</v>
      </c>
      <c r="BF112">
        <v>0.87846228372153479</v>
      </c>
      <c r="BI112" s="5">
        <v>-175.63330000000002</v>
      </c>
      <c r="BJ112">
        <v>1.2450964340363007</v>
      </c>
      <c r="BK112">
        <v>1.8963353903361888</v>
      </c>
      <c r="BL112">
        <v>1.7863215287392853</v>
      </c>
      <c r="BM112">
        <v>45.316666666666677</v>
      </c>
      <c r="BN112">
        <v>121.95863792401214</v>
      </c>
      <c r="BO112">
        <v>618</v>
      </c>
      <c r="BS112" s="5">
        <v>-17.716666666666669</v>
      </c>
      <c r="BT112">
        <v>2.1569945227720382</v>
      </c>
      <c r="BU112">
        <v>2.5051471403020162</v>
      </c>
      <c r="BV112">
        <v>2.4258319259605416</v>
      </c>
      <c r="BW112">
        <v>28.133333333333333</v>
      </c>
      <c r="BX112">
        <v>91.900936294871144</v>
      </c>
      <c r="BY112">
        <v>335</v>
      </c>
      <c r="CE112">
        <v>-476.26902999999993</v>
      </c>
      <c r="CF112">
        <v>2.2159753395847397</v>
      </c>
      <c r="CG112">
        <v>8.6488393200327918E-2</v>
      </c>
      <c r="CH112">
        <v>2.1749856911764702</v>
      </c>
      <c r="CI112">
        <v>0.40740151076035602</v>
      </c>
      <c r="CJ112">
        <v>2.1883823578431363</v>
      </c>
      <c r="CK112">
        <v>0.25437033384244634</v>
      </c>
      <c r="CL112">
        <v>27.042156862745081</v>
      </c>
      <c r="CM112">
        <v>4.2097572862066981</v>
      </c>
      <c r="CO112">
        <v>-479.46967599999994</v>
      </c>
      <c r="CP112">
        <v>2.2078683255722793</v>
      </c>
      <c r="CQ112">
        <v>9.1847666781736226E-2</v>
      </c>
      <c r="CR112">
        <v>2.1732579398907097</v>
      </c>
      <c r="CS112">
        <v>0.40233256660457928</v>
      </c>
      <c r="CT112">
        <v>2.1835540109289635</v>
      </c>
      <c r="CU112">
        <v>0.26681256331558462</v>
      </c>
      <c r="CV112">
        <v>27.206557377049172</v>
      </c>
      <c r="CW112">
        <v>4.4058727859874924</v>
      </c>
      <c r="CY112">
        <v>-477.95857799999999</v>
      </c>
      <c r="CZ112">
        <v>2.3730199201132796</v>
      </c>
      <c r="DA112">
        <v>9.0802443976737646E-2</v>
      </c>
      <c r="DB112">
        <v>2.4977831005586602</v>
      </c>
      <c r="DC112">
        <v>0.52727565140563526</v>
      </c>
      <c r="DD112">
        <v>2.5146295083798886</v>
      </c>
      <c r="DE112">
        <v>0.29745707130693422</v>
      </c>
      <c r="DF112">
        <v>25.240223463687162</v>
      </c>
      <c r="DG112">
        <v>4.7202470840045159</v>
      </c>
      <c r="DI112">
        <v>-481.16632099999993</v>
      </c>
      <c r="DJ112">
        <v>2.3597048579343038</v>
      </c>
      <c r="DK112">
        <v>9.5993882649377013E-2</v>
      </c>
      <c r="DL112">
        <v>2.6029034666666679</v>
      </c>
      <c r="DM112">
        <v>0.51614904591019328</v>
      </c>
      <c r="DN112">
        <v>2.5512901692307701</v>
      </c>
      <c r="DO112">
        <v>0.31791618054890064</v>
      </c>
      <c r="DP112">
        <v>25.888205128205122</v>
      </c>
      <c r="DQ112">
        <v>4.2912539151035016</v>
      </c>
      <c r="DS112">
        <v>-464.33683900000005</v>
      </c>
      <c r="DT112">
        <v>1.4053262284881147</v>
      </c>
      <c r="DU112">
        <v>4.4579070245190783E-2</v>
      </c>
      <c r="DV112">
        <v>1.8241982782608701</v>
      </c>
      <c r="DW112">
        <v>0.41556456904493305</v>
      </c>
      <c r="DX112">
        <v>1.8080348000000006</v>
      </c>
      <c r="DY112">
        <v>0.1982662671464285</v>
      </c>
      <c r="DZ112">
        <v>42.998260869565229</v>
      </c>
      <c r="EA112">
        <v>8.2861857414540552</v>
      </c>
      <c r="EC112">
        <v>-464.61715000000004</v>
      </c>
      <c r="ED112">
        <v>1.3996741394843399</v>
      </c>
      <c r="EE112">
        <v>4.4008848919006908E-2</v>
      </c>
      <c r="EF112">
        <v>1.8317564587155963</v>
      </c>
      <c r="EG112">
        <v>0.3591117859790019</v>
      </c>
      <c r="EH112">
        <v>1.7829239541284407</v>
      </c>
      <c r="EI112">
        <v>0.1996905193691805</v>
      </c>
      <c r="EJ112">
        <v>43.787155963302737</v>
      </c>
      <c r="EK112">
        <v>7.380343022709555</v>
      </c>
      <c r="EM112">
        <v>-466.17022099999997</v>
      </c>
      <c r="EN112">
        <v>1.3433144955162788</v>
      </c>
      <c r="EO112">
        <v>4.2242175812331716E-2</v>
      </c>
      <c r="EP112">
        <v>1.8517190862068964</v>
      </c>
      <c r="EQ112">
        <v>0.35062844884076283</v>
      </c>
      <c r="ER112">
        <v>1.8568840517241387</v>
      </c>
      <c r="ES112">
        <v>0.22952709940112284</v>
      </c>
      <c r="ET112">
        <v>44.768103448275873</v>
      </c>
      <c r="EU112">
        <v>7.6336508917444945</v>
      </c>
      <c r="EW112">
        <v>-467.20043399999997</v>
      </c>
      <c r="EX112">
        <v>1.3430139623613564</v>
      </c>
      <c r="EY112">
        <v>4.2251674906233362E-2</v>
      </c>
      <c r="EZ112">
        <v>1.854794918699187</v>
      </c>
      <c r="FA112">
        <v>0.35419588030660898</v>
      </c>
      <c r="FB112">
        <v>1.864768138211383</v>
      </c>
      <c r="FC112">
        <v>0.23121016351903118</v>
      </c>
      <c r="FD112">
        <v>44.627642276422762</v>
      </c>
      <c r="FE112">
        <v>7.2494352613627635</v>
      </c>
    </row>
    <row r="113" spans="2:161" x14ac:dyDescent="0.25">
      <c r="B113" s="5">
        <v>-172.43336666666667</v>
      </c>
      <c r="C113">
        <v>2.0279379307932044</v>
      </c>
      <c r="D113">
        <v>2.8049989409719851</v>
      </c>
      <c r="E113">
        <v>1.8637866079997323</v>
      </c>
      <c r="F113">
        <v>39.583333333333329</v>
      </c>
      <c r="G113">
        <v>135.79087309176941</v>
      </c>
      <c r="H113">
        <v>332</v>
      </c>
      <c r="I113">
        <v>0.77230668320504081</v>
      </c>
      <c r="N113">
        <v>-62.616700000000009</v>
      </c>
      <c r="O113">
        <v>2.5755305426852635</v>
      </c>
      <c r="P113">
        <v>2.488566749789725</v>
      </c>
      <c r="Q113">
        <v>2.3055094430106911</v>
      </c>
      <c r="R113">
        <v>24.349999999999994</v>
      </c>
      <c r="S113">
        <v>89.387075224742617</v>
      </c>
      <c r="T113">
        <v>206</v>
      </c>
      <c r="U113">
        <v>1</v>
      </c>
      <c r="AA113" s="5">
        <v>-83.533366666666666</v>
      </c>
      <c r="AB113">
        <v>1.4269794670375171</v>
      </c>
      <c r="AC113">
        <v>1.7716898954632776</v>
      </c>
      <c r="AD113">
        <v>1.8963247135707997</v>
      </c>
      <c r="AE113">
        <v>41.183333333333323</v>
      </c>
      <c r="AF113">
        <v>76.135067475094559</v>
      </c>
      <c r="AG113">
        <v>182</v>
      </c>
      <c r="AM113" s="5">
        <v>-56.283299999999997</v>
      </c>
      <c r="AN113">
        <v>1.282199354267761</v>
      </c>
      <c r="AO113">
        <v>1.4560177985866976</v>
      </c>
      <c r="AP113">
        <v>1.896090391037925</v>
      </c>
      <c r="AQ113">
        <v>36.133333333333354</v>
      </c>
      <c r="AR113">
        <v>78.226720764857404</v>
      </c>
      <c r="AS113">
        <v>1733</v>
      </c>
      <c r="AY113" s="5">
        <v>-371.21663333333339</v>
      </c>
      <c r="AZ113">
        <v>1.2752703334380633</v>
      </c>
      <c r="BA113">
        <v>1.9952903690161179</v>
      </c>
      <c r="BB113">
        <v>2.1033503994043619</v>
      </c>
      <c r="BC113">
        <v>50.60833333333332</v>
      </c>
      <c r="BD113">
        <v>10.146486042660744</v>
      </c>
      <c r="BE113">
        <v>784</v>
      </c>
      <c r="BF113">
        <v>0.83399967083295556</v>
      </c>
      <c r="BI113" s="5">
        <v>-171.31663333333336</v>
      </c>
      <c r="BJ113">
        <v>1.2610281726131558</v>
      </c>
      <c r="BK113">
        <v>2.0994859810039506</v>
      </c>
      <c r="BL113">
        <v>1.8690144448711845</v>
      </c>
      <c r="BM113">
        <v>49.374999999999986</v>
      </c>
      <c r="BN113">
        <v>118.87966948835775</v>
      </c>
      <c r="BO113">
        <v>621</v>
      </c>
      <c r="BS113" s="5">
        <v>-15.516666666666666</v>
      </c>
      <c r="BT113">
        <v>2.1818622089324453</v>
      </c>
      <c r="BU113">
        <v>2.7317973569547251</v>
      </c>
      <c r="BV113">
        <v>2.420177297616918</v>
      </c>
      <c r="BW113">
        <v>30.1</v>
      </c>
      <c r="BX113">
        <v>94.40277581075658</v>
      </c>
      <c r="BY113">
        <v>337</v>
      </c>
      <c r="CE113">
        <v>-471.26902999999993</v>
      </c>
      <c r="CF113">
        <v>2.2029948518236973</v>
      </c>
      <c r="CG113">
        <v>7.2246150580045465E-2</v>
      </c>
      <c r="CH113">
        <v>2.2683039065934065</v>
      </c>
      <c r="CI113">
        <v>0.40470149911743264</v>
      </c>
      <c r="CJ113">
        <v>2.2437718571428573</v>
      </c>
      <c r="CK113">
        <v>0.26623404223065977</v>
      </c>
      <c r="CL113">
        <v>27.587912087912084</v>
      </c>
      <c r="CM113">
        <v>4.5266634295453683</v>
      </c>
      <c r="CO113">
        <v>-474.46967599999994</v>
      </c>
      <c r="CP113">
        <v>2.2003750693728765</v>
      </c>
      <c r="CQ113">
        <v>7.6743732431813302E-2</v>
      </c>
      <c r="CR113">
        <v>2.1886194387755102</v>
      </c>
      <c r="CS113">
        <v>0.42714383708514014</v>
      </c>
      <c r="CT113">
        <v>2.2429088775510224</v>
      </c>
      <c r="CU113">
        <v>0.24776425938475713</v>
      </c>
      <c r="CV113">
        <v>26.850510204081623</v>
      </c>
      <c r="CW113">
        <v>4.4742167049632604</v>
      </c>
      <c r="CY113">
        <v>-472.95857799999999</v>
      </c>
      <c r="CZ113">
        <v>2.3760816982136905</v>
      </c>
      <c r="DA113">
        <v>8.1451350547657536E-2</v>
      </c>
      <c r="DB113">
        <v>2.6083814175257718</v>
      </c>
      <c r="DC113">
        <v>0.50410161659750041</v>
      </c>
      <c r="DD113">
        <v>2.527760634020618</v>
      </c>
      <c r="DE113">
        <v>0.29338195566561587</v>
      </c>
      <c r="DF113">
        <v>25.911340206185567</v>
      </c>
      <c r="DG113">
        <v>4.3140900922528926</v>
      </c>
      <c r="DI113">
        <v>-476.16632099999993</v>
      </c>
      <c r="DJ113">
        <v>2.3665008574428246</v>
      </c>
      <c r="DK113">
        <v>8.5954310911701984E-2</v>
      </c>
      <c r="DL113">
        <v>2.5700464306220083</v>
      </c>
      <c r="DM113">
        <v>0.55217498756430505</v>
      </c>
      <c r="DN113">
        <v>2.5149269856459306</v>
      </c>
      <c r="DO113">
        <v>0.28922338523142588</v>
      </c>
      <c r="DP113">
        <v>25.783732057416273</v>
      </c>
      <c r="DQ113">
        <v>4.602228081318545</v>
      </c>
      <c r="DS113">
        <v>-459.33683900000005</v>
      </c>
      <c r="DT113">
        <v>1.3954575060322048</v>
      </c>
      <c r="DU113">
        <v>4.6091973494918836E-2</v>
      </c>
      <c r="DV113">
        <v>1.7110404102564105</v>
      </c>
      <c r="DW113">
        <v>0.35129120004592995</v>
      </c>
      <c r="DX113">
        <v>1.7957571452991463</v>
      </c>
      <c r="DY113">
        <v>0.19255605155630096</v>
      </c>
      <c r="DZ113">
        <v>41.507692307692274</v>
      </c>
      <c r="EA113">
        <v>6.9761558657422489</v>
      </c>
      <c r="EC113">
        <v>-459.61715000000004</v>
      </c>
      <c r="ED113">
        <v>1.397682268615589</v>
      </c>
      <c r="EE113">
        <v>4.583884631244705E-2</v>
      </c>
      <c r="EF113">
        <v>1.7511466428571432</v>
      </c>
      <c r="EG113">
        <v>0.37147505390671859</v>
      </c>
      <c r="EH113">
        <v>1.7880949920634921</v>
      </c>
      <c r="EI113">
        <v>0.21713759268388313</v>
      </c>
      <c r="EJ113">
        <v>42.399999999999984</v>
      </c>
      <c r="EK113">
        <v>7.8364583837343291</v>
      </c>
      <c r="EM113">
        <v>-461.17022099999997</v>
      </c>
      <c r="EN113">
        <v>1.3427678692424134</v>
      </c>
      <c r="EO113">
        <v>4.3488410033474527E-2</v>
      </c>
      <c r="EP113">
        <v>1.8504470932203394</v>
      </c>
      <c r="EQ113">
        <v>0.35753014082356205</v>
      </c>
      <c r="ER113">
        <v>1.8683240932203382</v>
      </c>
      <c r="ES113">
        <v>0.18295638164654535</v>
      </c>
      <c r="ET113">
        <v>44.410169491525394</v>
      </c>
      <c r="EU113">
        <v>7.370272813034024</v>
      </c>
      <c r="EW113">
        <v>-462.20043399999997</v>
      </c>
      <c r="EX113">
        <v>1.3455809817524791</v>
      </c>
      <c r="EY113">
        <v>4.2736592089167656E-2</v>
      </c>
      <c r="EZ113">
        <v>1.8475110884955752</v>
      </c>
      <c r="FA113">
        <v>0.33423980936008141</v>
      </c>
      <c r="FB113">
        <v>1.8718893451327436</v>
      </c>
      <c r="FC113">
        <v>0.21626348611935373</v>
      </c>
      <c r="FD113">
        <v>44.347787610619477</v>
      </c>
      <c r="FE113">
        <v>7.4185108409535339</v>
      </c>
    </row>
    <row r="114" spans="2:161" x14ac:dyDescent="0.25">
      <c r="B114" s="5">
        <v>-188.35003333333333</v>
      </c>
      <c r="C114">
        <v>2.3164256919460846</v>
      </c>
      <c r="D114">
        <v>1.7611165886128437</v>
      </c>
      <c r="E114">
        <v>2.3433287304782255</v>
      </c>
      <c r="F114">
        <v>22.491666666666667</v>
      </c>
      <c r="G114">
        <v>153.5174852528082</v>
      </c>
      <c r="H114">
        <v>335</v>
      </c>
      <c r="I114">
        <v>0.73474511347017557</v>
      </c>
      <c r="N114">
        <v>-60.216700000000003</v>
      </c>
      <c r="O114">
        <v>2.6296346751841901</v>
      </c>
      <c r="P114">
        <v>2.6215754185340003</v>
      </c>
      <c r="Q114">
        <v>2.0652116968497003</v>
      </c>
      <c r="R114">
        <v>26.400000000000006</v>
      </c>
      <c r="S114">
        <v>92.557224523651271</v>
      </c>
      <c r="T114">
        <v>207</v>
      </c>
      <c r="U114">
        <v>1</v>
      </c>
      <c r="AA114" s="5">
        <v>-79.450033333333323</v>
      </c>
      <c r="AB114">
        <v>1.381545455652849</v>
      </c>
      <c r="AC114">
        <v>1.9930582403689359</v>
      </c>
      <c r="AD114">
        <v>1.8964396748976955</v>
      </c>
      <c r="AE114">
        <v>45.075000000000003</v>
      </c>
      <c r="AF114">
        <v>87.249512256390346</v>
      </c>
      <c r="AG114">
        <v>183</v>
      </c>
      <c r="AM114" s="5">
        <v>-38.266633333333345</v>
      </c>
      <c r="AN114">
        <v>1.3343579710592099</v>
      </c>
      <c r="AO114">
        <v>2.1070802107912079</v>
      </c>
      <c r="AP114">
        <v>1.5795887183105064</v>
      </c>
      <c r="AQ114">
        <v>54.050000000000011</v>
      </c>
      <c r="AR114">
        <v>74.120278446658219</v>
      </c>
      <c r="AS114">
        <v>1734</v>
      </c>
      <c r="AY114" s="5">
        <v>-370.19996666666668</v>
      </c>
      <c r="AZ114">
        <v>1.2696711546116608</v>
      </c>
      <c r="BA114">
        <v>1.4937594634302016</v>
      </c>
      <c r="BB114">
        <v>1.4046930678294749</v>
      </c>
      <c r="BC114">
        <v>51.791666666666657</v>
      </c>
      <c r="BD114">
        <v>13.986537362914472</v>
      </c>
      <c r="BE114">
        <v>785</v>
      </c>
      <c r="BF114">
        <v>0.70682537604678586</v>
      </c>
      <c r="BI114" s="5">
        <v>-174.11663333333334</v>
      </c>
      <c r="BJ114">
        <v>1.4189634648375395</v>
      </c>
      <c r="BK114">
        <v>1.9817460929731123</v>
      </c>
      <c r="BL114">
        <v>1.6329910628034099</v>
      </c>
      <c r="BM114">
        <v>45.475000000000023</v>
      </c>
      <c r="BN114">
        <v>101.7283538587758</v>
      </c>
      <c r="BO114">
        <v>623</v>
      </c>
      <c r="BS114" s="5">
        <v>-17.716666666666669</v>
      </c>
      <c r="BT114">
        <v>2.2212594924650277</v>
      </c>
      <c r="BU114">
        <v>2.2094412353952131</v>
      </c>
      <c r="BV114">
        <v>2.3103002082426047</v>
      </c>
      <c r="BW114">
        <v>27.125</v>
      </c>
      <c r="BX114">
        <v>90.896173623988687</v>
      </c>
      <c r="BY114">
        <v>339</v>
      </c>
      <c r="CE114">
        <v>-466.26902999999993</v>
      </c>
      <c r="CF114">
        <v>2.2122599170051953</v>
      </c>
      <c r="CG114">
        <v>8.583781400025893E-2</v>
      </c>
      <c r="CH114">
        <v>2.2533686091954022</v>
      </c>
      <c r="CI114">
        <v>0.45426120796939257</v>
      </c>
      <c r="CJ114">
        <v>2.2018797586206902</v>
      </c>
      <c r="CK114">
        <v>0.2697513779293329</v>
      </c>
      <c r="CL114">
        <v>27.702873563218404</v>
      </c>
      <c r="CM114">
        <v>5.0273176079040534</v>
      </c>
      <c r="CO114">
        <v>-469.46967599999994</v>
      </c>
      <c r="CP114">
        <v>2.210793966091992</v>
      </c>
      <c r="CQ114">
        <v>7.7612825000587277E-2</v>
      </c>
      <c r="CR114">
        <v>2.1906511978021981</v>
      </c>
      <c r="CS114">
        <v>0.41480965767145245</v>
      </c>
      <c r="CT114">
        <v>2.2055247362637371</v>
      </c>
      <c r="CU114">
        <v>0.27895951914696077</v>
      </c>
      <c r="CV114">
        <v>27.098351648351642</v>
      </c>
      <c r="CW114">
        <v>4.3606030714086419</v>
      </c>
      <c r="CY114">
        <v>-467.95857799999999</v>
      </c>
      <c r="CZ114">
        <v>2.372570547047951</v>
      </c>
      <c r="DA114">
        <v>8.6771983341929093E-2</v>
      </c>
      <c r="DB114">
        <v>2.6090637121951215</v>
      </c>
      <c r="DC114">
        <v>0.49981091956900259</v>
      </c>
      <c r="DD114">
        <v>2.5396380195121955</v>
      </c>
      <c r="DE114">
        <v>0.29710464599295261</v>
      </c>
      <c r="DF114">
        <v>25.833658536585354</v>
      </c>
      <c r="DG114">
        <v>3.9008657636940796</v>
      </c>
      <c r="DI114">
        <v>-471.16632099999993</v>
      </c>
      <c r="DJ114">
        <v>2.3686244699257499</v>
      </c>
      <c r="DK114">
        <v>8.9079034475098781E-2</v>
      </c>
      <c r="DL114">
        <v>2.5656454029850737</v>
      </c>
      <c r="DM114">
        <v>0.54413080295188376</v>
      </c>
      <c r="DN114">
        <v>2.5257300547263672</v>
      </c>
      <c r="DO114">
        <v>0.32192326684286415</v>
      </c>
      <c r="DP114">
        <v>25.662686567164148</v>
      </c>
      <c r="DQ114">
        <v>4.4331310319308903</v>
      </c>
      <c r="DS114">
        <v>-454.33683900000005</v>
      </c>
      <c r="DT114">
        <v>1.3958619538727286</v>
      </c>
      <c r="DU114">
        <v>4.37743223234126E-2</v>
      </c>
      <c r="DV114">
        <v>1.7133484537037031</v>
      </c>
      <c r="DW114">
        <v>0.37086936455645919</v>
      </c>
      <c r="DX114">
        <v>1.7634477499999994</v>
      </c>
      <c r="DY114">
        <v>0.18902215962424004</v>
      </c>
      <c r="DZ114">
        <v>42.116666666666667</v>
      </c>
      <c r="EA114">
        <v>7.7258214939907424</v>
      </c>
      <c r="EC114">
        <v>-454.61715000000004</v>
      </c>
      <c r="ED114">
        <v>1.4094525872085428</v>
      </c>
      <c r="EE114">
        <v>4.6298938470488341E-2</v>
      </c>
      <c r="EF114">
        <v>1.7929996434782607</v>
      </c>
      <c r="EG114">
        <v>0.39514405586508844</v>
      </c>
      <c r="EH114">
        <v>1.7565153999999996</v>
      </c>
      <c r="EI114">
        <v>0.18386269132482266</v>
      </c>
      <c r="EJ114">
        <v>43.111304347826078</v>
      </c>
      <c r="EK114">
        <v>7.1303744299877447</v>
      </c>
      <c r="EM114">
        <v>-456.17022099999997</v>
      </c>
      <c r="EN114">
        <v>1.3402896164123632</v>
      </c>
      <c r="EO114">
        <v>4.0546917709626477E-2</v>
      </c>
      <c r="EP114">
        <v>1.8923729453124996</v>
      </c>
      <c r="EQ114">
        <v>0.35955018133340827</v>
      </c>
      <c r="ER114">
        <v>1.9012015312499995</v>
      </c>
      <c r="ES114">
        <v>0.24091256564969851</v>
      </c>
      <c r="ET114">
        <v>44.75468750000001</v>
      </c>
      <c r="EU114">
        <v>7.2552219518679202</v>
      </c>
      <c r="EW114">
        <v>-457.20043399999997</v>
      </c>
      <c r="EX114">
        <v>1.3351326249160314</v>
      </c>
      <c r="EY114">
        <v>4.0836195262764087E-2</v>
      </c>
      <c r="EZ114">
        <v>1.9048765040650399</v>
      </c>
      <c r="FA114">
        <v>0.33923421218444283</v>
      </c>
      <c r="FB114">
        <v>1.8777136666666669</v>
      </c>
      <c r="FC114">
        <v>0.2448036439966606</v>
      </c>
      <c r="FD114">
        <v>45.544715447154481</v>
      </c>
      <c r="FE114">
        <v>6.9106262112402463</v>
      </c>
    </row>
    <row r="115" spans="2:161" x14ac:dyDescent="0.25">
      <c r="B115" s="5">
        <v>-179.60003333333333</v>
      </c>
      <c r="C115">
        <v>2.2855546207853599</v>
      </c>
      <c r="D115">
        <v>2.8221485751607891</v>
      </c>
      <c r="E115">
        <v>2.2955518281201033</v>
      </c>
      <c r="F115">
        <v>31.616666666666667</v>
      </c>
      <c r="G115">
        <v>134.98348358984305</v>
      </c>
      <c r="H115">
        <v>337</v>
      </c>
      <c r="I115">
        <v>0.91851881245603928</v>
      </c>
      <c r="N115">
        <v>-64.600033333333329</v>
      </c>
      <c r="O115">
        <v>2.5196232149259159</v>
      </c>
      <c r="P115">
        <v>2.1602170000572949</v>
      </c>
      <c r="Q115">
        <v>2.5393089307422967</v>
      </c>
      <c r="R115">
        <v>20.458333333333343</v>
      </c>
      <c r="S115">
        <v>87.072358434828146</v>
      </c>
      <c r="T115">
        <v>216</v>
      </c>
      <c r="U115">
        <v>1</v>
      </c>
      <c r="AA115" s="5">
        <v>-74.316699999999997</v>
      </c>
      <c r="AB115">
        <v>1.3313365138279287</v>
      </c>
      <c r="AC115">
        <v>2.2724904662432381</v>
      </c>
      <c r="AD115">
        <v>1.9914653349704909</v>
      </c>
      <c r="AE115">
        <v>50.208333333333329</v>
      </c>
      <c r="AF115">
        <v>75.559167327922154</v>
      </c>
      <c r="AG115">
        <v>185</v>
      </c>
      <c r="AM115" s="5">
        <v>-54.283299999999997</v>
      </c>
      <c r="AN115">
        <v>1.5781592987914277</v>
      </c>
      <c r="AO115">
        <v>1.8406278141490506</v>
      </c>
      <c r="AP115">
        <v>1.9563248788569252</v>
      </c>
      <c r="AQ115">
        <v>38.03333333333336</v>
      </c>
      <c r="AR115">
        <v>75.32246379788036</v>
      </c>
      <c r="AS115">
        <v>1735</v>
      </c>
      <c r="AY115" s="5">
        <v>-366.96663333333339</v>
      </c>
      <c r="AZ115">
        <v>1.1121363706932841</v>
      </c>
      <c r="BA115">
        <v>1.8533011018078895</v>
      </c>
      <c r="BB115">
        <v>1.8560504904974648</v>
      </c>
      <c r="BC115">
        <v>54.849999999999994</v>
      </c>
      <c r="BD115">
        <v>12.757595523908906</v>
      </c>
      <c r="BE115">
        <v>786</v>
      </c>
      <c r="BF115">
        <v>0.63914421337379601</v>
      </c>
      <c r="BI115" s="5">
        <v>-175.63330000000002</v>
      </c>
      <c r="BJ115">
        <v>1.5286957553562313</v>
      </c>
      <c r="BK115">
        <v>1.9067150748403301</v>
      </c>
      <c r="BL115">
        <v>1.8113371342067053</v>
      </c>
      <c r="BM115">
        <v>44.325000000000017</v>
      </c>
      <c r="BN115">
        <v>105.85859389147278</v>
      </c>
      <c r="BO115">
        <v>624</v>
      </c>
      <c r="BS115" s="5">
        <v>-20.716666666666669</v>
      </c>
      <c r="BT115">
        <v>2.5109494067731069</v>
      </c>
      <c r="BU115">
        <v>1.8632799100996063</v>
      </c>
      <c r="BV115">
        <v>2.2011322920865353</v>
      </c>
      <c r="BW115">
        <v>23.891666666666666</v>
      </c>
      <c r="BX115">
        <v>99.943467508960978</v>
      </c>
      <c r="BY115">
        <v>340</v>
      </c>
      <c r="CE115">
        <v>-461.26902999999993</v>
      </c>
      <c r="CF115">
        <v>2.2106333671824978</v>
      </c>
      <c r="CG115">
        <v>7.8236381030094337E-2</v>
      </c>
      <c r="CH115">
        <v>2.2875200105820102</v>
      </c>
      <c r="CI115">
        <v>0.42947620032851297</v>
      </c>
      <c r="CJ115">
        <v>2.2294765185185184</v>
      </c>
      <c r="CK115">
        <v>0.27325414839771328</v>
      </c>
      <c r="CL115">
        <v>27.767195767195776</v>
      </c>
      <c r="CM115">
        <v>4.5916764505314358</v>
      </c>
      <c r="CO115">
        <v>-464.46967599999994</v>
      </c>
      <c r="CP115">
        <v>2.214362221370302</v>
      </c>
      <c r="CQ115">
        <v>7.0458698829954924E-2</v>
      </c>
      <c r="CR115">
        <v>2.2473622406417113</v>
      </c>
      <c r="CS115">
        <v>0.47153960973863418</v>
      </c>
      <c r="CT115">
        <v>2.2503455721925141</v>
      </c>
      <c r="CU115">
        <v>0.26498565007016195</v>
      </c>
      <c r="CV115">
        <v>27.119786096256682</v>
      </c>
      <c r="CW115">
        <v>4.7817174173486636</v>
      </c>
      <c r="CY115">
        <v>-462.95857799999999</v>
      </c>
      <c r="CZ115">
        <v>2.3621019195254305</v>
      </c>
      <c r="DA115">
        <v>8.8218573284660956E-2</v>
      </c>
      <c r="DB115">
        <v>2.4971485476190471</v>
      </c>
      <c r="DC115">
        <v>0.52840486760714866</v>
      </c>
      <c r="DD115">
        <v>2.5356163428571423</v>
      </c>
      <c r="DE115">
        <v>0.28299092008507892</v>
      </c>
      <c r="DF115">
        <v>25.166190476190479</v>
      </c>
      <c r="DG115">
        <v>4.4664244245905147</v>
      </c>
      <c r="DI115">
        <v>-466.16632099999993</v>
      </c>
      <c r="DJ115">
        <v>2.3758175887371666</v>
      </c>
      <c r="DK115">
        <v>9.3416134039246118E-2</v>
      </c>
      <c r="DL115">
        <v>2.5455737000000007</v>
      </c>
      <c r="DM115">
        <v>0.52823727667201015</v>
      </c>
      <c r="DN115">
        <v>2.5318706</v>
      </c>
      <c r="DO115">
        <v>0.34015534867607139</v>
      </c>
      <c r="DP115">
        <v>25.431052631578932</v>
      </c>
      <c r="DQ115">
        <v>4.2365297203358967</v>
      </c>
      <c r="DS115">
        <v>-449.33683900000005</v>
      </c>
      <c r="DT115">
        <v>1.3994206569159264</v>
      </c>
      <c r="DU115">
        <v>4.6693898834716099E-2</v>
      </c>
      <c r="DV115">
        <v>1.6820449224137923</v>
      </c>
      <c r="DW115">
        <v>0.34740955230095566</v>
      </c>
      <c r="DX115">
        <v>1.7616807413793107</v>
      </c>
      <c r="DY115">
        <v>0.20370697994206075</v>
      </c>
      <c r="DZ115">
        <v>41.485344827586204</v>
      </c>
      <c r="EA115">
        <v>6.7405876960956199</v>
      </c>
      <c r="EC115">
        <v>-449.61715000000004</v>
      </c>
      <c r="ED115">
        <v>1.3993769659276518</v>
      </c>
      <c r="EE115">
        <v>4.1632316207887383E-2</v>
      </c>
      <c r="EF115">
        <v>1.7729453587786255</v>
      </c>
      <c r="EG115">
        <v>0.35128071235543168</v>
      </c>
      <c r="EH115">
        <v>1.803195916030534</v>
      </c>
      <c r="EI115">
        <v>0.19957511806443054</v>
      </c>
      <c r="EJ115">
        <v>42.350381679389308</v>
      </c>
      <c r="EK115">
        <v>6.4467448440255053</v>
      </c>
      <c r="EM115">
        <v>-451.17022099999997</v>
      </c>
      <c r="EN115">
        <v>1.3424854433488163</v>
      </c>
      <c r="EO115">
        <v>4.4747042712361691E-2</v>
      </c>
      <c r="EP115">
        <v>1.8319786615384615</v>
      </c>
      <c r="EQ115">
        <v>0.37194514317395078</v>
      </c>
      <c r="ER115">
        <v>1.8638333923076922</v>
      </c>
      <c r="ES115">
        <v>0.2156937059821224</v>
      </c>
      <c r="ET115">
        <v>44.161538461538463</v>
      </c>
      <c r="EU115">
        <v>6.8377359757234721</v>
      </c>
      <c r="EW115">
        <v>-452.20043399999997</v>
      </c>
      <c r="EX115">
        <v>1.3425844758050121</v>
      </c>
      <c r="EY115">
        <v>3.9775383481973237E-2</v>
      </c>
      <c r="EZ115">
        <v>1.9030069830508469</v>
      </c>
      <c r="FA115">
        <v>0.3987111665655152</v>
      </c>
      <c r="FB115">
        <v>1.8844808813559322</v>
      </c>
      <c r="FC115">
        <v>0.22021317026196099</v>
      </c>
      <c r="FD115">
        <v>45.081355932203408</v>
      </c>
      <c r="FE115">
        <v>7.9547002624481022</v>
      </c>
    </row>
    <row r="116" spans="2:161" x14ac:dyDescent="0.25">
      <c r="B116" s="5">
        <v>-192.7167</v>
      </c>
      <c r="C116">
        <v>2.2639039150370683</v>
      </c>
      <c r="D116">
        <v>1.4639398783676008</v>
      </c>
      <c r="E116">
        <v>2.548798772387129</v>
      </c>
      <c r="F116">
        <v>18.291666666666671</v>
      </c>
      <c r="G116">
        <v>160.9168950083876</v>
      </c>
      <c r="H116">
        <v>339</v>
      </c>
      <c r="I116">
        <v>0.67584002931025611</v>
      </c>
      <c r="N116">
        <v>-60.216700000000003</v>
      </c>
      <c r="O116">
        <v>2.2033003662373631</v>
      </c>
      <c r="P116">
        <v>2.279827107437788</v>
      </c>
      <c r="Q116">
        <v>2.625301681921441</v>
      </c>
      <c r="R116">
        <v>24.675000000000011</v>
      </c>
      <c r="S116">
        <v>84.5455535427635</v>
      </c>
      <c r="T116">
        <v>217</v>
      </c>
      <c r="U116">
        <v>1</v>
      </c>
      <c r="AA116" s="5">
        <v>-79.450033333333323</v>
      </c>
      <c r="AB116">
        <v>1.5564572551297755</v>
      </c>
      <c r="AC116">
        <v>2.4170361031941812</v>
      </c>
      <c r="AD116">
        <v>2.0808379644732651</v>
      </c>
      <c r="AE116">
        <v>45.075000000000003</v>
      </c>
      <c r="AF116">
        <v>88.524239167461474</v>
      </c>
      <c r="AG116">
        <v>186</v>
      </c>
      <c r="AM116" s="5">
        <v>-45.11663333333334</v>
      </c>
      <c r="AN116">
        <v>1.3380430133963679</v>
      </c>
      <c r="AO116">
        <v>1.9210946958192678</v>
      </c>
      <c r="AP116">
        <v>1.983784499713068</v>
      </c>
      <c r="AQ116">
        <v>47.116666666666674</v>
      </c>
      <c r="AR116">
        <v>77.629803495317375</v>
      </c>
      <c r="AS116">
        <v>1736</v>
      </c>
      <c r="AY116" s="5">
        <v>-372.96663333333339</v>
      </c>
      <c r="AZ116">
        <v>1.240937239939814</v>
      </c>
      <c r="BA116">
        <v>2.1377126582691304</v>
      </c>
      <c r="BB116">
        <v>1.9763022163855972</v>
      </c>
      <c r="BC116">
        <v>48.724999999999994</v>
      </c>
      <c r="BD116">
        <v>14.241958415737113</v>
      </c>
      <c r="BE116">
        <v>787</v>
      </c>
      <c r="BF116">
        <v>0.85808478960422629</v>
      </c>
      <c r="BI116" s="5">
        <v>-175.63330000000002</v>
      </c>
      <c r="BJ116">
        <v>1.3874183300309155</v>
      </c>
      <c r="BK116">
        <v>2.1715525730670926</v>
      </c>
      <c r="BL116">
        <v>2.3834079921302909</v>
      </c>
      <c r="BM116">
        <v>41.050000000000011</v>
      </c>
      <c r="BN116">
        <v>106.47356786727191</v>
      </c>
      <c r="BO116">
        <v>632</v>
      </c>
      <c r="BS116" s="5">
        <v>-9.3166666666666771</v>
      </c>
      <c r="BT116">
        <v>2.3297984011743016</v>
      </c>
      <c r="BU116">
        <v>3.4230031488522901</v>
      </c>
      <c r="BV116">
        <v>2.2695557958447896</v>
      </c>
      <c r="BW116">
        <v>35.291666666666657</v>
      </c>
      <c r="BX116">
        <v>86.242517683383383</v>
      </c>
      <c r="BY116">
        <v>341</v>
      </c>
      <c r="CE116">
        <v>-456.26902999999993</v>
      </c>
      <c r="CF116">
        <v>2.2096917622452512</v>
      </c>
      <c r="CG116">
        <v>7.1077194731528431E-2</v>
      </c>
      <c r="CH116">
        <v>2.1996944534161496</v>
      </c>
      <c r="CI116">
        <v>0.47470924910770307</v>
      </c>
      <c r="CJ116">
        <v>2.2032848322981362</v>
      </c>
      <c r="CK116">
        <v>0.26314226786581718</v>
      </c>
      <c r="CL116">
        <v>27.153416149068306</v>
      </c>
      <c r="CM116">
        <v>4.8458362417633936</v>
      </c>
      <c r="CO116">
        <v>-459.46967599999994</v>
      </c>
      <c r="CP116">
        <v>2.208875518924335</v>
      </c>
      <c r="CQ116">
        <v>7.1174703227468508E-2</v>
      </c>
      <c r="CR116">
        <v>2.2547726011560703</v>
      </c>
      <c r="CS116">
        <v>0.47905808806738248</v>
      </c>
      <c r="CT116">
        <v>2.2378809306358374</v>
      </c>
      <c r="CU116">
        <v>0.26172814142115902</v>
      </c>
      <c r="CV116">
        <v>27.347976878612716</v>
      </c>
      <c r="CW116">
        <v>4.9271151708113159</v>
      </c>
      <c r="CY116">
        <v>-457.95857799999999</v>
      </c>
      <c r="CZ116">
        <v>2.3777337667165277</v>
      </c>
      <c r="DA116">
        <v>8.65712926345516E-2</v>
      </c>
      <c r="DB116">
        <v>2.4800377826086959</v>
      </c>
      <c r="DC116">
        <v>0.51580773136922764</v>
      </c>
      <c r="DD116">
        <v>2.5458559076086957</v>
      </c>
      <c r="DE116">
        <v>0.29319355386794022</v>
      </c>
      <c r="DF116">
        <v>24.823913048913042</v>
      </c>
      <c r="DG116">
        <v>4.3804675540558335</v>
      </c>
      <c r="DI116">
        <v>-461.16632099999993</v>
      </c>
      <c r="DJ116">
        <v>2.3749962225252115</v>
      </c>
      <c r="DK116">
        <v>8.935215110868143E-2</v>
      </c>
      <c r="DL116">
        <v>2.6110934301075273</v>
      </c>
      <c r="DM116">
        <v>0.53499252452704871</v>
      </c>
      <c r="DN116">
        <v>2.5450059354838706</v>
      </c>
      <c r="DO116">
        <v>0.33185714958214324</v>
      </c>
      <c r="DP116">
        <v>25.826881720430094</v>
      </c>
      <c r="DQ116">
        <v>4.4337925876453221</v>
      </c>
      <c r="DS116">
        <v>-444.33683900000005</v>
      </c>
      <c r="DT116">
        <v>1.3966218847735898</v>
      </c>
      <c r="DU116">
        <v>4.2941630390890641E-2</v>
      </c>
      <c r="DV116">
        <v>1.7599668956521746</v>
      </c>
      <c r="DW116">
        <v>0.3204413371364227</v>
      </c>
      <c r="DX116">
        <v>1.8172323043478262</v>
      </c>
      <c r="DY116">
        <v>0.20201052705182829</v>
      </c>
      <c r="DZ116">
        <v>42.154782608695655</v>
      </c>
      <c r="EA116">
        <v>7.1241773114239084</v>
      </c>
      <c r="EC116">
        <v>-444.61715000000004</v>
      </c>
      <c r="ED116">
        <v>1.3971080416394333</v>
      </c>
      <c r="EE116">
        <v>4.3790897049548166E-2</v>
      </c>
      <c r="EF116">
        <v>1.8144710999999993</v>
      </c>
      <c r="EG116">
        <v>0.41507918985422559</v>
      </c>
      <c r="EH116">
        <v>1.7575273833333329</v>
      </c>
      <c r="EI116">
        <v>0.23511576990024421</v>
      </c>
      <c r="EJ116">
        <v>43.988333333333337</v>
      </c>
      <c r="EK116">
        <v>7.8227011102984383</v>
      </c>
      <c r="EM116">
        <v>-446.17022099999997</v>
      </c>
      <c r="EN116">
        <v>1.3497180670510764</v>
      </c>
      <c r="EO116">
        <v>4.335372816931557E-2</v>
      </c>
      <c r="EP116">
        <v>1.8518001454545459</v>
      </c>
      <c r="EQ116">
        <v>0.35514188021023807</v>
      </c>
      <c r="ER116">
        <v>1.899741518181818</v>
      </c>
      <c r="ES116">
        <v>0.19167313744582298</v>
      </c>
      <c r="ET116">
        <v>43.689090909090922</v>
      </c>
      <c r="EU116">
        <v>7.234034562172452</v>
      </c>
      <c r="EW116">
        <v>-447.20043399999997</v>
      </c>
      <c r="EX116">
        <v>1.3447807711588708</v>
      </c>
      <c r="EY116">
        <v>4.0619942324842187E-2</v>
      </c>
      <c r="EZ116">
        <v>1.8361620750000007</v>
      </c>
      <c r="FA116">
        <v>0.39051788124069975</v>
      </c>
      <c r="FB116">
        <v>1.9129826749999994</v>
      </c>
      <c r="FC116">
        <v>0.2234132771867654</v>
      </c>
      <c r="FD116">
        <v>43.349999999999994</v>
      </c>
      <c r="FE116">
        <v>7.6493752147786989</v>
      </c>
    </row>
    <row r="117" spans="2:161" x14ac:dyDescent="0.25">
      <c r="B117" s="5">
        <v>-182.60003333333333</v>
      </c>
      <c r="C117">
        <v>2.4390515440889189</v>
      </c>
      <c r="D117">
        <v>2.490394259748848</v>
      </c>
      <c r="E117">
        <v>2.0640496818462046</v>
      </c>
      <c r="F117">
        <v>28.408333333333339</v>
      </c>
      <c r="G117">
        <v>134.63934010344951</v>
      </c>
      <c r="H117">
        <v>341</v>
      </c>
      <c r="I117">
        <v>0.72519226484113808</v>
      </c>
      <c r="N117">
        <v>-61.250033333333334</v>
      </c>
      <c r="O117">
        <v>2.6148409139472437</v>
      </c>
      <c r="P117">
        <v>2.1479605590121107</v>
      </c>
      <c r="Q117">
        <v>2.3824880804985558</v>
      </c>
      <c r="R117">
        <v>22.825000000000017</v>
      </c>
      <c r="S117">
        <v>90.225831825361311</v>
      </c>
      <c r="T117">
        <v>218</v>
      </c>
      <c r="U117">
        <v>1</v>
      </c>
      <c r="AA117" s="5">
        <v>-73.316699999999997</v>
      </c>
      <c r="AB117">
        <v>1.3613256651245376</v>
      </c>
      <c r="AC117">
        <v>1.7704500527506681</v>
      </c>
      <c r="AD117">
        <v>1.5576024437120366</v>
      </c>
      <c r="AE117">
        <v>51.36666666666666</v>
      </c>
      <c r="AF117">
        <v>80.738462287230988</v>
      </c>
      <c r="AG117">
        <v>188</v>
      </c>
      <c r="AM117" s="5">
        <v>-47.283299999999997</v>
      </c>
      <c r="AN117">
        <v>1.2661503044300184</v>
      </c>
      <c r="AO117">
        <v>1.8900926292730642</v>
      </c>
      <c r="AP117">
        <v>1.9238933597047618</v>
      </c>
      <c r="AQ117">
        <v>45.03333333333336</v>
      </c>
      <c r="AR117">
        <v>79.564989857995641</v>
      </c>
      <c r="AS117">
        <v>1737</v>
      </c>
      <c r="AY117" s="5">
        <v>-380.58330000000007</v>
      </c>
      <c r="AZ117">
        <v>1.447848312623887</v>
      </c>
      <c r="BA117">
        <v>1.9118805746590644</v>
      </c>
      <c r="BB117">
        <v>2.0586771439077451</v>
      </c>
      <c r="BC117">
        <v>40.175000000000011</v>
      </c>
      <c r="BD117">
        <v>12.627719071904419</v>
      </c>
      <c r="BE117">
        <v>788</v>
      </c>
      <c r="BF117">
        <v>0.72804214874341644</v>
      </c>
      <c r="BI117" s="5">
        <v>-182.94996666666668</v>
      </c>
      <c r="BJ117">
        <v>1.6901591085741827</v>
      </c>
      <c r="BK117">
        <v>1.7032280634486252</v>
      </c>
      <c r="BL117">
        <v>2.3094345120258737</v>
      </c>
      <c r="BM117">
        <v>32.583333333333329</v>
      </c>
      <c r="BN117">
        <v>99.718491527942277</v>
      </c>
      <c r="BO117">
        <v>641</v>
      </c>
      <c r="BS117" s="5">
        <v>-17.716666666666669</v>
      </c>
      <c r="BT117">
        <v>2.2671958644321344</v>
      </c>
      <c r="BU117">
        <v>2.3344267065258633</v>
      </c>
      <c r="BV117">
        <v>2.5851508008610713</v>
      </c>
      <c r="BW117">
        <v>27.125</v>
      </c>
      <c r="BX117">
        <v>96.196329258001995</v>
      </c>
      <c r="BY117">
        <v>342</v>
      </c>
      <c r="CE117">
        <v>-451.26902999999993</v>
      </c>
      <c r="CF117">
        <v>2.2099621221095487</v>
      </c>
      <c r="CG117">
        <v>7.993046284250295E-2</v>
      </c>
      <c r="CH117">
        <v>2.1967672159624421</v>
      </c>
      <c r="CI117">
        <v>0.43029732108689311</v>
      </c>
      <c r="CJ117">
        <v>2.20654392488263</v>
      </c>
      <c r="CK117">
        <v>0.24398296133940822</v>
      </c>
      <c r="CL117">
        <v>27.13661971830987</v>
      </c>
      <c r="CM117">
        <v>4.5450130073278334</v>
      </c>
      <c r="CO117">
        <v>-454.46967599999994</v>
      </c>
      <c r="CP117">
        <v>2.2033814123035032</v>
      </c>
      <c r="CQ117">
        <v>8.014590217977309E-2</v>
      </c>
      <c r="CR117">
        <v>2.1752860625000028</v>
      </c>
      <c r="CS117">
        <v>0.41630524491424614</v>
      </c>
      <c r="CT117">
        <v>2.1890269261363637</v>
      </c>
      <c r="CU117">
        <v>0.24290276166134633</v>
      </c>
      <c r="CV117">
        <v>27.153409090909086</v>
      </c>
      <c r="CW117">
        <v>4.2762185929329526</v>
      </c>
      <c r="CY117">
        <v>-452.95857799999999</v>
      </c>
      <c r="CZ117">
        <v>2.3544883113496642</v>
      </c>
      <c r="DA117">
        <v>8.5321015398048636E-2</v>
      </c>
      <c r="DB117">
        <v>2.5352550854271363</v>
      </c>
      <c r="DC117">
        <v>0.49416006744913238</v>
      </c>
      <c r="DD117">
        <v>2.5086579195979906</v>
      </c>
      <c r="DE117">
        <v>0.30493621373850516</v>
      </c>
      <c r="DF117">
        <v>25.805025125628141</v>
      </c>
      <c r="DG117">
        <v>4.6598299351605119</v>
      </c>
      <c r="DI117">
        <v>-456.16632099999993</v>
      </c>
      <c r="DJ117">
        <v>2.3718530715261084</v>
      </c>
      <c r="DK117">
        <v>8.851138110525468E-2</v>
      </c>
      <c r="DL117">
        <v>2.5139938846153842</v>
      </c>
      <c r="DM117">
        <v>0.5048450893493861</v>
      </c>
      <c r="DN117">
        <v>2.556811769230769</v>
      </c>
      <c r="DO117">
        <v>0.27747494856840366</v>
      </c>
      <c r="DP117">
        <v>24.985576923076923</v>
      </c>
      <c r="DQ117">
        <v>3.814298506344715</v>
      </c>
      <c r="DS117">
        <v>-439.33683900000005</v>
      </c>
      <c r="DT117">
        <v>1.3955421216242927</v>
      </c>
      <c r="DU117">
        <v>4.2685130918503816E-2</v>
      </c>
      <c r="DV117">
        <v>1.8626209420289848</v>
      </c>
      <c r="DW117">
        <v>0.35458644873474487</v>
      </c>
      <c r="DX117">
        <v>1.8021778188405797</v>
      </c>
      <c r="DY117">
        <v>0.21956801758117911</v>
      </c>
      <c r="DZ117">
        <v>44.16884057971015</v>
      </c>
      <c r="EA117">
        <v>7.1929182602395283</v>
      </c>
      <c r="EC117">
        <v>-439.61715000000004</v>
      </c>
      <c r="ED117">
        <v>1.4005086981353321</v>
      </c>
      <c r="EE117">
        <v>4.7833930278653722E-2</v>
      </c>
      <c r="EF117">
        <v>1.7170014873949584</v>
      </c>
      <c r="EG117">
        <v>0.30984284080038382</v>
      </c>
      <c r="EH117">
        <v>1.7987823949579833</v>
      </c>
      <c r="EI117">
        <v>0.21060718694588262</v>
      </c>
      <c r="EJ117">
        <v>41.580672268907556</v>
      </c>
      <c r="EK117">
        <v>6.8032803317986303</v>
      </c>
      <c r="EM117">
        <v>-441.17022099999997</v>
      </c>
      <c r="EN117">
        <v>1.3334926442606081</v>
      </c>
      <c r="EO117">
        <v>3.9409010332719416E-2</v>
      </c>
      <c r="EP117">
        <v>1.8569941313131313</v>
      </c>
      <c r="EQ117">
        <v>0.4065171328273085</v>
      </c>
      <c r="ER117">
        <v>1.8514644242424239</v>
      </c>
      <c r="ES117">
        <v>0.22570441320869072</v>
      </c>
      <c r="ET117">
        <v>45.124242424242425</v>
      </c>
      <c r="EU117">
        <v>8.2643454857585521</v>
      </c>
      <c r="EW117">
        <v>-442.20043399999997</v>
      </c>
      <c r="EX117">
        <v>1.3442025127556634</v>
      </c>
      <c r="EY117">
        <v>3.7825719408679986E-2</v>
      </c>
      <c r="EZ117">
        <v>1.9151080636363627</v>
      </c>
      <c r="FA117">
        <v>0.32769447232899357</v>
      </c>
      <c r="FB117">
        <v>1.9034211818181819</v>
      </c>
      <c r="FC117">
        <v>0.21616418492157913</v>
      </c>
      <c r="FD117">
        <v>44.961818181818181</v>
      </c>
      <c r="FE117">
        <v>6.8093295661871709</v>
      </c>
    </row>
    <row r="118" spans="2:161" x14ac:dyDescent="0.25">
      <c r="B118" s="5">
        <v>-178.18336666666667</v>
      </c>
      <c r="C118">
        <v>2.3489954566096389</v>
      </c>
      <c r="D118">
        <v>2.5740410023318279</v>
      </c>
      <c r="E118">
        <v>2.1607387054007803</v>
      </c>
      <c r="F118">
        <v>31.466666666666669</v>
      </c>
      <c r="G118">
        <v>128.3979073800387</v>
      </c>
      <c r="H118">
        <v>344</v>
      </c>
      <c r="I118">
        <v>0.85009094559578002</v>
      </c>
      <c r="N118">
        <v>-62.616700000000009</v>
      </c>
      <c r="O118">
        <v>2.3708654902422381</v>
      </c>
      <c r="P118">
        <v>2.0848924379688478</v>
      </c>
      <c r="Q118">
        <v>2.703669667914431</v>
      </c>
      <c r="R118">
        <v>21.625</v>
      </c>
      <c r="S118">
        <v>91.689948670697987</v>
      </c>
      <c r="T118">
        <v>219</v>
      </c>
      <c r="U118">
        <v>1</v>
      </c>
      <c r="AA118" s="5">
        <v>-80.450033333333323</v>
      </c>
      <c r="AB118">
        <v>1.3766720893855324</v>
      </c>
      <c r="AC118">
        <v>1.6747965095087991</v>
      </c>
      <c r="AD118">
        <v>1.5953720739746784</v>
      </c>
      <c r="AE118">
        <v>44.075000000000003</v>
      </c>
      <c r="AF118">
        <v>74.067744120480455</v>
      </c>
      <c r="AG118">
        <v>189</v>
      </c>
      <c r="AM118" s="5">
        <v>-42.283299999999997</v>
      </c>
      <c r="AN118">
        <v>1.4671340952457861</v>
      </c>
      <c r="AO118">
        <v>2.1470632865840198</v>
      </c>
      <c r="AP118">
        <v>1.7061030991270545</v>
      </c>
      <c r="AQ118">
        <v>50.03333333333336</v>
      </c>
      <c r="AR118">
        <v>76.890324114627361</v>
      </c>
      <c r="AS118">
        <v>1740</v>
      </c>
      <c r="AY118" s="5">
        <v>-381.58330000000007</v>
      </c>
      <c r="AZ118">
        <v>1.3545156254449475</v>
      </c>
      <c r="BA118">
        <v>1.5664177336931751</v>
      </c>
      <c r="BB118">
        <v>2.1241198769421921</v>
      </c>
      <c r="BC118">
        <v>39.008333333333326</v>
      </c>
      <c r="BD118">
        <v>14.155287183348277</v>
      </c>
      <c r="BE118">
        <v>791</v>
      </c>
      <c r="BF118">
        <v>0.70214938921667092</v>
      </c>
      <c r="BI118" s="5">
        <v>-176.63330000000002</v>
      </c>
      <c r="BJ118">
        <v>1.5306643393173442</v>
      </c>
      <c r="BK118">
        <v>1.9530447154714461</v>
      </c>
      <c r="BL118">
        <v>1.885258984617727</v>
      </c>
      <c r="BM118">
        <v>38.899999999999991</v>
      </c>
      <c r="BN118">
        <v>99.264870479928433</v>
      </c>
      <c r="BO118">
        <v>644</v>
      </c>
      <c r="BS118" s="5">
        <v>-23.900000000000006</v>
      </c>
      <c r="BT118">
        <v>2.2920474028000144</v>
      </c>
      <c r="BU118">
        <v>2.1522165498808925</v>
      </c>
      <c r="BV118">
        <v>3.2750835698386216</v>
      </c>
      <c r="BW118">
        <v>19.475000000000001</v>
      </c>
      <c r="BX118">
        <v>90.174096484886419</v>
      </c>
      <c r="BY118">
        <v>343</v>
      </c>
      <c r="CE118">
        <v>-446.26902999999993</v>
      </c>
      <c r="CF118">
        <v>2.2157592439264739</v>
      </c>
      <c r="CG118">
        <v>7.8469741349647099E-2</v>
      </c>
      <c r="CH118">
        <v>2.215088866666667</v>
      </c>
      <c r="CI118">
        <v>0.41368611272825423</v>
      </c>
      <c r="CJ118">
        <v>2.1793970666666662</v>
      </c>
      <c r="CK118">
        <v>0.25728135365535787</v>
      </c>
      <c r="CL118">
        <v>27.506666666666675</v>
      </c>
      <c r="CM118">
        <v>4.5607569618475248</v>
      </c>
      <c r="CO118">
        <v>-449.46967599999994</v>
      </c>
      <c r="CP118">
        <v>2.2215287198761295</v>
      </c>
      <c r="CQ118">
        <v>8.8529305765212021E-2</v>
      </c>
      <c r="CR118">
        <v>2.2224031564245808</v>
      </c>
      <c r="CS118">
        <v>0.47442431054436096</v>
      </c>
      <c r="CT118">
        <v>2.2066565474860345</v>
      </c>
      <c r="CU118">
        <v>0.2462319214127606</v>
      </c>
      <c r="CV118">
        <v>27.189944134078196</v>
      </c>
      <c r="CW118">
        <v>4.9374184103293555</v>
      </c>
      <c r="CY118">
        <v>-447.95857799999999</v>
      </c>
      <c r="CZ118">
        <v>2.3808894970503882</v>
      </c>
      <c r="DA118">
        <v>9.096671685934625E-2</v>
      </c>
      <c r="DB118">
        <v>2.5058479385964905</v>
      </c>
      <c r="DC118">
        <v>0.56582470416181241</v>
      </c>
      <c r="DD118">
        <v>2.5586478333333331</v>
      </c>
      <c r="DE118">
        <v>0.3060044771251586</v>
      </c>
      <c r="DF118">
        <v>24.854385964912282</v>
      </c>
      <c r="DG118">
        <v>4.6243397500078416</v>
      </c>
      <c r="DI118">
        <v>-451.16632099999993</v>
      </c>
      <c r="DJ118">
        <v>2.3728724465490409</v>
      </c>
      <c r="DK118">
        <v>8.7158223182618982E-2</v>
      </c>
      <c r="DL118">
        <v>2.5722113384615386</v>
      </c>
      <c r="DM118">
        <v>0.53843282523541225</v>
      </c>
      <c r="DN118">
        <v>2.5851719538461539</v>
      </c>
      <c r="DO118">
        <v>0.29700653387287329</v>
      </c>
      <c r="DP118">
        <v>25.242051282051282</v>
      </c>
      <c r="DQ118">
        <v>4.416706322546772</v>
      </c>
      <c r="DS118">
        <v>-434.33683900000005</v>
      </c>
      <c r="DT118">
        <v>1.3900774731156413</v>
      </c>
      <c r="DU118">
        <v>3.8969905122968718E-2</v>
      </c>
      <c r="DV118">
        <v>1.790652484375</v>
      </c>
      <c r="DW118">
        <v>0.33720241331953638</v>
      </c>
      <c r="DX118">
        <v>1.8126325624999995</v>
      </c>
      <c r="DY118">
        <v>0.20072003762171386</v>
      </c>
      <c r="DZ118">
        <v>42.853124999999977</v>
      </c>
      <c r="EA118">
        <v>6.8293938295239771</v>
      </c>
      <c r="EC118">
        <v>-434.61715000000004</v>
      </c>
      <c r="ED118">
        <v>1.3946994622686697</v>
      </c>
      <c r="EE118">
        <v>4.5089340715143159E-2</v>
      </c>
      <c r="EF118">
        <v>1.8488336956521756</v>
      </c>
      <c r="EG118">
        <v>0.34410470432605084</v>
      </c>
      <c r="EH118">
        <v>1.8386165739130436</v>
      </c>
      <c r="EI118">
        <v>0.21893098947714021</v>
      </c>
      <c r="EJ118">
        <v>43.261739130434769</v>
      </c>
      <c r="EK118">
        <v>6.6180452752065291</v>
      </c>
      <c r="EM118">
        <v>-436.17022099999997</v>
      </c>
      <c r="EN118">
        <v>1.3484420765794047</v>
      </c>
      <c r="EO118">
        <v>4.1010285453296616E-2</v>
      </c>
      <c r="EP118">
        <v>1.8245223725490196</v>
      </c>
      <c r="EQ118">
        <v>0.33184156437551127</v>
      </c>
      <c r="ER118">
        <v>1.8557675784313727</v>
      </c>
      <c r="ES118">
        <v>0.21210441277797545</v>
      </c>
      <c r="ET118">
        <v>44.101960784313739</v>
      </c>
      <c r="EU118">
        <v>7.2909543901494134</v>
      </c>
      <c r="EW118">
        <v>-437.20043399999997</v>
      </c>
      <c r="EX118">
        <v>1.3384581382831593</v>
      </c>
      <c r="EY118">
        <v>3.8036908034361307E-2</v>
      </c>
      <c r="EZ118">
        <v>1.8985763333333321</v>
      </c>
      <c r="FA118">
        <v>0.43341341044255771</v>
      </c>
      <c r="FB118">
        <v>1.8893773636363642</v>
      </c>
      <c r="FC118">
        <v>0.23043632649661419</v>
      </c>
      <c r="FD118">
        <v>44.864646464646462</v>
      </c>
      <c r="FE118">
        <v>7.5572551049092027</v>
      </c>
    </row>
    <row r="119" spans="2:161" x14ac:dyDescent="0.25">
      <c r="B119" s="5">
        <v>-182.60003333333333</v>
      </c>
      <c r="C119">
        <v>2.2243333617158076</v>
      </c>
      <c r="D119">
        <v>2.2614171718772695</v>
      </c>
      <c r="E119">
        <v>2.2276595319572365</v>
      </c>
      <c r="F119">
        <v>27.216666666666669</v>
      </c>
      <c r="G119">
        <v>138.81409624591242</v>
      </c>
      <c r="H119">
        <v>345</v>
      </c>
      <c r="I119">
        <v>0.85573687061910197</v>
      </c>
      <c r="N119">
        <v>-61.250033333333334</v>
      </c>
      <c r="O119">
        <v>2.6624361793706166</v>
      </c>
      <c r="P119">
        <v>2.6849909033989134</v>
      </c>
      <c r="Q119">
        <v>3.0554499262299681</v>
      </c>
      <c r="R119">
        <v>21.64166666666668</v>
      </c>
      <c r="S119">
        <v>92.207711359418667</v>
      </c>
      <c r="T119">
        <v>220</v>
      </c>
      <c r="U119">
        <v>1</v>
      </c>
      <c r="AA119" s="5">
        <v>-80.450033333333323</v>
      </c>
      <c r="AB119">
        <v>1.4714722101850988</v>
      </c>
      <c r="AC119">
        <v>2.0306388323727007</v>
      </c>
      <c r="AD119">
        <v>1.8372042869666232</v>
      </c>
      <c r="AE119">
        <v>43.00833333333334</v>
      </c>
      <c r="AF119">
        <v>81.013389764220179</v>
      </c>
      <c r="AG119">
        <v>190</v>
      </c>
      <c r="AM119" s="5">
        <v>-50.083300000000008</v>
      </c>
      <c r="AN119">
        <v>1.3314966952801537</v>
      </c>
      <c r="AO119">
        <v>1.9122942563911787</v>
      </c>
      <c r="AP119">
        <v>2.0411550647200469</v>
      </c>
      <c r="AQ119">
        <v>42.133333333333354</v>
      </c>
      <c r="AR119">
        <v>78.966551264482902</v>
      </c>
      <c r="AS119">
        <v>1741</v>
      </c>
      <c r="AY119" s="5">
        <v>-371.21663333333339</v>
      </c>
      <c r="AZ119">
        <v>1.2574156529921663</v>
      </c>
      <c r="BA119">
        <v>1.9470406441488342</v>
      </c>
      <c r="BB119">
        <v>1.841188214893843</v>
      </c>
      <c r="BC119">
        <v>48.474999999999994</v>
      </c>
      <c r="BD119">
        <v>10.800016668366334</v>
      </c>
      <c r="BE119">
        <v>796</v>
      </c>
      <c r="BF119">
        <v>0.67443256992555489</v>
      </c>
      <c r="BI119" s="5">
        <v>-179.4333</v>
      </c>
      <c r="BJ119">
        <v>1.5621334629359922</v>
      </c>
      <c r="BK119">
        <v>1.6882114218434419</v>
      </c>
      <c r="BL119">
        <v>2.1409154023571917</v>
      </c>
      <c r="BM119">
        <v>35.99166666666666</v>
      </c>
      <c r="BN119">
        <v>111.00671659308263</v>
      </c>
      <c r="BO119">
        <v>646</v>
      </c>
      <c r="BS119" s="5">
        <v>-15.516666666666666</v>
      </c>
      <c r="BT119">
        <v>2.2447441218393385</v>
      </c>
      <c r="BU119">
        <v>1.9873922314379131</v>
      </c>
      <c r="BV119">
        <v>2.1099042327277413</v>
      </c>
      <c r="BW119">
        <v>27.866666666666667</v>
      </c>
      <c r="BX119">
        <v>105.17284156842146</v>
      </c>
      <c r="BY119">
        <v>344</v>
      </c>
      <c r="CE119">
        <v>-441.26902999999993</v>
      </c>
      <c r="CF119">
        <v>2.2053072812573409</v>
      </c>
      <c r="CG119">
        <v>7.6486151514054884E-2</v>
      </c>
      <c r="CH119">
        <v>2.2568999805825247</v>
      </c>
      <c r="CI119">
        <v>0.42541697531995609</v>
      </c>
      <c r="CJ119">
        <v>2.261938970873786</v>
      </c>
      <c r="CK119">
        <v>0.25355355650203054</v>
      </c>
      <c r="CL119">
        <v>27.236407766990272</v>
      </c>
      <c r="CM119">
        <v>4.4412901562977387</v>
      </c>
      <c r="CO119">
        <v>-444.46967599999994</v>
      </c>
      <c r="CP119">
        <v>2.1942691248599786</v>
      </c>
      <c r="CQ119">
        <v>7.6628028386470481E-2</v>
      </c>
      <c r="CR119">
        <v>2.2773543165829153</v>
      </c>
      <c r="CS119">
        <v>0.44153836434616889</v>
      </c>
      <c r="CT119">
        <v>2.2169706783919603</v>
      </c>
      <c r="CU119">
        <v>0.2609238579481814</v>
      </c>
      <c r="CV119">
        <v>27.979396984924644</v>
      </c>
      <c r="CW119">
        <v>4.7432810148726681</v>
      </c>
      <c r="CY119">
        <v>-442.95857799999999</v>
      </c>
      <c r="CZ119">
        <v>2.376559410102066</v>
      </c>
      <c r="DA119">
        <v>9.3153313724233119E-2</v>
      </c>
      <c r="DB119">
        <v>2.5073859886363636</v>
      </c>
      <c r="DC119">
        <v>0.5163126595226244</v>
      </c>
      <c r="DD119">
        <v>2.551750312499999</v>
      </c>
      <c r="DE119">
        <v>0.28010986319260839</v>
      </c>
      <c r="DF119">
        <v>24.952272727272717</v>
      </c>
      <c r="DG119">
        <v>4.3162411496969968</v>
      </c>
      <c r="DI119">
        <v>-446.16632099999993</v>
      </c>
      <c r="DJ119">
        <v>2.3781359594689429</v>
      </c>
      <c r="DK119">
        <v>9.729645090999417E-2</v>
      </c>
      <c r="DL119">
        <v>2.5552930098039219</v>
      </c>
      <c r="DM119">
        <v>0.5440748214730633</v>
      </c>
      <c r="DN119">
        <v>2.5381560735294126</v>
      </c>
      <c r="DO119">
        <v>0.31713453440116202</v>
      </c>
      <c r="DP119">
        <v>25.417647058823533</v>
      </c>
      <c r="DQ119">
        <v>4.4805526525042865</v>
      </c>
      <c r="DS119">
        <v>-429.33683900000005</v>
      </c>
      <c r="DT119">
        <v>1.3928643541766585</v>
      </c>
      <c r="DU119">
        <v>4.1504424222481448E-2</v>
      </c>
      <c r="DV119">
        <v>1.8037364716981132</v>
      </c>
      <c r="DW119">
        <v>0.35728276489992805</v>
      </c>
      <c r="DX119">
        <v>1.8311071792452833</v>
      </c>
      <c r="DY119">
        <v>0.20009423664691206</v>
      </c>
      <c r="DZ119">
        <v>42.606603773584915</v>
      </c>
      <c r="EA119">
        <v>6.806359335460785</v>
      </c>
      <c r="EC119">
        <v>-429.61715000000004</v>
      </c>
      <c r="ED119">
        <v>1.3950500371636052</v>
      </c>
      <c r="EE119">
        <v>4.246851324666593E-2</v>
      </c>
      <c r="EF119">
        <v>1.7434407129629623</v>
      </c>
      <c r="EG119">
        <v>0.35715339303997029</v>
      </c>
      <c r="EH119">
        <v>1.7843160740740742</v>
      </c>
      <c r="EI119">
        <v>0.22394294612560364</v>
      </c>
      <c r="EJ119">
        <v>42.423148148148137</v>
      </c>
      <c r="EK119">
        <v>7.594090256177398</v>
      </c>
      <c r="EM119">
        <v>-431.17022099999997</v>
      </c>
      <c r="EN119">
        <v>1.3381770702970048</v>
      </c>
      <c r="EO119">
        <v>3.5944542147220197E-2</v>
      </c>
      <c r="EP119">
        <v>1.8240567524752469</v>
      </c>
      <c r="EQ119">
        <v>0.37115354027136543</v>
      </c>
      <c r="ER119">
        <v>1.8515671881188118</v>
      </c>
      <c r="ES119">
        <v>0.22704682002823617</v>
      </c>
      <c r="ET119">
        <v>44.443564356435644</v>
      </c>
      <c r="EU119">
        <v>7.4513141906858866</v>
      </c>
      <c r="EW119">
        <v>-432.20043399999997</v>
      </c>
      <c r="EX119">
        <v>1.3450545610614357</v>
      </c>
      <c r="EY119">
        <v>4.0645247797145949E-2</v>
      </c>
      <c r="EZ119">
        <v>1.8899760679611641</v>
      </c>
      <c r="FA119">
        <v>0.38425595072686264</v>
      </c>
      <c r="FB119">
        <v>1.8633329708737869</v>
      </c>
      <c r="FC119">
        <v>0.24605949221672013</v>
      </c>
      <c r="FD119">
        <v>45.137864077669917</v>
      </c>
      <c r="FE119">
        <v>7.3390189613242818</v>
      </c>
    </row>
    <row r="120" spans="2:161" x14ac:dyDescent="0.25">
      <c r="B120" s="5">
        <v>-180.60003333333333</v>
      </c>
      <c r="C120">
        <v>1.9671491823721396</v>
      </c>
      <c r="D120">
        <v>2.1829420869675582</v>
      </c>
      <c r="E120">
        <v>2.1550270152652669</v>
      </c>
      <c r="F120">
        <v>29.216666666666669</v>
      </c>
      <c r="G120">
        <v>156.29825144152809</v>
      </c>
      <c r="H120">
        <v>346</v>
      </c>
      <c r="I120">
        <v>0.81707929651127031</v>
      </c>
      <c r="N120">
        <v>-56.166699999999992</v>
      </c>
      <c r="O120">
        <v>2.2847181475409104</v>
      </c>
      <c r="P120">
        <v>2.6553492620059704</v>
      </c>
      <c r="Q120">
        <v>2.4840788073865325</v>
      </c>
      <c r="R120">
        <v>26.724999999999994</v>
      </c>
      <c r="S120">
        <v>85.092367953566495</v>
      </c>
      <c r="T120">
        <v>222</v>
      </c>
      <c r="U120">
        <v>1</v>
      </c>
      <c r="AA120" s="5">
        <v>-80.450033333333323</v>
      </c>
      <c r="AB120">
        <v>1.2839606816687779</v>
      </c>
      <c r="AC120">
        <v>1.9205684783969974</v>
      </c>
      <c r="AD120">
        <v>1.991815410373357</v>
      </c>
      <c r="AE120">
        <v>43.00833333333334</v>
      </c>
      <c r="AF120">
        <v>79.309600455998137</v>
      </c>
      <c r="AG120">
        <v>191</v>
      </c>
      <c r="AM120" s="5">
        <v>-46.283299999999997</v>
      </c>
      <c r="AN120">
        <v>1.3815315429568895</v>
      </c>
      <c r="AO120">
        <v>1.8314091621964825</v>
      </c>
      <c r="AP120">
        <v>1.6993623990847466</v>
      </c>
      <c r="AQ120">
        <v>46.116666666666674</v>
      </c>
      <c r="AR120">
        <v>75.907712767068247</v>
      </c>
      <c r="AS120">
        <v>1742</v>
      </c>
      <c r="AY120" s="5">
        <v>-372.96663333333339</v>
      </c>
      <c r="AZ120">
        <v>1.2188607022541409</v>
      </c>
      <c r="BA120">
        <v>1.8061117834025502</v>
      </c>
      <c r="BB120">
        <v>1.8805712476462502</v>
      </c>
      <c r="BC120">
        <v>46.591666666666669</v>
      </c>
      <c r="BD120">
        <v>11.057780595846779</v>
      </c>
      <c r="BE120">
        <v>798</v>
      </c>
      <c r="BF120">
        <v>0.73632137710079204</v>
      </c>
      <c r="BI120" s="5">
        <v>-181.94996666666668</v>
      </c>
      <c r="BJ120">
        <v>1.2645415004869112</v>
      </c>
      <c r="BK120">
        <v>1.5102722131134216</v>
      </c>
      <c r="BL120">
        <v>2.5896984418381033</v>
      </c>
      <c r="BM120">
        <v>32.583333333333314</v>
      </c>
      <c r="BN120">
        <v>134.27380751514468</v>
      </c>
      <c r="BO120">
        <v>647</v>
      </c>
      <c r="BS120" s="5">
        <v>-12.5</v>
      </c>
      <c r="BT120">
        <v>2.0003241662869535</v>
      </c>
      <c r="BU120">
        <v>2.6090277749362398</v>
      </c>
      <c r="BV120">
        <v>2.5833271150803094</v>
      </c>
      <c r="BW120">
        <v>31.108333333333327</v>
      </c>
      <c r="BX120">
        <v>89.627746210439525</v>
      </c>
      <c r="BY120">
        <v>345</v>
      </c>
      <c r="CE120">
        <v>-436.26902999999993</v>
      </c>
      <c r="CF120">
        <v>2.2136272224978208</v>
      </c>
      <c r="CG120">
        <v>8.1159316667496845E-2</v>
      </c>
      <c r="CH120">
        <v>2.1873395106382971</v>
      </c>
      <c r="CI120">
        <v>0.43908055452748729</v>
      </c>
      <c r="CJ120">
        <v>2.2585595372340421</v>
      </c>
      <c r="CK120">
        <v>0.2512905327722818</v>
      </c>
      <c r="CL120">
        <v>26.554787234042561</v>
      </c>
      <c r="CM120">
        <v>4.7549049774798791</v>
      </c>
      <c r="CO120">
        <v>-439.46967599999994</v>
      </c>
      <c r="CP120">
        <v>2.2126391667077732</v>
      </c>
      <c r="CQ120">
        <v>7.5728026180224103E-2</v>
      </c>
      <c r="CR120">
        <v>2.265550269999999</v>
      </c>
      <c r="CS120">
        <v>0.43191055698340558</v>
      </c>
      <c r="CT120">
        <v>2.23152822</v>
      </c>
      <c r="CU120">
        <v>0.26064588442282061</v>
      </c>
      <c r="CV120">
        <v>27.502000000000002</v>
      </c>
      <c r="CW120">
        <v>4.596371301986891</v>
      </c>
      <c r="CY120">
        <v>-437.95857799999999</v>
      </c>
      <c r="CZ120">
        <v>2.3737962223275031</v>
      </c>
      <c r="DA120">
        <v>9.3814236128948042E-2</v>
      </c>
      <c r="DB120">
        <v>2.5344374021164016</v>
      </c>
      <c r="DC120">
        <v>0.47966380955606541</v>
      </c>
      <c r="DD120">
        <v>2.5609504497354507</v>
      </c>
      <c r="DE120">
        <v>0.29802125561198928</v>
      </c>
      <c r="DF120">
        <v>25.179894179894191</v>
      </c>
      <c r="DG120">
        <v>4.1449299957410153</v>
      </c>
      <c r="DI120">
        <v>-441.16632099999993</v>
      </c>
      <c r="DJ120">
        <v>2.3618694682825958</v>
      </c>
      <c r="DK120">
        <v>8.7208953445862367E-2</v>
      </c>
      <c r="DL120">
        <v>2.504668353488372</v>
      </c>
      <c r="DM120">
        <v>0.55227831979187469</v>
      </c>
      <c r="DN120">
        <v>2.5579509255813955</v>
      </c>
      <c r="DO120">
        <v>0.3226568092309926</v>
      </c>
      <c r="DP120">
        <v>25.033953488372116</v>
      </c>
      <c r="DQ120">
        <v>4.3270082796352671</v>
      </c>
      <c r="DS120">
        <v>-424.33683900000005</v>
      </c>
      <c r="DT120">
        <v>1.3851200327742137</v>
      </c>
      <c r="DU120">
        <v>4.463263555630767E-2</v>
      </c>
      <c r="DV120">
        <v>1.8430931249999993</v>
      </c>
      <c r="DW120">
        <v>0.39422652947147302</v>
      </c>
      <c r="DX120">
        <v>1.8473004090909086</v>
      </c>
      <c r="DY120">
        <v>0.20896146863970066</v>
      </c>
      <c r="DZ120">
        <v>43.304545454545455</v>
      </c>
      <c r="EA120">
        <v>7.5726809217566888</v>
      </c>
      <c r="EC120">
        <v>-424.61715000000004</v>
      </c>
      <c r="ED120">
        <v>1.4024374372702026</v>
      </c>
      <c r="EE120">
        <v>4.775509179801684E-2</v>
      </c>
      <c r="EF120">
        <v>1.7902347592592593</v>
      </c>
      <c r="EG120">
        <v>0.33224953060065066</v>
      </c>
      <c r="EH120">
        <v>1.8156851944444443</v>
      </c>
      <c r="EI120">
        <v>0.22327146106450266</v>
      </c>
      <c r="EJ120">
        <v>42.442592592592582</v>
      </c>
      <c r="EK120">
        <v>6.4709011304411552</v>
      </c>
      <c r="EM120">
        <v>-426.17022099999997</v>
      </c>
      <c r="EN120">
        <v>1.3506743484818773</v>
      </c>
      <c r="EO120">
        <v>4.5206017357968233E-2</v>
      </c>
      <c r="EP120">
        <v>1.8038882135922332</v>
      </c>
      <c r="EQ120">
        <v>0.42708986360258139</v>
      </c>
      <c r="ER120">
        <v>1.8578962135922326</v>
      </c>
      <c r="ES120">
        <v>0.21872952975951068</v>
      </c>
      <c r="ET120">
        <v>43.397087378640798</v>
      </c>
      <c r="EU120">
        <v>7.9407543513674206</v>
      </c>
      <c r="EW120">
        <v>-427.20043399999997</v>
      </c>
      <c r="EX120">
        <v>1.3384425562563376</v>
      </c>
      <c r="EY120">
        <v>4.1721823282955546E-2</v>
      </c>
      <c r="EZ120">
        <v>1.7800879368421059</v>
      </c>
      <c r="FA120">
        <v>0.36359867947978403</v>
      </c>
      <c r="FB120">
        <v>1.8381584736842091</v>
      </c>
      <c r="FC120">
        <v>0.20348250667134005</v>
      </c>
      <c r="FD120">
        <v>43.763157894736864</v>
      </c>
      <c r="FE120">
        <v>6.8125049698452136</v>
      </c>
    </row>
    <row r="121" spans="2:161" x14ac:dyDescent="0.25">
      <c r="B121" s="5">
        <v>-177.51670000000001</v>
      </c>
      <c r="C121">
        <v>2.3429105361305975</v>
      </c>
      <c r="D121">
        <v>2.4827756996566825</v>
      </c>
      <c r="E121">
        <v>2.1085215491023335</v>
      </c>
      <c r="F121">
        <v>32.308333333333337</v>
      </c>
      <c r="G121">
        <v>128.37137775377442</v>
      </c>
      <c r="H121">
        <v>347</v>
      </c>
      <c r="I121">
        <v>0.87999043347274442</v>
      </c>
      <c r="N121">
        <v>-19.533366666666666</v>
      </c>
      <c r="O121">
        <v>2.0134597406189965</v>
      </c>
      <c r="P121">
        <v>7.0330245963861939</v>
      </c>
      <c r="Q121">
        <v>2.2654784377921233</v>
      </c>
      <c r="R121">
        <v>63.191666666666663</v>
      </c>
      <c r="S121">
        <v>104.9422699490574</v>
      </c>
      <c r="T121">
        <v>224</v>
      </c>
      <c r="U121">
        <v>1</v>
      </c>
      <c r="AA121" s="5">
        <v>-82.15003333333334</v>
      </c>
      <c r="AB121">
        <v>1.4734847998597058</v>
      </c>
      <c r="AC121">
        <v>1.9207712351745028</v>
      </c>
      <c r="AD121">
        <v>2.002564362255324</v>
      </c>
      <c r="AE121">
        <v>40.299999999999983</v>
      </c>
      <c r="AF121">
        <v>81.526356966862679</v>
      </c>
      <c r="AG121">
        <v>192</v>
      </c>
      <c r="AM121" s="5">
        <v>-48.283299999999997</v>
      </c>
      <c r="AN121">
        <v>1.4696602380486401</v>
      </c>
      <c r="AO121">
        <v>1.9920002824018248</v>
      </c>
      <c r="AP121">
        <v>1.8427002291857975</v>
      </c>
      <c r="AQ121">
        <v>44.03333333333336</v>
      </c>
      <c r="AR121">
        <v>73.644690112190119</v>
      </c>
      <c r="AS121">
        <v>1743</v>
      </c>
      <c r="AY121" s="5">
        <v>-379.24996666666675</v>
      </c>
      <c r="AZ121">
        <v>1.5372183241201953</v>
      </c>
      <c r="BA121">
        <v>2.033130988101485</v>
      </c>
      <c r="BB121">
        <v>2.1844453338716336</v>
      </c>
      <c r="BC121">
        <v>39.608333333333348</v>
      </c>
      <c r="BD121">
        <v>13.58205242213536</v>
      </c>
      <c r="BE121">
        <v>800</v>
      </c>
      <c r="BF121">
        <v>0.65273054988126844</v>
      </c>
      <c r="BI121" s="5">
        <v>-174.11663333333334</v>
      </c>
      <c r="BJ121">
        <v>1.4986844895011582</v>
      </c>
      <c r="BK121">
        <v>1.8337901282337383</v>
      </c>
      <c r="BL121">
        <v>1.8725834736142191</v>
      </c>
      <c r="BM121">
        <v>40.300000000000011</v>
      </c>
      <c r="BN121">
        <v>119.95486652842396</v>
      </c>
      <c r="BO121">
        <v>648</v>
      </c>
      <c r="BS121" s="5">
        <v>-2.1166666666666742</v>
      </c>
      <c r="BT121">
        <v>1.9535854751763637</v>
      </c>
      <c r="BU121">
        <v>3.0839042676765862</v>
      </c>
      <c r="BV121">
        <v>1.9578186615008624</v>
      </c>
      <c r="BW121">
        <v>41.458333333333336</v>
      </c>
      <c r="BX121">
        <v>93.29589765495254</v>
      </c>
      <c r="BY121">
        <v>346</v>
      </c>
      <c r="CE121">
        <v>-431.26902999999993</v>
      </c>
      <c r="CF121">
        <v>2.2260227890877258</v>
      </c>
      <c r="CG121">
        <v>7.7996856209966631E-2</v>
      </c>
      <c r="CH121">
        <v>2.2011701893491127</v>
      </c>
      <c r="CI121">
        <v>0.39867896475607506</v>
      </c>
      <c r="CJ121">
        <v>2.2065700710059177</v>
      </c>
      <c r="CK121">
        <v>0.24689868386577052</v>
      </c>
      <c r="CL121">
        <v>26.99230769230768</v>
      </c>
      <c r="CM121">
        <v>4.2378116545037265</v>
      </c>
      <c r="CO121">
        <v>-434.46967599999994</v>
      </c>
      <c r="CP121">
        <v>2.1987724640249486</v>
      </c>
      <c r="CQ121">
        <v>7.7311063368542279E-2</v>
      </c>
      <c r="CR121">
        <v>2.2046656946107777</v>
      </c>
      <c r="CS121">
        <v>0.45397678160199717</v>
      </c>
      <c r="CT121">
        <v>2.215796293413173</v>
      </c>
      <c r="CU121">
        <v>0.27538482280926546</v>
      </c>
      <c r="CV121">
        <v>27.237724550898214</v>
      </c>
      <c r="CW121">
        <v>4.6096888111584002</v>
      </c>
      <c r="CY121">
        <v>-432.95857799999999</v>
      </c>
      <c r="CZ121">
        <v>2.3641781509740953</v>
      </c>
      <c r="DA121">
        <v>8.6265089306746076E-2</v>
      </c>
      <c r="DB121">
        <v>2.4695165077720205</v>
      </c>
      <c r="DC121">
        <v>0.53530388866363332</v>
      </c>
      <c r="DD121">
        <v>2.4851694766839381</v>
      </c>
      <c r="DE121">
        <v>0.28481855766672737</v>
      </c>
      <c r="DF121">
        <v>25.316062176165794</v>
      </c>
      <c r="DG121">
        <v>4.7136549243781092</v>
      </c>
      <c r="DI121">
        <v>-436.16632099999993</v>
      </c>
      <c r="DJ121">
        <v>2.3679011413912199</v>
      </c>
      <c r="DK121">
        <v>9.0138666265424577E-2</v>
      </c>
      <c r="DL121">
        <v>2.4767392611111094</v>
      </c>
      <c r="DM121">
        <v>0.54263870233982958</v>
      </c>
      <c r="DN121">
        <v>2.5291074388888881</v>
      </c>
      <c r="DO121">
        <v>0.31223177385685896</v>
      </c>
      <c r="DP121">
        <v>25.023333333333323</v>
      </c>
      <c r="DQ121">
        <v>4.7734262082243513</v>
      </c>
      <c r="DS121">
        <v>-419.33683900000005</v>
      </c>
      <c r="DT121">
        <v>1.3980614845100943</v>
      </c>
      <c r="DU121">
        <v>4.4327416888413407E-2</v>
      </c>
      <c r="DV121">
        <v>1.8402902475247527</v>
      </c>
      <c r="DW121">
        <v>0.34095519087790427</v>
      </c>
      <c r="DX121">
        <v>1.7764510990099009</v>
      </c>
      <c r="DY121">
        <v>0.18763861029241849</v>
      </c>
      <c r="DZ121">
        <v>44.0980198019802</v>
      </c>
      <c r="EA121">
        <v>6.8819616418288723</v>
      </c>
      <c r="EC121">
        <v>-419.61715000000004</v>
      </c>
      <c r="ED121">
        <v>1.3903343527346568</v>
      </c>
      <c r="EE121">
        <v>4.4041112156447536E-2</v>
      </c>
      <c r="EF121">
        <v>1.7909254455445549</v>
      </c>
      <c r="EG121">
        <v>0.3862841449685574</v>
      </c>
      <c r="EH121">
        <v>1.8174633366336639</v>
      </c>
      <c r="EI121">
        <v>0.22114433708292314</v>
      </c>
      <c r="EJ121">
        <v>42.784158415841603</v>
      </c>
      <c r="EK121">
        <v>7.7546080838849312</v>
      </c>
      <c r="EM121">
        <v>-421.17022099999997</v>
      </c>
      <c r="EN121">
        <v>1.3473336928302626</v>
      </c>
      <c r="EO121">
        <v>4.1351291744964006E-2</v>
      </c>
      <c r="EP121">
        <v>1.8359774954128434</v>
      </c>
      <c r="EQ121">
        <v>0.37235562166694153</v>
      </c>
      <c r="ER121">
        <v>1.8786531467889913</v>
      </c>
      <c r="ES121">
        <v>0.22863297860463264</v>
      </c>
      <c r="ET121">
        <v>43.990825688073386</v>
      </c>
      <c r="EU121">
        <v>8.0622984187766242</v>
      </c>
      <c r="EW121">
        <v>-422.20043399999997</v>
      </c>
      <c r="EX121">
        <v>1.3418115564502771</v>
      </c>
      <c r="EY121">
        <v>4.1754234682143267E-2</v>
      </c>
      <c r="EZ121">
        <v>1.8460775607476632</v>
      </c>
      <c r="FA121">
        <v>0.35907538237248565</v>
      </c>
      <c r="FB121">
        <v>1.9036645514018691</v>
      </c>
      <c r="FC121">
        <v>0.20611254378570881</v>
      </c>
      <c r="FD121">
        <v>43.733644859813083</v>
      </c>
      <c r="FE121">
        <v>6.6903047837225369</v>
      </c>
    </row>
    <row r="122" spans="2:161" x14ac:dyDescent="0.25">
      <c r="B122" s="5">
        <v>-179.60003333333333</v>
      </c>
      <c r="C122">
        <v>2.3109164696760827</v>
      </c>
      <c r="D122">
        <v>2.4549990169545426</v>
      </c>
      <c r="E122">
        <v>2.1683532501982201</v>
      </c>
      <c r="F122">
        <v>30.424999999999997</v>
      </c>
      <c r="G122">
        <v>134.47966118762457</v>
      </c>
      <c r="H122">
        <v>348</v>
      </c>
      <c r="I122">
        <v>0.79045584901498078</v>
      </c>
      <c r="N122">
        <v>-54.450033333333323</v>
      </c>
      <c r="O122">
        <v>2.2843124190479971</v>
      </c>
      <c r="P122">
        <v>2.7703905859696021</v>
      </c>
      <c r="Q122">
        <v>2.5494959000676611</v>
      </c>
      <c r="R122">
        <v>28.433333333333337</v>
      </c>
      <c r="S122">
        <v>82.372385856919308</v>
      </c>
      <c r="T122">
        <v>225</v>
      </c>
      <c r="U122">
        <v>1</v>
      </c>
      <c r="AA122" s="5">
        <v>-72.000033333333334</v>
      </c>
      <c r="AB122">
        <v>1.169074472359241</v>
      </c>
      <c r="AC122">
        <v>2.1347314394546326</v>
      </c>
      <c r="AD122">
        <v>2.1655692108923783</v>
      </c>
      <c r="AE122">
        <v>50.474999999999994</v>
      </c>
      <c r="AF122">
        <v>96.801644751932457</v>
      </c>
      <c r="AG122">
        <v>193</v>
      </c>
      <c r="AM122" s="5">
        <v>-39.266633333333345</v>
      </c>
      <c r="AN122">
        <v>1.2078290324727265</v>
      </c>
      <c r="AO122">
        <v>1.8304188959148671</v>
      </c>
      <c r="AP122">
        <v>1.7553935744412041</v>
      </c>
      <c r="AQ122">
        <v>51.974999999999994</v>
      </c>
      <c r="AR122">
        <v>77.71336267350128</v>
      </c>
      <c r="AS122">
        <v>1748</v>
      </c>
      <c r="AY122" s="5">
        <v>-364.98330000000004</v>
      </c>
      <c r="AZ122">
        <v>1.1685081745272472</v>
      </c>
      <c r="BA122">
        <v>2.2054286945049437</v>
      </c>
      <c r="BB122">
        <v>1.7821512484106883</v>
      </c>
      <c r="BC122">
        <v>54</v>
      </c>
      <c r="BD122">
        <v>10.036331830611308</v>
      </c>
      <c r="BE122">
        <v>801</v>
      </c>
      <c r="BF122">
        <v>0.71084767068866839</v>
      </c>
      <c r="BI122" s="5">
        <v>-162.69996666666668</v>
      </c>
      <c r="BJ122">
        <v>1.4962997038028438</v>
      </c>
      <c r="BK122">
        <v>2.2041708497298167</v>
      </c>
      <c r="BL122">
        <v>1.5291343626575162</v>
      </c>
      <c r="BM122">
        <v>51.824999999999989</v>
      </c>
      <c r="BN122">
        <v>113.7294098495086</v>
      </c>
      <c r="BO122">
        <v>650</v>
      </c>
      <c r="BS122" s="5">
        <v>-17.716666666666669</v>
      </c>
      <c r="BT122">
        <v>2.3054880502754629</v>
      </c>
      <c r="BU122">
        <v>2.2474090306644277</v>
      </c>
      <c r="BV122">
        <v>2.3256684314880944</v>
      </c>
      <c r="BW122">
        <v>25.9</v>
      </c>
      <c r="BX122">
        <v>100.38739186411152</v>
      </c>
      <c r="BY122">
        <v>348</v>
      </c>
      <c r="CE122">
        <v>-426.26902999999993</v>
      </c>
      <c r="CF122">
        <v>2.2066407672778934</v>
      </c>
      <c r="CG122">
        <v>7.6080948575296292E-2</v>
      </c>
      <c r="CH122">
        <v>2.2339976047904178</v>
      </c>
      <c r="CI122">
        <v>0.45886026647565359</v>
      </c>
      <c r="CJ122">
        <v>2.194219940119762</v>
      </c>
      <c r="CK122">
        <v>0.24424324581880422</v>
      </c>
      <c r="CL122">
        <v>27.591616766467073</v>
      </c>
      <c r="CM122">
        <v>4.7335818116844646</v>
      </c>
      <c r="CO122">
        <v>-429.46967599999994</v>
      </c>
      <c r="CP122">
        <v>2.2052526700373534</v>
      </c>
      <c r="CQ122">
        <v>7.3987611789519805E-2</v>
      </c>
      <c r="CR122">
        <v>2.2201169820359281</v>
      </c>
      <c r="CS122">
        <v>0.46966748377627843</v>
      </c>
      <c r="CT122">
        <v>2.2026800658682628</v>
      </c>
      <c r="CU122">
        <v>0.24270774716422178</v>
      </c>
      <c r="CV122">
        <v>27.37125748502995</v>
      </c>
      <c r="CW122">
        <v>4.7114971119286189</v>
      </c>
      <c r="CY122">
        <v>-427.95857799999999</v>
      </c>
      <c r="CZ122">
        <v>2.3746240385621875</v>
      </c>
      <c r="DA122">
        <v>8.2523466070755447E-2</v>
      </c>
      <c r="DB122">
        <v>2.5233087486630996</v>
      </c>
      <c r="DC122">
        <v>0.48904258627471731</v>
      </c>
      <c r="DD122">
        <v>2.5301861443850258</v>
      </c>
      <c r="DE122">
        <v>0.30469466690837205</v>
      </c>
      <c r="DF122">
        <v>25.324598930481269</v>
      </c>
      <c r="DG122">
        <v>4.3626388167948624</v>
      </c>
      <c r="DI122">
        <v>-431.16632099999993</v>
      </c>
      <c r="DJ122">
        <v>2.3600520688528221</v>
      </c>
      <c r="DK122">
        <v>8.4447416333831279E-2</v>
      </c>
      <c r="DL122">
        <v>2.5052573802083322</v>
      </c>
      <c r="DM122">
        <v>0.56179100942075955</v>
      </c>
      <c r="DN122">
        <v>2.5889593958333337</v>
      </c>
      <c r="DO122">
        <v>0.31727014040725837</v>
      </c>
      <c r="DP122">
        <v>24.857812499999991</v>
      </c>
      <c r="DQ122">
        <v>4.5461613064590605</v>
      </c>
      <c r="DS122">
        <v>-414.33683900000005</v>
      </c>
      <c r="DT122">
        <v>1.4010660754841129</v>
      </c>
      <c r="DU122">
        <v>4.1040991361853976E-2</v>
      </c>
      <c r="DV122">
        <v>1.8267586515151517</v>
      </c>
      <c r="DW122">
        <v>0.3516094161051454</v>
      </c>
      <c r="DX122">
        <v>1.7413836060606052</v>
      </c>
      <c r="DY122">
        <v>0.17964833493179752</v>
      </c>
      <c r="DZ122">
        <v>44.292424242424239</v>
      </c>
      <c r="EA122">
        <v>6.4312051891583035</v>
      </c>
      <c r="EC122">
        <v>-414.61715000000004</v>
      </c>
      <c r="ED122">
        <v>1.3993883365671616</v>
      </c>
      <c r="EE122">
        <v>4.0892830535549159E-2</v>
      </c>
      <c r="EF122">
        <v>1.8097769840000004</v>
      </c>
      <c r="EG122">
        <v>0.31915533752057279</v>
      </c>
      <c r="EH122">
        <v>1.7780931280000001</v>
      </c>
      <c r="EI122">
        <v>0.21765533520172164</v>
      </c>
      <c r="EJ122">
        <v>43.580799999999996</v>
      </c>
      <c r="EK122">
        <v>6.6544878865513066</v>
      </c>
      <c r="EM122">
        <v>-416.17022099999997</v>
      </c>
      <c r="EN122">
        <v>1.3401710235233657</v>
      </c>
      <c r="EO122">
        <v>3.5454873656384743E-2</v>
      </c>
      <c r="EP122">
        <v>1.8944581240875915</v>
      </c>
      <c r="EQ122">
        <v>0.37652525679136145</v>
      </c>
      <c r="ER122">
        <v>1.8583187591240875</v>
      </c>
      <c r="ES122">
        <v>0.22746365436041205</v>
      </c>
      <c r="ET122">
        <v>45.522627737226294</v>
      </c>
      <c r="EU122">
        <v>7.8979054622908578</v>
      </c>
      <c r="EW122">
        <v>-417.20043399999997</v>
      </c>
      <c r="EX122">
        <v>1.3412200566297463</v>
      </c>
      <c r="EY122">
        <v>4.6409947475068117E-2</v>
      </c>
      <c r="EZ122">
        <v>1.8637966564885504</v>
      </c>
      <c r="FA122">
        <v>0.41158406444616802</v>
      </c>
      <c r="FB122">
        <v>1.8991593740458015</v>
      </c>
      <c r="FC122">
        <v>0.22273083566294283</v>
      </c>
      <c r="FD122">
        <v>44.18702290076336</v>
      </c>
      <c r="FE122">
        <v>8.3498171048285155</v>
      </c>
    </row>
    <row r="123" spans="2:161" x14ac:dyDescent="0.25">
      <c r="B123" s="5">
        <v>-178.18336666666667</v>
      </c>
      <c r="C123">
        <v>2.2220364166366489</v>
      </c>
      <c r="D123">
        <v>2.3406419413975006</v>
      </c>
      <c r="E123">
        <v>2.0587442159245479</v>
      </c>
      <c r="F123">
        <v>31.466666666666669</v>
      </c>
      <c r="G123">
        <v>147.78892275525496</v>
      </c>
      <c r="H123">
        <v>349</v>
      </c>
      <c r="I123">
        <v>0.86556198501681136</v>
      </c>
      <c r="N123">
        <v>-35.90003333333334</v>
      </c>
      <c r="O123">
        <v>2.2294593783879804</v>
      </c>
      <c r="P123">
        <v>4.595973574169272</v>
      </c>
      <c r="Q123">
        <v>2.1924112882213533</v>
      </c>
      <c r="R123">
        <v>45.775000000000006</v>
      </c>
      <c r="S123">
        <v>93.811980200957748</v>
      </c>
      <c r="T123">
        <v>226</v>
      </c>
      <c r="U123">
        <v>1</v>
      </c>
      <c r="AA123" s="5">
        <v>-74.316699999999997</v>
      </c>
      <c r="AB123">
        <v>1.177245141155095</v>
      </c>
      <c r="AC123">
        <v>1.7222442736297985</v>
      </c>
      <c r="AD123">
        <v>1.9285897180617055</v>
      </c>
      <c r="AE123">
        <v>48.283333333333331</v>
      </c>
      <c r="AF123">
        <v>93.727278100214889</v>
      </c>
      <c r="AG123">
        <v>194</v>
      </c>
      <c r="AM123" s="5">
        <v>-47.283299999999997</v>
      </c>
      <c r="AN123">
        <v>1.1382782331580101</v>
      </c>
      <c r="AO123">
        <v>1.6460650420218754</v>
      </c>
      <c r="AP123">
        <v>1.9619624452264572</v>
      </c>
      <c r="AQ123">
        <v>43.958333333333343</v>
      </c>
      <c r="AR123">
        <v>80.768092036274737</v>
      </c>
      <c r="AS123">
        <v>1751</v>
      </c>
      <c r="AY123" s="5">
        <v>-368.84996666666672</v>
      </c>
      <c r="AZ123">
        <v>1.2382032782383263</v>
      </c>
      <c r="BA123">
        <v>2.0718160222516868</v>
      </c>
      <c r="BB123">
        <v>1.8241963643507642</v>
      </c>
      <c r="BC123">
        <v>50.01666666666668</v>
      </c>
      <c r="BD123">
        <v>12.241033432287278</v>
      </c>
      <c r="BE123">
        <v>802</v>
      </c>
      <c r="BF123">
        <v>0.73700239168707471</v>
      </c>
      <c r="BI123" s="5">
        <v>-165.01663333333335</v>
      </c>
      <c r="BJ123">
        <v>1.4334888028892097</v>
      </c>
      <c r="BK123">
        <v>2.5758422959121217</v>
      </c>
      <c r="BL123">
        <v>1.8685695963779447</v>
      </c>
      <c r="BM123">
        <v>48.783333333333346</v>
      </c>
      <c r="BN123">
        <v>120.12545329207302</v>
      </c>
      <c r="BO123">
        <v>652</v>
      </c>
      <c r="BS123" s="5">
        <v>-12.5</v>
      </c>
      <c r="BT123">
        <v>2.2255088670963241</v>
      </c>
      <c r="BU123">
        <v>2.7802005942748793</v>
      </c>
      <c r="BV123">
        <v>2.4049464333826118</v>
      </c>
      <c r="BW123">
        <v>31.108333333333327</v>
      </c>
      <c r="BX123">
        <v>87.015721003738577</v>
      </c>
      <c r="BY123">
        <v>349</v>
      </c>
      <c r="CE123">
        <v>-421.26902999999993</v>
      </c>
      <c r="CF123">
        <v>2.2150542331441341</v>
      </c>
      <c r="CG123">
        <v>8.076686447028307E-2</v>
      </c>
      <c r="CH123">
        <v>2.2331802690058469</v>
      </c>
      <c r="CI123">
        <v>0.4480866277956006</v>
      </c>
      <c r="CJ123">
        <v>2.195708789473684</v>
      </c>
      <c r="CK123">
        <v>0.25627838314749962</v>
      </c>
      <c r="CL123">
        <v>27.456140350877188</v>
      </c>
      <c r="CM123">
        <v>4.4952661719475921</v>
      </c>
      <c r="CO123">
        <v>-424.46967599999994</v>
      </c>
      <c r="CP123">
        <v>2.2061877606594491</v>
      </c>
      <c r="CQ123">
        <v>7.1899250719705224E-2</v>
      </c>
      <c r="CR123">
        <v>2.2217694076086967</v>
      </c>
      <c r="CS123">
        <v>0.43562462086458353</v>
      </c>
      <c r="CT123">
        <v>2.2169027010869558</v>
      </c>
      <c r="CU123">
        <v>0.25706073567134641</v>
      </c>
      <c r="CV123">
        <v>27.306521739130428</v>
      </c>
      <c r="CW123">
        <v>4.54874760516355</v>
      </c>
      <c r="CY123">
        <v>-422.95857799999999</v>
      </c>
      <c r="CZ123">
        <v>2.3739461500632659</v>
      </c>
      <c r="DA123">
        <v>8.8995773304050729E-2</v>
      </c>
      <c r="DB123">
        <v>2.5566820582959644</v>
      </c>
      <c r="DC123">
        <v>0.4933555621646642</v>
      </c>
      <c r="DD123">
        <v>2.530749282511211</v>
      </c>
      <c r="DE123">
        <v>0.30362330150681344</v>
      </c>
      <c r="DF123">
        <v>25.552017937219727</v>
      </c>
      <c r="DG123">
        <v>4.2475305978717772</v>
      </c>
      <c r="DI123">
        <v>-426.16632099999993</v>
      </c>
      <c r="DJ123">
        <v>2.3672414400247508</v>
      </c>
      <c r="DK123">
        <v>8.5269208210856595E-2</v>
      </c>
      <c r="DL123">
        <v>2.505007758293837</v>
      </c>
      <c r="DM123">
        <v>0.5599918793409786</v>
      </c>
      <c r="DN123">
        <v>2.5526860142180094</v>
      </c>
      <c r="DO123">
        <v>0.29418416752857512</v>
      </c>
      <c r="DP123">
        <v>25.030805687203785</v>
      </c>
      <c r="DQ123">
        <v>4.601195374202943</v>
      </c>
      <c r="DS123">
        <v>-409.33683900000005</v>
      </c>
      <c r="DT123">
        <v>1.4042578341071201</v>
      </c>
      <c r="DU123">
        <v>4.0845167093901145E-2</v>
      </c>
      <c r="DV123">
        <v>1.767850990566038</v>
      </c>
      <c r="DW123">
        <v>0.33282555019877036</v>
      </c>
      <c r="DX123">
        <v>1.757504811320755</v>
      </c>
      <c r="DY123">
        <v>0.23867101443639402</v>
      </c>
      <c r="DZ123">
        <v>43.102830188679235</v>
      </c>
      <c r="EA123">
        <v>7.1310649381310425</v>
      </c>
      <c r="EC123">
        <v>-409.61715000000004</v>
      </c>
      <c r="ED123">
        <v>1.3970403917871907</v>
      </c>
      <c r="EE123">
        <v>3.9294717025773515E-2</v>
      </c>
      <c r="EF123">
        <v>1.781637626086956</v>
      </c>
      <c r="EG123">
        <v>0.32313968766275064</v>
      </c>
      <c r="EH123">
        <v>1.7763914521739135</v>
      </c>
      <c r="EI123">
        <v>0.21529179275685451</v>
      </c>
      <c r="EJ123">
        <v>43.105217391304343</v>
      </c>
      <c r="EK123">
        <v>6.0857302676772473</v>
      </c>
      <c r="EM123">
        <v>-411.17022099999997</v>
      </c>
      <c r="EN123">
        <v>1.3412063332332245</v>
      </c>
      <c r="EO123">
        <v>4.1253483377391646E-2</v>
      </c>
      <c r="EP123">
        <v>1.8418560578512388</v>
      </c>
      <c r="EQ123">
        <v>0.34957326280658019</v>
      </c>
      <c r="ER123">
        <v>1.8840874793388431</v>
      </c>
      <c r="ES123">
        <v>0.19100840432090496</v>
      </c>
      <c r="ET123">
        <v>44.051239669421484</v>
      </c>
      <c r="EU123">
        <v>7.1169178219048312</v>
      </c>
      <c r="EW123">
        <v>-412.20043399999997</v>
      </c>
      <c r="EX123">
        <v>1.3441121794868132</v>
      </c>
      <c r="EY123">
        <v>3.7491246141224871E-2</v>
      </c>
      <c r="EZ123">
        <v>1.8919121981981981</v>
      </c>
      <c r="FA123">
        <v>0.42808687273319612</v>
      </c>
      <c r="FB123">
        <v>1.8823183513513522</v>
      </c>
      <c r="FC123">
        <v>0.23840081514765496</v>
      </c>
      <c r="FD123">
        <v>44.736036036036019</v>
      </c>
      <c r="FE123">
        <v>7.7306214355967429</v>
      </c>
    </row>
    <row r="124" spans="2:161" x14ac:dyDescent="0.25">
      <c r="B124" s="5">
        <v>-185.66669999999999</v>
      </c>
      <c r="C124">
        <v>2.0867032777466048</v>
      </c>
      <c r="D124">
        <v>1.5547722776254902</v>
      </c>
      <c r="E124">
        <v>1.9308246226345285</v>
      </c>
      <c r="F124">
        <v>23.116666666666674</v>
      </c>
      <c r="G124">
        <v>155.20954029565428</v>
      </c>
      <c r="H124">
        <v>352</v>
      </c>
      <c r="I124">
        <v>0.72508209819022595</v>
      </c>
      <c r="N124">
        <v>-51.100033333333329</v>
      </c>
      <c r="O124">
        <v>2.0959367807007112</v>
      </c>
      <c r="P124">
        <v>2.5922022800030344</v>
      </c>
      <c r="Q124">
        <v>2.294576453197684</v>
      </c>
      <c r="R124">
        <v>30.583333333333343</v>
      </c>
      <c r="S124">
        <v>97.212341275781469</v>
      </c>
      <c r="T124">
        <v>227</v>
      </c>
      <c r="U124">
        <v>1</v>
      </c>
      <c r="AA124" s="5">
        <v>-85.533366666666666</v>
      </c>
      <c r="AB124">
        <v>1.4134674381471086</v>
      </c>
      <c r="AC124">
        <v>1.5689028822818794</v>
      </c>
      <c r="AD124">
        <v>1.8772617147829911</v>
      </c>
      <c r="AE124">
        <v>37.066666666666663</v>
      </c>
      <c r="AF124">
        <v>71.526744586217461</v>
      </c>
      <c r="AG124">
        <v>195</v>
      </c>
      <c r="AM124" s="5">
        <v>-40.083300000000008</v>
      </c>
      <c r="AN124">
        <v>1.1990300573647845</v>
      </c>
      <c r="AO124">
        <v>1.7512586048797008</v>
      </c>
      <c r="AP124">
        <v>1.7609698426373914</v>
      </c>
      <c r="AQ124">
        <v>50.066666666666663</v>
      </c>
      <c r="AR124">
        <v>72.681065140989503</v>
      </c>
      <c r="AS124">
        <v>1761</v>
      </c>
      <c r="AY124" s="5">
        <v>-374.04996666666671</v>
      </c>
      <c r="AZ124">
        <v>1.5213571724494144</v>
      </c>
      <c r="BA124">
        <v>1.845390006852702</v>
      </c>
      <c r="BB124">
        <v>1.8612200638139722</v>
      </c>
      <c r="BC124">
        <v>44.800000000000011</v>
      </c>
      <c r="BD124">
        <v>13.885609312323462</v>
      </c>
      <c r="BE124">
        <v>804</v>
      </c>
      <c r="BF124">
        <v>0.61761426218603221</v>
      </c>
      <c r="BI124" s="5">
        <v>-172.31663333333336</v>
      </c>
      <c r="BJ124">
        <v>1.7082805066209337</v>
      </c>
      <c r="BK124">
        <v>1.8514765143206711</v>
      </c>
      <c r="BL124">
        <v>1.7550197874854117</v>
      </c>
      <c r="BM124">
        <v>41.216666666666654</v>
      </c>
      <c r="BN124">
        <v>112.15088796548314</v>
      </c>
      <c r="BO124">
        <v>654</v>
      </c>
      <c r="BS124" s="5">
        <v>-17.716666666666669</v>
      </c>
      <c r="BT124">
        <v>2.0107949149541886</v>
      </c>
      <c r="BU124">
        <v>1.7843438877001314</v>
      </c>
      <c r="BV124">
        <v>2.2274131668562753</v>
      </c>
      <c r="BW124">
        <v>25.9</v>
      </c>
      <c r="BX124">
        <v>92.72507245946511</v>
      </c>
      <c r="BY124">
        <v>350</v>
      </c>
      <c r="CE124">
        <v>-416.26902999999993</v>
      </c>
      <c r="CF124">
        <v>2.2013796600591942</v>
      </c>
      <c r="CG124">
        <v>8.8403653234741406E-2</v>
      </c>
      <c r="CH124">
        <v>2.2896642146596848</v>
      </c>
      <c r="CI124">
        <v>0.43377392978462992</v>
      </c>
      <c r="CJ124">
        <v>2.2546906020942408</v>
      </c>
      <c r="CK124">
        <v>0.25649520425137901</v>
      </c>
      <c r="CL124">
        <v>27.638743455497391</v>
      </c>
      <c r="CM124">
        <v>4.487030021382286</v>
      </c>
      <c r="CO124">
        <v>-419.46967599999994</v>
      </c>
      <c r="CP124">
        <v>2.2085690354584178</v>
      </c>
      <c r="CQ124">
        <v>7.586266921549692E-2</v>
      </c>
      <c r="CR124">
        <v>2.2111307650000005</v>
      </c>
      <c r="CS124">
        <v>0.4138205499012253</v>
      </c>
      <c r="CT124">
        <v>2.2155827199999996</v>
      </c>
      <c r="CU124">
        <v>0.26762853693846012</v>
      </c>
      <c r="CV124">
        <v>27.223000000000006</v>
      </c>
      <c r="CW124">
        <v>4.3378862694211069</v>
      </c>
      <c r="CY124">
        <v>-417.95857799999999</v>
      </c>
      <c r="CZ124">
        <v>2.3709232268281215</v>
      </c>
      <c r="DA124">
        <v>9.3787327517923971E-2</v>
      </c>
      <c r="DB124">
        <v>2.6160091770833334</v>
      </c>
      <c r="DC124">
        <v>0.56015421775389362</v>
      </c>
      <c r="DD124">
        <v>2.5106352499999978</v>
      </c>
      <c r="DE124">
        <v>0.29616419142926925</v>
      </c>
      <c r="DF124">
        <v>26.125</v>
      </c>
      <c r="DG124">
        <v>4.6216766749696028</v>
      </c>
      <c r="DI124">
        <v>-421.16632099999993</v>
      </c>
      <c r="DJ124">
        <v>2.363813103915259</v>
      </c>
      <c r="DK124">
        <v>8.4596804791920388E-2</v>
      </c>
      <c r="DL124">
        <v>2.5322262766990296</v>
      </c>
      <c r="DM124">
        <v>0.56802752308723625</v>
      </c>
      <c r="DN124">
        <v>2.5299703252427177</v>
      </c>
      <c r="DO124">
        <v>0.31633261597014195</v>
      </c>
      <c r="DP124">
        <v>25.409708737864079</v>
      </c>
      <c r="DQ124">
        <v>4.5807979827378356</v>
      </c>
      <c r="DS124">
        <v>-404.33683900000005</v>
      </c>
      <c r="DT124">
        <v>1.3995156222213228</v>
      </c>
      <c r="DU124">
        <v>4.2719140638709768E-2</v>
      </c>
      <c r="DV124">
        <v>1.8066355769230769</v>
      </c>
      <c r="DW124">
        <v>0.34618736242264131</v>
      </c>
      <c r="DX124">
        <v>1.7861937538461534</v>
      </c>
      <c r="DY124">
        <v>0.20155270538577874</v>
      </c>
      <c r="DZ124">
        <v>43.316153846153846</v>
      </c>
      <c r="EA124">
        <v>7.0171528916527146</v>
      </c>
      <c r="EC124">
        <v>-404.61715000000004</v>
      </c>
      <c r="ED124">
        <v>1.3980369804310877</v>
      </c>
      <c r="EE124">
        <v>4.3830987716913503E-2</v>
      </c>
      <c r="EF124">
        <v>1.784482295652174</v>
      </c>
      <c r="EG124">
        <v>0.32688679793134284</v>
      </c>
      <c r="EH124">
        <v>1.7832384260869552</v>
      </c>
      <c r="EI124">
        <v>0.22755040204022434</v>
      </c>
      <c r="EJ124">
        <v>43.121739130434783</v>
      </c>
      <c r="EK124">
        <v>7.0651700990026631</v>
      </c>
      <c r="EM124">
        <v>-406.17022099999997</v>
      </c>
      <c r="EN124">
        <v>1.3495494965668828</v>
      </c>
      <c r="EO124">
        <v>4.1933585802226857E-2</v>
      </c>
      <c r="EP124">
        <v>1.8982277500000004</v>
      </c>
      <c r="EQ124">
        <v>0.34323128537187142</v>
      </c>
      <c r="ER124">
        <v>1.83442861607143</v>
      </c>
      <c r="ES124">
        <v>0.18217428779804556</v>
      </c>
      <c r="ET124">
        <v>45.560714285714297</v>
      </c>
      <c r="EU124">
        <v>6.4895946810905789</v>
      </c>
      <c r="EW124">
        <v>-407.20043399999997</v>
      </c>
      <c r="EX124">
        <v>1.3376354606624519</v>
      </c>
      <c r="EY124">
        <v>4.2262896953640675E-2</v>
      </c>
      <c r="EZ124">
        <v>1.8724252408759121</v>
      </c>
      <c r="FA124">
        <v>0.41089713961709173</v>
      </c>
      <c r="FB124">
        <v>1.8793476350364966</v>
      </c>
      <c r="FC124">
        <v>0.20998612028185956</v>
      </c>
      <c r="FD124">
        <v>44.708759124087599</v>
      </c>
      <c r="FE124">
        <v>8.0711129276006037</v>
      </c>
    </row>
    <row r="125" spans="2:161" x14ac:dyDescent="0.25">
      <c r="B125" s="5">
        <v>-171.43336666666667</v>
      </c>
      <c r="C125">
        <v>2.0313139620618648</v>
      </c>
      <c r="D125">
        <v>3.1070360693085046</v>
      </c>
      <c r="E125">
        <v>2.2626315643605457</v>
      </c>
      <c r="F125">
        <v>37.358333333333334</v>
      </c>
      <c r="G125">
        <v>122.08733189125158</v>
      </c>
      <c r="H125">
        <v>354</v>
      </c>
      <c r="I125">
        <v>0.97716049679423778</v>
      </c>
      <c r="N125">
        <v>-44.350033333333329</v>
      </c>
      <c r="O125">
        <v>2.1674203698560199</v>
      </c>
      <c r="P125">
        <v>2.7120658907720991</v>
      </c>
      <c r="Q125">
        <v>2.6121495228981932</v>
      </c>
      <c r="R125">
        <v>29.491666666666646</v>
      </c>
      <c r="S125">
        <v>98.150287591688951</v>
      </c>
      <c r="T125">
        <v>239</v>
      </c>
      <c r="U125">
        <v>1</v>
      </c>
      <c r="AA125" s="5">
        <v>-78.450033333333323</v>
      </c>
      <c r="AB125">
        <v>1.3270633815670194</v>
      </c>
      <c r="AC125">
        <v>1.6879357261266255</v>
      </c>
      <c r="AD125">
        <v>1.8073504575800161</v>
      </c>
      <c r="AE125">
        <v>44.35833333333332</v>
      </c>
      <c r="AF125">
        <v>83.153427332083723</v>
      </c>
      <c r="AG125">
        <v>196</v>
      </c>
      <c r="AM125" s="5">
        <v>-40.083300000000008</v>
      </c>
      <c r="AN125">
        <v>1.337528044756612</v>
      </c>
      <c r="AO125">
        <v>1.5439959046746317</v>
      </c>
      <c r="AP125">
        <v>1.6098239374499645</v>
      </c>
      <c r="AQ125">
        <v>48.14166666666668</v>
      </c>
      <c r="AR125">
        <v>84.288310850050664</v>
      </c>
      <c r="AS125">
        <v>1768</v>
      </c>
      <c r="AY125" s="5">
        <v>-367.73330000000004</v>
      </c>
      <c r="AZ125">
        <v>1.2410486899621243</v>
      </c>
      <c r="BA125">
        <v>2.0670403965096966</v>
      </c>
      <c r="BB125">
        <v>2.0271920571627353</v>
      </c>
      <c r="BC125">
        <v>50.958333333333343</v>
      </c>
      <c r="BD125">
        <v>12.516707237250591</v>
      </c>
      <c r="BE125">
        <v>805</v>
      </c>
      <c r="BF125">
        <v>0.65658799950234503</v>
      </c>
      <c r="BI125" s="5">
        <v>-167.99996666666667</v>
      </c>
      <c r="BJ125">
        <v>1.2482017012959112</v>
      </c>
      <c r="BK125">
        <v>1.9860318032001061</v>
      </c>
      <c r="BL125">
        <v>2.1199179652091376</v>
      </c>
      <c r="BM125">
        <v>45.524999999999991</v>
      </c>
      <c r="BN125">
        <v>129.30491273874452</v>
      </c>
      <c r="BO125">
        <v>656</v>
      </c>
      <c r="BS125" s="5">
        <v>-30.116666666666667</v>
      </c>
      <c r="BT125">
        <v>3.0733722724862296</v>
      </c>
      <c r="BU125">
        <v>0.86261879991186641</v>
      </c>
      <c r="BV125">
        <v>3.4933217772556033</v>
      </c>
      <c r="BW125">
        <v>11.341666666666669</v>
      </c>
      <c r="BX125">
        <v>80.527462489393656</v>
      </c>
      <c r="BY125">
        <v>359</v>
      </c>
      <c r="CE125">
        <v>-411.26902999999993</v>
      </c>
      <c r="CF125">
        <v>2.2086885539456351</v>
      </c>
      <c r="CG125">
        <v>7.7205091232168913E-2</v>
      </c>
      <c r="CH125">
        <v>2.2832763512195102</v>
      </c>
      <c r="CI125">
        <v>0.44930371252821938</v>
      </c>
      <c r="CJ125">
        <v>2.2354194926829281</v>
      </c>
      <c r="CK125">
        <v>0.25008278918303228</v>
      </c>
      <c r="CL125">
        <v>27.658536585365876</v>
      </c>
      <c r="CM125">
        <v>4.8469808477149661</v>
      </c>
      <c r="CO125">
        <v>-414.46967599999994</v>
      </c>
      <c r="CP125">
        <v>2.2060474289461709</v>
      </c>
      <c r="CQ125">
        <v>8.0466464909772162E-2</v>
      </c>
      <c r="CR125">
        <v>2.259615724867726</v>
      </c>
      <c r="CS125">
        <v>0.38532536919148164</v>
      </c>
      <c r="CT125">
        <v>2.2498174021164021</v>
      </c>
      <c r="CU125">
        <v>0.24018027360861632</v>
      </c>
      <c r="CV125">
        <v>27.347619047619027</v>
      </c>
      <c r="CW125">
        <v>3.8787551664596451</v>
      </c>
      <c r="CY125">
        <v>-412.95857799999999</v>
      </c>
      <c r="CZ125">
        <v>2.372398821669782</v>
      </c>
      <c r="DA125">
        <v>8.8988410733410919E-2</v>
      </c>
      <c r="DB125">
        <v>2.5162603471502578</v>
      </c>
      <c r="DC125">
        <v>0.51043671076978558</v>
      </c>
      <c r="DD125">
        <v>2.5248463005181345</v>
      </c>
      <c r="DE125">
        <v>0.2928333101492761</v>
      </c>
      <c r="DF125">
        <v>25.273575129533679</v>
      </c>
      <c r="DG125">
        <v>4.2715112672267317</v>
      </c>
      <c r="DI125">
        <v>-416.16632099999993</v>
      </c>
      <c r="DJ125">
        <v>2.3642040612305744</v>
      </c>
      <c r="DK125">
        <v>8.0414236178336207E-2</v>
      </c>
      <c r="DL125">
        <v>2.5235808505747137</v>
      </c>
      <c r="DM125">
        <v>0.50851554055705639</v>
      </c>
      <c r="DN125">
        <v>2.5330042816091942</v>
      </c>
      <c r="DO125">
        <v>0.31841322971245151</v>
      </c>
      <c r="DP125">
        <v>25.373563218390814</v>
      </c>
      <c r="DQ125">
        <v>4.1170155802337955</v>
      </c>
      <c r="DS125">
        <v>-399.33683900000005</v>
      </c>
      <c r="DT125">
        <v>1.4110816579202479</v>
      </c>
      <c r="DU125">
        <v>4.3624650687735141E-2</v>
      </c>
      <c r="DV125">
        <v>1.7828528333333331</v>
      </c>
      <c r="DW125">
        <v>0.30760011812141408</v>
      </c>
      <c r="DX125">
        <v>1.7843857575757576</v>
      </c>
      <c r="DY125">
        <v>0.2131418198344778</v>
      </c>
      <c r="DZ125">
        <v>42.67499999999999</v>
      </c>
      <c r="EA125">
        <v>6.6855361138633436</v>
      </c>
      <c r="EC125">
        <v>-399.61715000000004</v>
      </c>
      <c r="ED125">
        <v>1.4008512169726663</v>
      </c>
      <c r="EE125">
        <v>4.6191184395167367E-2</v>
      </c>
      <c r="EF125">
        <v>1.8038214196428572</v>
      </c>
      <c r="EG125">
        <v>0.33400546786762486</v>
      </c>
      <c r="EH125">
        <v>1.7975461339285708</v>
      </c>
      <c r="EI125">
        <v>0.21189150297732776</v>
      </c>
      <c r="EJ125">
        <v>43.074107142857159</v>
      </c>
      <c r="EK125">
        <v>6.8432085822462483</v>
      </c>
      <c r="EM125">
        <v>-401.17022099999997</v>
      </c>
      <c r="EN125">
        <v>1.3402583704216184</v>
      </c>
      <c r="EO125">
        <v>4.7755601781105099E-2</v>
      </c>
      <c r="EP125">
        <v>1.8568429805825244</v>
      </c>
      <c r="EQ125">
        <v>0.37924577815986033</v>
      </c>
      <c r="ER125">
        <v>1.8464107572815531</v>
      </c>
      <c r="ES125">
        <v>0.24527455457169312</v>
      </c>
      <c r="ET125">
        <v>45.123300970873792</v>
      </c>
      <c r="EU125">
        <v>8.1389429853226272</v>
      </c>
      <c r="EW125">
        <v>-402.20043399999997</v>
      </c>
      <c r="EX125">
        <v>1.3468725845862404</v>
      </c>
      <c r="EY125">
        <v>4.3534007103861662E-2</v>
      </c>
      <c r="EZ125">
        <v>1.9752724299065421</v>
      </c>
      <c r="FA125">
        <v>0.41817528165115286</v>
      </c>
      <c r="FB125">
        <v>1.8842912149532718</v>
      </c>
      <c r="FC125">
        <v>0.21630755053670506</v>
      </c>
      <c r="FD125">
        <v>46.06915887850468</v>
      </c>
      <c r="FE125">
        <v>7.5977455843878818</v>
      </c>
    </row>
    <row r="126" spans="2:161" x14ac:dyDescent="0.25">
      <c r="B126" s="5">
        <v>-176.50003333333333</v>
      </c>
      <c r="C126">
        <v>2.1809836314005051</v>
      </c>
      <c r="D126">
        <v>2.7027835167248031</v>
      </c>
      <c r="E126">
        <v>2.1328491512477465</v>
      </c>
      <c r="F126">
        <v>31.449999999999996</v>
      </c>
      <c r="G126">
        <v>127.91911804911982</v>
      </c>
      <c r="H126">
        <v>359</v>
      </c>
      <c r="I126">
        <v>0.73498861531095039</v>
      </c>
      <c r="N126">
        <v>-48.38336666666666</v>
      </c>
      <c r="O126">
        <v>2.5468261485814114</v>
      </c>
      <c r="P126">
        <v>2.4863040230024995</v>
      </c>
      <c r="Q126">
        <v>2.38226637403397</v>
      </c>
      <c r="R126">
        <v>25.449999999999989</v>
      </c>
      <c r="S126">
        <v>103.46463172484091</v>
      </c>
      <c r="T126">
        <v>240</v>
      </c>
      <c r="U126">
        <v>1</v>
      </c>
      <c r="AA126" s="5">
        <v>-76.316699999999997</v>
      </c>
      <c r="AB126">
        <v>1.3517220881634666</v>
      </c>
      <c r="AC126">
        <v>1.9500942926967733</v>
      </c>
      <c r="AD126">
        <v>1.9399474607882252</v>
      </c>
      <c r="AE126">
        <v>46.283333333333331</v>
      </c>
      <c r="AF126">
        <v>95.111138972579326</v>
      </c>
      <c r="AG126">
        <v>197</v>
      </c>
      <c r="AM126" s="5">
        <v>-33.266633333333345</v>
      </c>
      <c r="AN126">
        <v>1.0966297922254962</v>
      </c>
      <c r="AO126">
        <v>1.8421236206552516</v>
      </c>
      <c r="AP126">
        <v>1.8080982730479644</v>
      </c>
      <c r="AQ126">
        <v>55.050000000000011</v>
      </c>
      <c r="AR126">
        <v>87.24021901789834</v>
      </c>
      <c r="AS126">
        <v>1770</v>
      </c>
      <c r="AY126" s="5">
        <v>-375.41663333333338</v>
      </c>
      <c r="AZ126">
        <v>1.1652430593657654</v>
      </c>
      <c r="BA126">
        <v>1.6731597294027916</v>
      </c>
      <c r="BB126">
        <v>2.1195413513057231</v>
      </c>
      <c r="BC126">
        <v>43.575000000000017</v>
      </c>
      <c r="BD126">
        <v>15.205309335468371</v>
      </c>
      <c r="BE126">
        <v>806</v>
      </c>
      <c r="BF126">
        <v>0.6520358173091525</v>
      </c>
      <c r="BI126" s="5">
        <v>-168.79996666666668</v>
      </c>
      <c r="BJ126">
        <v>1.3676207372551901</v>
      </c>
      <c r="BK126">
        <v>1.6959667893627397</v>
      </c>
      <c r="BL126">
        <v>1.8150927543301132</v>
      </c>
      <c r="BM126">
        <v>44.63333333333334</v>
      </c>
      <c r="BN126">
        <v>104.04359570423654</v>
      </c>
      <c r="BO126">
        <v>657</v>
      </c>
      <c r="BS126" s="5">
        <v>-19.716666666666669</v>
      </c>
      <c r="BT126">
        <v>2.6265915189446449</v>
      </c>
      <c r="BU126">
        <v>1.9815773452766514</v>
      </c>
      <c r="BV126">
        <v>2.3877293140174292</v>
      </c>
      <c r="BW126">
        <v>20.741666666666674</v>
      </c>
      <c r="BX126">
        <v>84.848410653499258</v>
      </c>
      <c r="BY126">
        <v>360</v>
      </c>
      <c r="CE126">
        <v>-406.26902999999993</v>
      </c>
      <c r="CF126">
        <v>2.2153727444830116</v>
      </c>
      <c r="CG126">
        <v>7.7909005223772837E-2</v>
      </c>
      <c r="CH126">
        <v>2.2287008167539262</v>
      </c>
      <c r="CI126">
        <v>0.50965188876338652</v>
      </c>
      <c r="CJ126">
        <v>2.1956170785340317</v>
      </c>
      <c r="CK126">
        <v>0.24122851179790222</v>
      </c>
      <c r="CL126">
        <v>27.335078534031425</v>
      </c>
      <c r="CM126">
        <v>4.8065716931268545</v>
      </c>
      <c r="CO126">
        <v>-409.46967599999994</v>
      </c>
      <c r="CP126">
        <v>2.212304507017079</v>
      </c>
      <c r="CQ126">
        <v>7.4847958236772025E-2</v>
      </c>
      <c r="CR126">
        <v>2.2495555730994159</v>
      </c>
      <c r="CS126">
        <v>0.43747797374294672</v>
      </c>
      <c r="CT126">
        <v>2.2303099122807022</v>
      </c>
      <c r="CU126">
        <v>0.27190048151580676</v>
      </c>
      <c r="CV126">
        <v>27.344444444444441</v>
      </c>
      <c r="CW126">
        <v>4.3323965804989433</v>
      </c>
      <c r="CY126">
        <v>-407.95857799999999</v>
      </c>
      <c r="CZ126">
        <v>2.3671793948274673</v>
      </c>
      <c r="DA126">
        <v>8.673643100617795E-2</v>
      </c>
      <c r="DB126">
        <v>2.4774457127659573</v>
      </c>
      <c r="DC126">
        <v>0.53207901586472539</v>
      </c>
      <c r="DD126">
        <v>2.498333324468085</v>
      </c>
      <c r="DE126">
        <v>0.25871901126302171</v>
      </c>
      <c r="DF126">
        <v>25.196808510638288</v>
      </c>
      <c r="DG126">
        <v>4.3398403609876777</v>
      </c>
      <c r="DI126">
        <v>-411.16632099999993</v>
      </c>
      <c r="DJ126">
        <v>2.36680953043175</v>
      </c>
      <c r="DK126">
        <v>8.1786831137328625E-2</v>
      </c>
      <c r="DL126">
        <v>2.5566659362745092</v>
      </c>
      <c r="DM126">
        <v>0.58937720699487917</v>
      </c>
      <c r="DN126">
        <v>2.5425503774509806</v>
      </c>
      <c r="DO126">
        <v>0.34609373932068616</v>
      </c>
      <c r="DP126">
        <v>25.53235294117647</v>
      </c>
      <c r="DQ126">
        <v>4.8542432154781796</v>
      </c>
      <c r="DS126">
        <v>-394.33683900000005</v>
      </c>
      <c r="DT126">
        <v>1.4041228714767013</v>
      </c>
      <c r="DU126">
        <v>4.3220455146273977E-2</v>
      </c>
      <c r="DV126">
        <v>1.8613276507936514</v>
      </c>
      <c r="DW126">
        <v>0.35621108193281842</v>
      </c>
      <c r="DX126">
        <v>1.824498206349207</v>
      </c>
      <c r="DY126">
        <v>0.21019053103035129</v>
      </c>
      <c r="DZ126">
        <v>43.475396825396807</v>
      </c>
      <c r="EA126">
        <v>7.4029689882688139</v>
      </c>
      <c r="EC126">
        <v>-394.61715000000004</v>
      </c>
      <c r="ED126">
        <v>1.3979289118484242</v>
      </c>
      <c r="EE126">
        <v>4.4954782870483538E-2</v>
      </c>
      <c r="EF126">
        <v>1.8796371854838707</v>
      </c>
      <c r="EG126">
        <v>0.34365533424562078</v>
      </c>
      <c r="EH126">
        <v>1.7830916935483871</v>
      </c>
      <c r="EI126">
        <v>0.19576175481931565</v>
      </c>
      <c r="EJ126">
        <v>44.713709677419324</v>
      </c>
      <c r="EK126">
        <v>7.3026149084005105</v>
      </c>
      <c r="EM126">
        <v>-396.17022099999997</v>
      </c>
      <c r="EN126">
        <v>1.3444601916377512</v>
      </c>
      <c r="EO126">
        <v>4.3080802454897163E-2</v>
      </c>
      <c r="EP126">
        <v>1.9092888901098903</v>
      </c>
      <c r="EQ126">
        <v>0.36696157323314293</v>
      </c>
      <c r="ER126">
        <v>1.8289847692307684</v>
      </c>
      <c r="ES126">
        <v>0.21468104765132009</v>
      </c>
      <c r="ET126">
        <v>46.116483516483513</v>
      </c>
      <c r="EU126">
        <v>7.476485563808466</v>
      </c>
      <c r="EW126">
        <v>-397.20043399999997</v>
      </c>
      <c r="EX126">
        <v>1.3406755168429729</v>
      </c>
      <c r="EY126">
        <v>4.251441067140993E-2</v>
      </c>
      <c r="EZ126">
        <v>1.9435636363636362</v>
      </c>
      <c r="FA126">
        <v>0.41398537927340157</v>
      </c>
      <c r="FB126">
        <v>1.8677280340909095</v>
      </c>
      <c r="FC126">
        <v>0.21746302027492118</v>
      </c>
      <c r="FD126">
        <v>46.039772727272755</v>
      </c>
      <c r="FE126">
        <v>8.295526280447346</v>
      </c>
    </row>
    <row r="127" spans="2:161" x14ac:dyDescent="0.25">
      <c r="B127" s="5">
        <v>-182.60003333333333</v>
      </c>
      <c r="C127">
        <v>2.3270242010143458</v>
      </c>
      <c r="D127">
        <v>1.8623837102777063</v>
      </c>
      <c r="E127">
        <v>2.2473202150824587</v>
      </c>
      <c r="F127">
        <v>24.341666666666669</v>
      </c>
      <c r="G127">
        <v>138.017204972576</v>
      </c>
      <c r="H127">
        <v>363</v>
      </c>
      <c r="I127">
        <v>0.88377364077144538</v>
      </c>
      <c r="N127">
        <v>-38.266699999999986</v>
      </c>
      <c r="O127">
        <v>2.2502969806587663</v>
      </c>
      <c r="P127">
        <v>3.4217610197370218</v>
      </c>
      <c r="Q127">
        <v>2.4360249325691194</v>
      </c>
      <c r="R127">
        <v>34.39166666666668</v>
      </c>
      <c r="S127">
        <v>89.168446361945229</v>
      </c>
      <c r="T127">
        <v>241</v>
      </c>
      <c r="U127">
        <v>1</v>
      </c>
      <c r="AA127" s="5">
        <v>-75.316699999999997</v>
      </c>
      <c r="AB127">
        <v>1.2337427133932373</v>
      </c>
      <c r="AC127">
        <v>1.8500138130578569</v>
      </c>
      <c r="AD127">
        <v>1.7326735918600245</v>
      </c>
      <c r="AE127">
        <v>47.283333333333331</v>
      </c>
      <c r="AF127">
        <v>89.766415457027563</v>
      </c>
      <c r="AG127">
        <v>198</v>
      </c>
      <c r="AM127" s="5">
        <v>-35.083300000000008</v>
      </c>
      <c r="AN127">
        <v>1.3215581730022565</v>
      </c>
      <c r="AO127">
        <v>1.7480236829483848</v>
      </c>
      <c r="AP127">
        <v>1.6904741525433553</v>
      </c>
      <c r="AQ127">
        <v>52.14166666666668</v>
      </c>
      <c r="AR127">
        <v>81.18039328978027</v>
      </c>
      <c r="AS127">
        <v>1777</v>
      </c>
      <c r="AY127" s="5">
        <v>-391.96663333333339</v>
      </c>
      <c r="AZ127">
        <v>1.3368786080777328</v>
      </c>
      <c r="BA127">
        <v>1.4156781274329462</v>
      </c>
      <c r="BB127">
        <v>2.6919051865712844</v>
      </c>
      <c r="BC127">
        <v>25.841666666666669</v>
      </c>
      <c r="BD127">
        <v>13.770323445874572</v>
      </c>
      <c r="BE127">
        <v>808</v>
      </c>
      <c r="BF127">
        <v>0.59495113870184246</v>
      </c>
      <c r="BI127" s="5">
        <v>-172.31663333333336</v>
      </c>
      <c r="BJ127">
        <v>1.5644742026753389</v>
      </c>
      <c r="BK127">
        <v>2.0381749894782191</v>
      </c>
      <c r="BL127">
        <v>1.9121598744525177</v>
      </c>
      <c r="BM127">
        <v>41.216666666666654</v>
      </c>
      <c r="BN127">
        <v>113.58629689495015</v>
      </c>
      <c r="BO127">
        <v>658</v>
      </c>
      <c r="BS127" s="5">
        <v>-17.716666666666669</v>
      </c>
      <c r="BT127">
        <v>2.2803017280397242</v>
      </c>
      <c r="BU127">
        <v>1.8113391346429748</v>
      </c>
      <c r="BV127">
        <v>2.491954751339525</v>
      </c>
      <c r="BW127">
        <v>21.966666666666669</v>
      </c>
      <c r="BX127">
        <v>94.987014775339475</v>
      </c>
      <c r="BY127">
        <v>368</v>
      </c>
      <c r="CE127">
        <v>-401.26902999999993</v>
      </c>
      <c r="CF127">
        <v>2.2108714118642427</v>
      </c>
      <c r="CG127">
        <v>7.4104808039349546E-2</v>
      </c>
      <c r="CH127">
        <v>2.220897107142858</v>
      </c>
      <c r="CI127">
        <v>0.46728577440775659</v>
      </c>
      <c r="CJ127">
        <v>2.2410447380952374</v>
      </c>
      <c r="CK127">
        <v>0.28774535429673953</v>
      </c>
      <c r="CL127">
        <v>27.049404761904764</v>
      </c>
      <c r="CM127">
        <v>4.7793091604075606</v>
      </c>
      <c r="CO127">
        <v>-404.46967599999994</v>
      </c>
      <c r="CP127">
        <v>2.2057217679603358</v>
      </c>
      <c r="CQ127">
        <v>7.9241727245886892E-2</v>
      </c>
      <c r="CR127">
        <v>2.2742694795321619</v>
      </c>
      <c r="CS127">
        <v>0.45934948941540399</v>
      </c>
      <c r="CT127">
        <v>2.2272101228070174</v>
      </c>
      <c r="CU127">
        <v>0.28464225786597069</v>
      </c>
      <c r="CV127">
        <v>27.707017543859656</v>
      </c>
      <c r="CW127">
        <v>4.6777518349205067</v>
      </c>
      <c r="CY127">
        <v>-402.95857799999999</v>
      </c>
      <c r="CZ127">
        <v>2.3666927812448284</v>
      </c>
      <c r="DA127">
        <v>9.1806753684266273E-2</v>
      </c>
      <c r="DB127">
        <v>2.4955942678571419</v>
      </c>
      <c r="DC127">
        <v>0.5048480050738795</v>
      </c>
      <c r="DD127">
        <v>2.5585501919642843</v>
      </c>
      <c r="DE127">
        <v>0.30610153394416678</v>
      </c>
      <c r="DF127">
        <v>24.983928571428574</v>
      </c>
      <c r="DG127">
        <v>4.3689498296168567</v>
      </c>
      <c r="DI127">
        <v>-406.16632099999993</v>
      </c>
      <c r="DJ127">
        <v>2.3680272741576505</v>
      </c>
      <c r="DK127">
        <v>8.4317941591641646E-2</v>
      </c>
      <c r="DL127">
        <v>2.5250612142857141</v>
      </c>
      <c r="DM127">
        <v>0.51383838440246632</v>
      </c>
      <c r="DN127">
        <v>2.5305026666666661</v>
      </c>
      <c r="DO127">
        <v>0.31193867985337032</v>
      </c>
      <c r="DP127">
        <v>25.386190476190468</v>
      </c>
      <c r="DQ127">
        <v>4.5812337990371086</v>
      </c>
      <c r="DS127">
        <v>-389.33683900000005</v>
      </c>
      <c r="DT127">
        <v>1.3999214937003093</v>
      </c>
      <c r="DU127">
        <v>4.7105648760238539E-2</v>
      </c>
      <c r="DV127">
        <v>1.8011332545454546</v>
      </c>
      <c r="DW127">
        <v>0.31862584777790937</v>
      </c>
      <c r="DX127">
        <v>1.8099800090909088</v>
      </c>
      <c r="DY127">
        <v>0.18831152597783504</v>
      </c>
      <c r="DZ127">
        <v>42.815454545454543</v>
      </c>
      <c r="EA127">
        <v>6.7122670989768203</v>
      </c>
      <c r="EC127">
        <v>-389.61715000000004</v>
      </c>
      <c r="ED127">
        <v>1.3953924650747804</v>
      </c>
      <c r="EE127">
        <v>4.2427971342694604E-2</v>
      </c>
      <c r="EF127">
        <v>1.8111596691176468</v>
      </c>
      <c r="EG127">
        <v>0.36579189274162033</v>
      </c>
      <c r="EH127">
        <v>1.8153552573529415</v>
      </c>
      <c r="EI127">
        <v>0.2061764196894745</v>
      </c>
      <c r="EJ127">
        <v>43.046323529411787</v>
      </c>
      <c r="EK127">
        <v>7.7933391130882042</v>
      </c>
      <c r="EM127">
        <v>-391.17022099999997</v>
      </c>
      <c r="EN127">
        <v>1.3469084426189106</v>
      </c>
      <c r="EO127">
        <v>4.1525298046689009E-2</v>
      </c>
      <c r="EP127">
        <v>1.9365148596491224</v>
      </c>
      <c r="EQ127">
        <v>0.37968096083967579</v>
      </c>
      <c r="ER127">
        <v>1.8760657543859651</v>
      </c>
      <c r="ES127">
        <v>0.20282505123122241</v>
      </c>
      <c r="ET127">
        <v>45.603508771929825</v>
      </c>
      <c r="EU127">
        <v>7.2480321384809923</v>
      </c>
      <c r="EW127">
        <v>-392.20043399999997</v>
      </c>
      <c r="EX127">
        <v>1.3388597043972741</v>
      </c>
      <c r="EY127">
        <v>4.1075831944351757E-2</v>
      </c>
      <c r="EZ127">
        <v>1.9541957967479673</v>
      </c>
      <c r="FA127">
        <v>0.45515591322093463</v>
      </c>
      <c r="FB127">
        <v>1.8854063495934963</v>
      </c>
      <c r="FC127">
        <v>0.21125790063545882</v>
      </c>
      <c r="FD127">
        <v>45.821138211382127</v>
      </c>
      <c r="FE127">
        <v>8.369041820240696</v>
      </c>
    </row>
    <row r="128" spans="2:161" x14ac:dyDescent="0.25">
      <c r="B128" s="5">
        <v>-174.51670000000001</v>
      </c>
      <c r="C128">
        <v>2.0166185650443711</v>
      </c>
      <c r="D128">
        <v>2.4949927293695122</v>
      </c>
      <c r="E128">
        <v>2.2137742974403229</v>
      </c>
      <c r="F128">
        <v>32.625</v>
      </c>
      <c r="G128">
        <v>132.98675110151015</v>
      </c>
      <c r="H128">
        <v>367</v>
      </c>
      <c r="I128">
        <v>0.6801414527111127</v>
      </c>
      <c r="N128">
        <v>-48.38336666666666</v>
      </c>
      <c r="O128">
        <v>2.416179988031586</v>
      </c>
      <c r="P128">
        <v>1.9255319755142741</v>
      </c>
      <c r="Q128">
        <v>2.1257169600945858</v>
      </c>
      <c r="R128">
        <v>24.275000000000006</v>
      </c>
      <c r="S128">
        <v>92.318698877199836</v>
      </c>
      <c r="T128">
        <v>242</v>
      </c>
      <c r="U128">
        <v>1</v>
      </c>
      <c r="AA128" s="5">
        <v>-74.316699999999997</v>
      </c>
      <c r="AB128">
        <v>1.2638986274783284</v>
      </c>
      <c r="AC128">
        <v>1.356094988444114</v>
      </c>
      <c r="AD128">
        <v>1.5370366427390703</v>
      </c>
      <c r="AE128">
        <v>47.283333333333331</v>
      </c>
      <c r="AF128">
        <v>96.523625632828171</v>
      </c>
      <c r="AG128">
        <v>200</v>
      </c>
      <c r="AM128" s="5">
        <v>-43.283299999999997</v>
      </c>
      <c r="AN128">
        <v>1.5448794591680686</v>
      </c>
      <c r="AO128">
        <v>1.7153868984414171</v>
      </c>
      <c r="AP128">
        <v>1.6507738106493741</v>
      </c>
      <c r="AQ128">
        <v>44.03333333333336</v>
      </c>
      <c r="AR128">
        <v>75.845174957227158</v>
      </c>
      <c r="AS128">
        <v>1780</v>
      </c>
      <c r="AY128" s="5">
        <v>-393.71663333333339</v>
      </c>
      <c r="AZ128">
        <v>1.2807166341417204</v>
      </c>
      <c r="BA128">
        <v>1.0593848605192027</v>
      </c>
      <c r="BB128">
        <v>2.7597797709307001</v>
      </c>
      <c r="BC128">
        <v>23.958333333333343</v>
      </c>
      <c r="BD128">
        <v>16.62174767857492</v>
      </c>
      <c r="BE128">
        <v>810</v>
      </c>
      <c r="BF128">
        <v>0.67078002823495664</v>
      </c>
      <c r="BI128" s="5">
        <v>-171.31663333333336</v>
      </c>
      <c r="BJ128">
        <v>1.5726988668636481</v>
      </c>
      <c r="BK128">
        <v>2.0445544911036131</v>
      </c>
      <c r="BL128">
        <v>1.8559416360503658</v>
      </c>
      <c r="BM128">
        <v>40.97499999999998</v>
      </c>
      <c r="BN128">
        <v>116.44373504464065</v>
      </c>
      <c r="BO128">
        <v>660</v>
      </c>
      <c r="BS128" s="5">
        <v>-0.73333333333333428</v>
      </c>
      <c r="BT128">
        <v>1.8255556371959349</v>
      </c>
      <c r="BU128">
        <v>2.9220018652867608</v>
      </c>
      <c r="BV128">
        <v>2.1828492650052467</v>
      </c>
      <c r="BW128">
        <v>38.583333333333343</v>
      </c>
      <c r="BX128">
        <v>95.788619848934999</v>
      </c>
      <c r="BY128">
        <v>370</v>
      </c>
      <c r="CE128">
        <v>-396.26902999999993</v>
      </c>
      <c r="CF128">
        <v>2.2116880579049352</v>
      </c>
      <c r="CG128">
        <v>8.247293887267941E-2</v>
      </c>
      <c r="CH128">
        <v>2.2442286583850928</v>
      </c>
      <c r="CI128">
        <v>0.46554208283333665</v>
      </c>
      <c r="CJ128">
        <v>2.2232460310559006</v>
      </c>
      <c r="CK128">
        <v>0.24116484554844489</v>
      </c>
      <c r="CL128">
        <v>27.414285714285718</v>
      </c>
      <c r="CM128">
        <v>5.2240053735478842</v>
      </c>
      <c r="CO128">
        <v>-399.46967599999994</v>
      </c>
      <c r="CP128">
        <v>2.2072078409898115</v>
      </c>
      <c r="CQ128">
        <v>8.319313809264206E-2</v>
      </c>
      <c r="CR128">
        <v>2.1849600594594589</v>
      </c>
      <c r="CS128">
        <v>0.44279516302463462</v>
      </c>
      <c r="CT128">
        <v>2.1941323675675672</v>
      </c>
      <c r="CU128">
        <v>0.24722846382939051</v>
      </c>
      <c r="CV128">
        <v>27.124324324324334</v>
      </c>
      <c r="CW128">
        <v>4.3501252733963973</v>
      </c>
      <c r="CY128">
        <v>-397.95857799999999</v>
      </c>
      <c r="CZ128">
        <v>2.3601468756185651</v>
      </c>
      <c r="DA128">
        <v>8.3029440856821582E-2</v>
      </c>
      <c r="DB128">
        <v>2.506465836158192</v>
      </c>
      <c r="DC128">
        <v>0.48469912788621805</v>
      </c>
      <c r="DD128">
        <v>2.5433822372881343</v>
      </c>
      <c r="DE128">
        <v>0.32388339583037273</v>
      </c>
      <c r="DF128">
        <v>25.263841807909607</v>
      </c>
      <c r="DG128">
        <v>4.224340042304231</v>
      </c>
      <c r="DI128">
        <v>-401.16632099999993</v>
      </c>
      <c r="DJ128">
        <v>2.3596287280267627</v>
      </c>
      <c r="DK128">
        <v>8.6958183394607494E-2</v>
      </c>
      <c r="DL128">
        <v>2.5146373068181811</v>
      </c>
      <c r="DM128">
        <v>0.47989815442782341</v>
      </c>
      <c r="DN128">
        <v>2.4940898977272732</v>
      </c>
      <c r="DO128">
        <v>0.28284723220509134</v>
      </c>
      <c r="DP128">
        <v>25.643750000000026</v>
      </c>
      <c r="DQ128">
        <v>4.0622394421937127</v>
      </c>
      <c r="DS128">
        <v>-384.33683900000005</v>
      </c>
      <c r="DT128">
        <v>1.3959715070961505</v>
      </c>
      <c r="DU128">
        <v>4.655588938838514E-2</v>
      </c>
      <c r="DV128">
        <v>1.9266653047619058</v>
      </c>
      <c r="DW128">
        <v>0.41704697650331923</v>
      </c>
      <c r="DX128">
        <v>1.7997612476190479</v>
      </c>
      <c r="DY128">
        <v>0.2118756348431052</v>
      </c>
      <c r="DZ128">
        <v>45.082857142857151</v>
      </c>
      <c r="EA128">
        <v>7.4178249085312338</v>
      </c>
      <c r="EC128">
        <v>-384.61715000000004</v>
      </c>
      <c r="ED128">
        <v>1.4009293079942364</v>
      </c>
      <c r="EE128">
        <v>4.3029003960429253E-2</v>
      </c>
      <c r="EF128">
        <v>1.7902393199999991</v>
      </c>
      <c r="EG128">
        <v>0.39004982889490808</v>
      </c>
      <c r="EH128">
        <v>1.7630752799999998</v>
      </c>
      <c r="EI128">
        <v>0.22308411692549035</v>
      </c>
      <c r="EJ128">
        <v>43.330000000000013</v>
      </c>
      <c r="EK128">
        <v>7.8308055237960827</v>
      </c>
      <c r="EM128">
        <v>-386.17022099999997</v>
      </c>
      <c r="EN128">
        <v>1.3371145346975364</v>
      </c>
      <c r="EO128">
        <v>4.5928787077455326E-2</v>
      </c>
      <c r="EP128">
        <v>1.8399426698113206</v>
      </c>
      <c r="EQ128">
        <v>0.39163395491810288</v>
      </c>
      <c r="ER128">
        <v>1.853325396226414</v>
      </c>
      <c r="ES128">
        <v>0.22746705661036798</v>
      </c>
      <c r="ET128">
        <v>44.690566037735849</v>
      </c>
      <c r="EU128">
        <v>7.4513089716395191</v>
      </c>
      <c r="EW128">
        <v>-387.20043399999997</v>
      </c>
      <c r="EX128">
        <v>1.3411232769220274</v>
      </c>
      <c r="EY128">
        <v>4.005301515541914E-2</v>
      </c>
      <c r="EZ128">
        <v>1.9126674909090917</v>
      </c>
      <c r="FA128">
        <v>0.40612017043959447</v>
      </c>
      <c r="FB128">
        <v>1.8703700727272725</v>
      </c>
      <c r="FC128">
        <v>0.21259099460769326</v>
      </c>
      <c r="FD128">
        <v>45.412727272727288</v>
      </c>
      <c r="FE128">
        <v>7.3914916259877801</v>
      </c>
    </row>
    <row r="129" spans="2:161" x14ac:dyDescent="0.25">
      <c r="B129" s="5">
        <v>-183.26670000000001</v>
      </c>
      <c r="C129">
        <v>2.2716478275329202</v>
      </c>
      <c r="D129">
        <v>1.6537686055813836</v>
      </c>
      <c r="E129">
        <v>2.0924657881248891</v>
      </c>
      <c r="F129">
        <v>22.508333333333326</v>
      </c>
      <c r="G129">
        <v>141.68501010432274</v>
      </c>
      <c r="H129">
        <v>374</v>
      </c>
      <c r="I129">
        <v>0.73689429470993351</v>
      </c>
      <c r="N129">
        <v>-48.38336666666666</v>
      </c>
      <c r="O129">
        <v>2.6891920321733611</v>
      </c>
      <c r="P129">
        <v>2.5368122236194384</v>
      </c>
      <c r="Q129">
        <v>3.0468013620435719</v>
      </c>
      <c r="R129">
        <v>20.324999999999989</v>
      </c>
      <c r="S129">
        <v>90.372839770053417</v>
      </c>
      <c r="T129">
        <v>245</v>
      </c>
      <c r="U129">
        <v>1</v>
      </c>
      <c r="AA129" s="5">
        <v>-76.316699999999997</v>
      </c>
      <c r="AB129">
        <v>1.3309308905804174</v>
      </c>
      <c r="AC129">
        <v>1.4725000923551637</v>
      </c>
      <c r="AD129">
        <v>1.7199053776674078</v>
      </c>
      <c r="AE129">
        <v>45.283333333333331</v>
      </c>
      <c r="AF129">
        <v>94.335304746734153</v>
      </c>
      <c r="AG129">
        <v>201</v>
      </c>
      <c r="AM129" s="5">
        <v>-32.266633333333345</v>
      </c>
      <c r="AN129">
        <v>1.1129326147540031</v>
      </c>
      <c r="AO129">
        <v>1.5987263947446297</v>
      </c>
      <c r="AP129">
        <v>1.6175908850790386</v>
      </c>
      <c r="AQ129">
        <v>55.050000000000011</v>
      </c>
      <c r="AR129">
        <v>79.97439544560433</v>
      </c>
      <c r="AS129">
        <v>1783</v>
      </c>
      <c r="AY129" s="5">
        <v>-377.39996666666673</v>
      </c>
      <c r="AZ129">
        <v>1.2990317890092284</v>
      </c>
      <c r="BA129">
        <v>1.9153138113572297</v>
      </c>
      <c r="BB129">
        <v>2.1326597958462052</v>
      </c>
      <c r="BC129">
        <v>39.24166666666666</v>
      </c>
      <c r="BD129">
        <v>12.754366433646986</v>
      </c>
      <c r="BE129">
        <v>812</v>
      </c>
      <c r="BF129">
        <v>0.58529002885032588</v>
      </c>
      <c r="BI129" s="5">
        <v>-160.69996666666668</v>
      </c>
      <c r="BJ129">
        <v>1.2412333512322913</v>
      </c>
      <c r="BK129">
        <v>1.9169778083619344</v>
      </c>
      <c r="BL129">
        <v>1.6581873939895493</v>
      </c>
      <c r="BM129">
        <v>51.591666666666654</v>
      </c>
      <c r="BN129">
        <v>120.7556558719651</v>
      </c>
      <c r="BO129">
        <v>661</v>
      </c>
      <c r="BS129" s="5">
        <v>-15.516666666666666</v>
      </c>
      <c r="BT129">
        <v>2.2690791500649166</v>
      </c>
      <c r="BU129">
        <v>1.9405102568276353</v>
      </c>
      <c r="BV129">
        <v>2.229051482567729</v>
      </c>
      <c r="BW129">
        <v>23.933333333333337</v>
      </c>
      <c r="BX129">
        <v>91.255776548564739</v>
      </c>
      <c r="BY129">
        <v>372</v>
      </c>
      <c r="CE129">
        <v>-391.26902999999993</v>
      </c>
      <c r="CF129">
        <v>2.2002879437284073</v>
      </c>
      <c r="CG129">
        <v>8.2534616114088855E-2</v>
      </c>
      <c r="CH129">
        <v>2.1917048820512814</v>
      </c>
      <c r="CI129">
        <v>0.40874539465127974</v>
      </c>
      <c r="CJ129">
        <v>2.2430148153846163</v>
      </c>
      <c r="CK129">
        <v>0.26503475527886644</v>
      </c>
      <c r="CL129">
        <v>26.937948717948711</v>
      </c>
      <c r="CM129">
        <v>4.5065583248750842</v>
      </c>
      <c r="CO129">
        <v>-394.46967599999994</v>
      </c>
      <c r="CP129">
        <v>2.2079200700091666</v>
      </c>
      <c r="CQ129">
        <v>7.84699814038647E-2</v>
      </c>
      <c r="CR129">
        <v>2.2103995714285709</v>
      </c>
      <c r="CS129">
        <v>0.45780364979299215</v>
      </c>
      <c r="CT129">
        <v>2.2459685</v>
      </c>
      <c r="CU129">
        <v>0.26039201290231218</v>
      </c>
      <c r="CV129">
        <v>26.910204081632639</v>
      </c>
      <c r="CW129">
        <v>4.5503449245629817</v>
      </c>
      <c r="CY129">
        <v>-392.95857799999999</v>
      </c>
      <c r="CZ129">
        <v>2.3755993621294027</v>
      </c>
      <c r="DA129">
        <v>8.2658802362960263E-2</v>
      </c>
      <c r="DB129">
        <v>2.5033752190476193</v>
      </c>
      <c r="DC129">
        <v>0.50610341923223989</v>
      </c>
      <c r="DD129">
        <v>2.5397175904761915</v>
      </c>
      <c r="DE129">
        <v>0.30282073467068227</v>
      </c>
      <c r="DF129">
        <v>25.061428571428554</v>
      </c>
      <c r="DG129">
        <v>4.3709554490907099</v>
      </c>
      <c r="DI129">
        <v>-396.16632099999993</v>
      </c>
      <c r="DJ129">
        <v>2.371961573628838</v>
      </c>
      <c r="DK129">
        <v>7.8804323797495829E-2</v>
      </c>
      <c r="DL129">
        <v>2.5679436446700503</v>
      </c>
      <c r="DM129">
        <v>0.554985263504996</v>
      </c>
      <c r="DN129">
        <v>2.5509939035532985</v>
      </c>
      <c r="DO129">
        <v>0.33014438518819561</v>
      </c>
      <c r="DP129">
        <v>25.477157360406093</v>
      </c>
      <c r="DQ129">
        <v>4.6285202863807253</v>
      </c>
      <c r="DS129">
        <v>-379.33683900000005</v>
      </c>
      <c r="DT129">
        <v>1.3876034196392042</v>
      </c>
      <c r="DU129">
        <v>4.1854163115080924E-2</v>
      </c>
      <c r="DV129">
        <v>1.7789176796116513</v>
      </c>
      <c r="DW129">
        <v>0.31312318517954646</v>
      </c>
      <c r="DX129">
        <v>1.8005633592233015</v>
      </c>
      <c r="DY129">
        <v>0.22793582211382007</v>
      </c>
      <c r="DZ129">
        <v>43.092233009708728</v>
      </c>
      <c r="EA129">
        <v>7.1442516220589383</v>
      </c>
      <c r="EC129">
        <v>-379.61715000000004</v>
      </c>
      <c r="ED129">
        <v>1.3964927322044942</v>
      </c>
      <c r="EE129">
        <v>4.3534742155872289E-2</v>
      </c>
      <c r="EF129">
        <v>1.8397549074074067</v>
      </c>
      <c r="EG129">
        <v>0.35674498756912093</v>
      </c>
      <c r="EH129">
        <v>1.7709899166666665</v>
      </c>
      <c r="EI129">
        <v>0.22140864409326322</v>
      </c>
      <c r="EJ129">
        <v>44.300925925925924</v>
      </c>
      <c r="EK129">
        <v>7.4455844704503393</v>
      </c>
      <c r="EM129">
        <v>-381.17022099999997</v>
      </c>
      <c r="EN129">
        <v>1.3468044959460093</v>
      </c>
      <c r="EO129">
        <v>4.1103201717934287E-2</v>
      </c>
      <c r="EP129">
        <v>1.8498630869565211</v>
      </c>
      <c r="EQ129">
        <v>0.38357655439826488</v>
      </c>
      <c r="ER129">
        <v>1.8455107130434774</v>
      </c>
      <c r="ES129">
        <v>0.23353772453753871</v>
      </c>
      <c r="ET129">
        <v>44.768695652173903</v>
      </c>
      <c r="EU129">
        <v>8.064524493192188</v>
      </c>
      <c r="EW129">
        <v>-382.20043399999997</v>
      </c>
      <c r="EX129">
        <v>1.3483232663995659</v>
      </c>
      <c r="EY129">
        <v>3.5926799008519895E-2</v>
      </c>
      <c r="EZ129">
        <v>1.7650522745098052</v>
      </c>
      <c r="FA129">
        <v>0.33978872839230345</v>
      </c>
      <c r="FB129">
        <v>1.8330313921568635</v>
      </c>
      <c r="FC129">
        <v>0.22980196822241145</v>
      </c>
      <c r="FD129">
        <v>43.475490196078411</v>
      </c>
      <c r="FE129">
        <v>7.469110465341056</v>
      </c>
    </row>
    <row r="130" spans="2:161" x14ac:dyDescent="0.25">
      <c r="B130" s="5">
        <v>-184.66669999999999</v>
      </c>
      <c r="C130">
        <v>2.3003248855283167</v>
      </c>
      <c r="D130">
        <v>1.6612735669196921</v>
      </c>
      <c r="E130">
        <v>2.2907312179593333</v>
      </c>
      <c r="F130">
        <v>21.474999999999994</v>
      </c>
      <c r="G130">
        <v>144.91780168913874</v>
      </c>
      <c r="H130">
        <v>375</v>
      </c>
      <c r="I130">
        <v>0.71958854160158026</v>
      </c>
      <c r="N130">
        <v>-49.366700000000009</v>
      </c>
      <c r="O130">
        <v>2.5574260821909074</v>
      </c>
      <c r="P130">
        <v>2.4726532411112756</v>
      </c>
      <c r="Q130">
        <v>3.3677477856226141</v>
      </c>
      <c r="R130">
        <v>19.333333333333314</v>
      </c>
      <c r="S130">
        <v>87.0618544585477</v>
      </c>
      <c r="T130">
        <v>246</v>
      </c>
      <c r="U130">
        <v>1</v>
      </c>
      <c r="AA130" s="5">
        <v>-80.450033333333323</v>
      </c>
      <c r="AB130">
        <v>1.549062210350252</v>
      </c>
      <c r="AC130">
        <v>1.6336457394348729</v>
      </c>
      <c r="AD130">
        <v>1.519129147771237</v>
      </c>
      <c r="AE130">
        <v>40.150000000000006</v>
      </c>
      <c r="AF130">
        <v>85.455235555102561</v>
      </c>
      <c r="AG130">
        <v>202</v>
      </c>
      <c r="AM130" s="5">
        <v>-42.283299999999997</v>
      </c>
      <c r="AN130">
        <v>1.2773174757790329</v>
      </c>
      <c r="AO130">
        <v>1.8657521808519548</v>
      </c>
      <c r="AP130">
        <v>1.9471410340317381</v>
      </c>
      <c r="AQ130">
        <v>43.958333333333343</v>
      </c>
      <c r="AR130">
        <v>77.981934959489877</v>
      </c>
      <c r="AS130">
        <v>1786</v>
      </c>
      <c r="AY130" s="5">
        <v>-374.04996666666671</v>
      </c>
      <c r="AZ130">
        <v>1.2866351955140258</v>
      </c>
      <c r="BA130">
        <v>1.7903704340372437</v>
      </c>
      <c r="BB130">
        <v>1.8273153227037287</v>
      </c>
      <c r="BC130">
        <v>42.63333333333334</v>
      </c>
      <c r="BD130">
        <v>14.632226247118625</v>
      </c>
      <c r="BE130">
        <v>813</v>
      </c>
      <c r="BF130">
        <v>0.67673565870777919</v>
      </c>
      <c r="BI130" s="5">
        <v>-172.31663333333336</v>
      </c>
      <c r="BJ130">
        <v>1.4500077873596822</v>
      </c>
      <c r="BK130">
        <v>1.9026639175475328</v>
      </c>
      <c r="BL130">
        <v>1.8628648004320827</v>
      </c>
      <c r="BM130">
        <v>39.97499999999998</v>
      </c>
      <c r="BN130">
        <v>112.96834411625954</v>
      </c>
      <c r="BO130">
        <v>665</v>
      </c>
      <c r="BS130" s="5">
        <v>-8.3166666666666771</v>
      </c>
      <c r="BT130">
        <v>2.1826392376381358</v>
      </c>
      <c r="BU130">
        <v>2.2920242321825004</v>
      </c>
      <c r="BV130">
        <v>1.9232770148914833</v>
      </c>
      <c r="BW130">
        <v>31.141666666666666</v>
      </c>
      <c r="BX130">
        <v>84.514342582337335</v>
      </c>
      <c r="BY130">
        <v>373</v>
      </c>
      <c r="CE130">
        <v>-386.26902999999993</v>
      </c>
      <c r="CF130">
        <v>2.2009946088430077</v>
      </c>
      <c r="CG130">
        <v>7.7016297878318471E-2</v>
      </c>
      <c r="CH130">
        <v>2.2494034716981139</v>
      </c>
      <c r="CI130">
        <v>0.45967728360418186</v>
      </c>
      <c r="CJ130">
        <v>2.266825235849057</v>
      </c>
      <c r="CK130">
        <v>0.26814504174660792</v>
      </c>
      <c r="CL130">
        <v>27.16698113207546</v>
      </c>
      <c r="CM130">
        <v>4.6428403158728662</v>
      </c>
      <c r="CO130">
        <v>-389.46967599999994</v>
      </c>
      <c r="CP130">
        <v>2.2181060278596538</v>
      </c>
      <c r="CQ130">
        <v>7.840488988902708E-2</v>
      </c>
      <c r="CR130">
        <v>2.2335445909090907</v>
      </c>
      <c r="CS130">
        <v>0.42097096158350089</v>
      </c>
      <c r="CT130">
        <v>2.229006424242423</v>
      </c>
      <c r="CU130">
        <v>0.23708948077633837</v>
      </c>
      <c r="CV130">
        <v>27.148989898989907</v>
      </c>
      <c r="CW130">
        <v>4.3763988614866118</v>
      </c>
      <c r="CY130">
        <v>-387.95857799999999</v>
      </c>
      <c r="CZ130">
        <v>2.3624468167510475</v>
      </c>
      <c r="DA130">
        <v>8.5099515160849293E-2</v>
      </c>
      <c r="DB130">
        <v>2.5090947664974608</v>
      </c>
      <c r="DC130">
        <v>0.54324764651147972</v>
      </c>
      <c r="DD130">
        <v>2.5371819238578679</v>
      </c>
      <c r="DE130">
        <v>0.28189363453071803</v>
      </c>
      <c r="DF130">
        <v>25.209644670050757</v>
      </c>
      <c r="DG130">
        <v>4.4798139510878965</v>
      </c>
      <c r="DI130">
        <v>-391.16632099999993</v>
      </c>
      <c r="DJ130">
        <v>2.3631542112502562</v>
      </c>
      <c r="DK130">
        <v>8.7154614930976426E-2</v>
      </c>
      <c r="DL130">
        <v>2.5845185336787573</v>
      </c>
      <c r="DM130">
        <v>0.52337613120727033</v>
      </c>
      <c r="DN130">
        <v>2.5675062176165806</v>
      </c>
      <c r="DO130">
        <v>0.32665804384392849</v>
      </c>
      <c r="DP130">
        <v>25.600000000000012</v>
      </c>
      <c r="DQ130">
        <v>4.3973476854425186</v>
      </c>
      <c r="DS130">
        <v>-374.33683900000005</v>
      </c>
      <c r="DT130">
        <v>1.3961800068382779</v>
      </c>
      <c r="DU130">
        <v>4.0223246441500528E-2</v>
      </c>
      <c r="DV130">
        <v>1.7821964607843133</v>
      </c>
      <c r="DW130">
        <v>0.29903851300167167</v>
      </c>
      <c r="DX130">
        <v>1.7905138921568631</v>
      </c>
      <c r="DY130">
        <v>0.19391041979779366</v>
      </c>
      <c r="DZ130">
        <v>42.962745098039214</v>
      </c>
      <c r="EA130">
        <v>6.5404139144251001</v>
      </c>
      <c r="EC130">
        <v>-374.61715000000004</v>
      </c>
      <c r="ED130">
        <v>1.4007817650648478</v>
      </c>
      <c r="EE130">
        <v>4.3116761563632165E-2</v>
      </c>
      <c r="EF130">
        <v>1.8099456637931028</v>
      </c>
      <c r="EG130">
        <v>0.37757905255175034</v>
      </c>
      <c r="EH130">
        <v>1.7906296810344828</v>
      </c>
      <c r="EI130">
        <v>0.18746687738304474</v>
      </c>
      <c r="EJ130">
        <v>43.115517241379322</v>
      </c>
      <c r="EK130">
        <v>7.26033420536639</v>
      </c>
      <c r="EM130">
        <v>-376.17022099999997</v>
      </c>
      <c r="EN130">
        <v>1.3440740237122397</v>
      </c>
      <c r="EO130">
        <v>4.5454191579489718E-2</v>
      </c>
      <c r="EP130">
        <v>1.8710576159999996</v>
      </c>
      <c r="EQ130">
        <v>0.3738651875494261</v>
      </c>
      <c r="ER130">
        <v>1.8662883200000007</v>
      </c>
      <c r="ES130">
        <v>0.21053316788268625</v>
      </c>
      <c r="ET130">
        <v>44.790399999999998</v>
      </c>
      <c r="EU130">
        <v>7.0964373615079896</v>
      </c>
      <c r="EW130">
        <v>-377.20043399999997</v>
      </c>
      <c r="EX130">
        <v>1.346071125401793</v>
      </c>
      <c r="EY130">
        <v>4.0713749339620811E-2</v>
      </c>
      <c r="EZ130">
        <v>1.8388367027027028</v>
      </c>
      <c r="FA130">
        <v>0.37690448589815995</v>
      </c>
      <c r="FB130">
        <v>1.882870162162162</v>
      </c>
      <c r="FC130">
        <v>0.27090930156266962</v>
      </c>
      <c r="FD130">
        <v>43.900900900900908</v>
      </c>
      <c r="FE130">
        <v>6.8438757692286867</v>
      </c>
    </row>
    <row r="131" spans="2:161" x14ac:dyDescent="0.25">
      <c r="B131" s="5">
        <v>-181.60003333333333</v>
      </c>
      <c r="C131">
        <v>2.1920074075783313</v>
      </c>
      <c r="D131">
        <v>1.9286941538890683</v>
      </c>
      <c r="E131">
        <v>2.3842638989308669</v>
      </c>
      <c r="F131">
        <v>24.341666666666669</v>
      </c>
      <c r="G131">
        <v>124.91355964881917</v>
      </c>
      <c r="H131">
        <v>376</v>
      </c>
      <c r="I131">
        <v>0.77857928384864816</v>
      </c>
      <c r="N131">
        <v>-42.333366666666677</v>
      </c>
      <c r="O131">
        <v>2.5691098684077058</v>
      </c>
      <c r="P131">
        <v>2.5514954198509323</v>
      </c>
      <c r="Q131">
        <v>2.4526935315998188</v>
      </c>
      <c r="R131">
        <v>25.391666666666652</v>
      </c>
      <c r="S131">
        <v>90.671307695358877</v>
      </c>
      <c r="T131">
        <v>247</v>
      </c>
      <c r="U131">
        <v>1</v>
      </c>
      <c r="AA131" s="5">
        <v>-71.250033333333334</v>
      </c>
      <c r="AB131">
        <v>1.4727418256054698</v>
      </c>
      <c r="AC131">
        <v>2.0610045031570583</v>
      </c>
      <c r="AD131">
        <v>1.3797519746645155</v>
      </c>
      <c r="AE131">
        <v>49.349999999999994</v>
      </c>
      <c r="AF131">
        <v>81.011090476663611</v>
      </c>
      <c r="AG131">
        <v>203</v>
      </c>
      <c r="AM131" s="5">
        <v>-29.266633333333345</v>
      </c>
      <c r="AN131">
        <v>1.2856364069532447</v>
      </c>
      <c r="AO131">
        <v>2.3083981889837539</v>
      </c>
      <c r="AP131">
        <v>1.5965359291871377</v>
      </c>
      <c r="AQ131">
        <v>56.974999999999994</v>
      </c>
      <c r="AR131">
        <v>79.316203648616622</v>
      </c>
      <c r="AS131">
        <v>1787</v>
      </c>
      <c r="AY131" s="5">
        <v>-377.39996666666673</v>
      </c>
      <c r="AZ131">
        <v>1.4109413937125008</v>
      </c>
      <c r="BA131">
        <v>1.6029491472415542</v>
      </c>
      <c r="BB131">
        <v>1.7731316955067529</v>
      </c>
      <c r="BC131">
        <v>39.24166666666666</v>
      </c>
      <c r="BD131">
        <v>14.232277524640349</v>
      </c>
      <c r="BE131">
        <v>819</v>
      </c>
      <c r="BF131">
        <v>0.65159211628400815</v>
      </c>
      <c r="BI131" s="5">
        <v>-165.01663333333335</v>
      </c>
      <c r="BJ131">
        <v>1.2826373914704734</v>
      </c>
      <c r="BK131">
        <v>1.8155864573426403</v>
      </c>
      <c r="BL131">
        <v>1.7570007330218687</v>
      </c>
      <c r="BM131">
        <v>47.541666666666671</v>
      </c>
      <c r="BN131">
        <v>118.54811308898476</v>
      </c>
      <c r="BO131">
        <v>666</v>
      </c>
      <c r="BS131" s="5">
        <v>-5.8666666666666742</v>
      </c>
      <c r="BT131">
        <v>2.2089825105121337</v>
      </c>
      <c r="BU131">
        <v>2.6726969875538686</v>
      </c>
      <c r="BV131">
        <v>2.1600318461907242</v>
      </c>
      <c r="BW131">
        <v>33.450000000000003</v>
      </c>
      <c r="BX131">
        <v>91.080053124854402</v>
      </c>
      <c r="BY131">
        <v>374</v>
      </c>
      <c r="CE131">
        <v>-381.26902999999993</v>
      </c>
      <c r="CF131">
        <v>2.2058561441421536</v>
      </c>
      <c r="CG131">
        <v>8.4222144153471859E-2</v>
      </c>
      <c r="CH131">
        <v>2.2178223461538451</v>
      </c>
      <c r="CI131">
        <v>0.41937657364018738</v>
      </c>
      <c r="CJ131">
        <v>2.2265827142857142</v>
      </c>
      <c r="CK131">
        <v>0.26167857379498327</v>
      </c>
      <c r="CL131">
        <v>27.224725274725277</v>
      </c>
      <c r="CM131">
        <v>4.5519947277492649</v>
      </c>
      <c r="CO131">
        <v>-384.46967599999994</v>
      </c>
      <c r="CP131">
        <v>2.2141566121695408</v>
      </c>
      <c r="CQ131">
        <v>9.3584740006790443E-2</v>
      </c>
      <c r="CR131">
        <v>2.2078075597826099</v>
      </c>
      <c r="CS131">
        <v>0.46868531368781036</v>
      </c>
      <c r="CT131">
        <v>2.2492699673913039</v>
      </c>
      <c r="CU131">
        <v>0.25916910965681261</v>
      </c>
      <c r="CV131">
        <v>26.80054347826086</v>
      </c>
      <c r="CW131">
        <v>4.866586165393886</v>
      </c>
      <c r="CY131">
        <v>-382.95857799999999</v>
      </c>
      <c r="CZ131">
        <v>2.3725942283592314</v>
      </c>
      <c r="DA131">
        <v>8.838049510175347E-2</v>
      </c>
      <c r="DB131">
        <v>2.466805238888889</v>
      </c>
      <c r="DC131">
        <v>0.54987496916459944</v>
      </c>
      <c r="DD131">
        <v>2.5292919055555569</v>
      </c>
      <c r="DE131">
        <v>0.30035573232755014</v>
      </c>
      <c r="DF131">
        <v>24.913888888888899</v>
      </c>
      <c r="DG131">
        <v>4.9228320400809871</v>
      </c>
      <c r="DI131">
        <v>-386.16632099999993</v>
      </c>
      <c r="DJ131">
        <v>2.3697600876592335</v>
      </c>
      <c r="DK131">
        <v>8.7484143542199994E-2</v>
      </c>
      <c r="DL131">
        <v>2.5475642897196256</v>
      </c>
      <c r="DM131">
        <v>0.55116430047544096</v>
      </c>
      <c r="DN131">
        <v>2.5086278130841122</v>
      </c>
      <c r="DO131">
        <v>0.30488088275236541</v>
      </c>
      <c r="DP131">
        <v>25.644392523364491</v>
      </c>
      <c r="DQ131">
        <v>4.7146800363547516</v>
      </c>
      <c r="DS131">
        <v>-369.33683900000005</v>
      </c>
      <c r="DT131">
        <v>1.4021243621044295</v>
      </c>
      <c r="DU131">
        <v>4.6668325642453379E-2</v>
      </c>
      <c r="DV131">
        <v>1.757669241935484</v>
      </c>
      <c r="DW131">
        <v>0.36226518574371014</v>
      </c>
      <c r="DX131">
        <v>1.8036332741935488</v>
      </c>
      <c r="DY131">
        <v>0.22133147636782247</v>
      </c>
      <c r="DZ131">
        <v>42.055645161290343</v>
      </c>
      <c r="EA131">
        <v>6.9407750371963646</v>
      </c>
      <c r="EC131">
        <v>-369.61715000000004</v>
      </c>
      <c r="ED131">
        <v>1.3983275408692326</v>
      </c>
      <c r="EE131">
        <v>4.3566328918013014E-2</v>
      </c>
      <c r="EF131">
        <v>1.7981185094339625</v>
      </c>
      <c r="EG131">
        <v>0.34212799709699976</v>
      </c>
      <c r="EH131">
        <v>1.8074358679245275</v>
      </c>
      <c r="EI131">
        <v>0.19939084800227949</v>
      </c>
      <c r="EJ131">
        <v>42.871698113207543</v>
      </c>
      <c r="EK131">
        <v>7.3223435581913856</v>
      </c>
      <c r="EM131">
        <v>-371.17022099999997</v>
      </c>
      <c r="EN131">
        <v>1.3402075881787017</v>
      </c>
      <c r="EO131">
        <v>4.0931519812698991E-2</v>
      </c>
      <c r="EP131">
        <v>1.8191975462962948</v>
      </c>
      <c r="EQ131">
        <v>0.371636040461642</v>
      </c>
      <c r="ER131">
        <v>1.8566648055555552</v>
      </c>
      <c r="ES131">
        <v>0.20331531977700854</v>
      </c>
      <c r="ET131">
        <v>44.092592592592595</v>
      </c>
      <c r="EU131">
        <v>7.1762159568003678</v>
      </c>
      <c r="EW131">
        <v>-372.20043399999997</v>
      </c>
      <c r="EX131">
        <v>1.3476164628838945</v>
      </c>
      <c r="EY131">
        <v>4.1382451387513314E-2</v>
      </c>
      <c r="EZ131">
        <v>1.8356974741379308</v>
      </c>
      <c r="FA131">
        <v>0.38681030038170122</v>
      </c>
      <c r="FB131">
        <v>1.9186522931034486</v>
      </c>
      <c r="FC131">
        <v>0.21738281139865429</v>
      </c>
      <c r="FD131">
        <v>43.126724137931042</v>
      </c>
      <c r="FE131">
        <v>7.4026594252820175</v>
      </c>
    </row>
    <row r="132" spans="2:161" x14ac:dyDescent="0.25">
      <c r="B132" s="5">
        <v>-175.50003333333333</v>
      </c>
      <c r="C132">
        <v>2.2853872408357225</v>
      </c>
      <c r="D132">
        <v>2.3269175543219269</v>
      </c>
      <c r="E132">
        <v>1.9856131834699611</v>
      </c>
      <c r="F132">
        <v>30.433333333333337</v>
      </c>
      <c r="G132">
        <v>134.13070149973188</v>
      </c>
      <c r="H132">
        <v>378</v>
      </c>
      <c r="I132">
        <v>0.7776158470074086</v>
      </c>
      <c r="N132">
        <v>-42.333366666666677</v>
      </c>
      <c r="O132">
        <v>2.6541298052356721</v>
      </c>
      <c r="P132">
        <v>2.5256325932814141</v>
      </c>
      <c r="Q132">
        <v>2.4408863381195411</v>
      </c>
      <c r="R132">
        <v>25.391666666666652</v>
      </c>
      <c r="S132">
        <v>92.88828745257824</v>
      </c>
      <c r="T132">
        <v>248</v>
      </c>
      <c r="U132">
        <v>1</v>
      </c>
      <c r="AA132" s="5">
        <v>-78.450033333333323</v>
      </c>
      <c r="AB132">
        <v>1.2896801448103938</v>
      </c>
      <c r="AC132">
        <v>1.5713628163033804</v>
      </c>
      <c r="AD132">
        <v>1.8160667332864919</v>
      </c>
      <c r="AE132">
        <v>42.35833333333332</v>
      </c>
      <c r="AF132">
        <v>90.062379665325096</v>
      </c>
      <c r="AG132">
        <v>204</v>
      </c>
      <c r="AM132" s="5">
        <v>-45.11663333333334</v>
      </c>
      <c r="AN132">
        <v>1.5498519659285761</v>
      </c>
      <c r="AO132">
        <v>1.8309167679642537</v>
      </c>
      <c r="AP132">
        <v>2.1050435111990056</v>
      </c>
      <c r="AQ132">
        <v>41.041666666666657</v>
      </c>
      <c r="AR132">
        <v>68.026787009122373</v>
      </c>
      <c r="AS132">
        <v>1788</v>
      </c>
      <c r="AY132" s="5">
        <v>-368.84996666666672</v>
      </c>
      <c r="AZ132">
        <v>1.246901949347516</v>
      </c>
      <c r="BA132">
        <v>1.6876086136666384</v>
      </c>
      <c r="BB132">
        <v>2.058979235516619</v>
      </c>
      <c r="BC132">
        <v>46.625</v>
      </c>
      <c r="BD132">
        <v>12.349043304268129</v>
      </c>
      <c r="BE132">
        <v>830</v>
      </c>
      <c r="BF132">
        <v>0.75234167348374514</v>
      </c>
      <c r="BI132" s="5">
        <v>-165.99996666666667</v>
      </c>
      <c r="BJ132">
        <v>1.3859249765183026</v>
      </c>
      <c r="BK132">
        <v>2.3970228668295643</v>
      </c>
      <c r="BL132">
        <v>1.9265956621025155</v>
      </c>
      <c r="BM132">
        <v>45.141666666666652</v>
      </c>
      <c r="BN132">
        <v>112.33172137304329</v>
      </c>
      <c r="BO132">
        <v>673</v>
      </c>
      <c r="BS132" s="5">
        <v>-7.2999999999999972</v>
      </c>
      <c r="BT132">
        <v>2.002102067212375</v>
      </c>
      <c r="BU132">
        <v>2.0751716227898185</v>
      </c>
      <c r="BV132">
        <v>2.0397111280965796</v>
      </c>
      <c r="BW132">
        <v>31.141666666666673</v>
      </c>
      <c r="BX132">
        <v>91.477631659728829</v>
      </c>
      <c r="BY132">
        <v>382</v>
      </c>
      <c r="CE132">
        <v>-376.26902999999993</v>
      </c>
      <c r="CF132">
        <v>2.2183832594583182</v>
      </c>
      <c r="CG132">
        <v>8.1239883848868669E-2</v>
      </c>
      <c r="CH132">
        <v>2.2282654067796606</v>
      </c>
      <c r="CI132">
        <v>0.46995664785412727</v>
      </c>
      <c r="CJ132">
        <v>2.2273148361581923</v>
      </c>
      <c r="CK132">
        <v>0.25710046374481105</v>
      </c>
      <c r="CL132">
        <v>27.090960451977402</v>
      </c>
      <c r="CM132">
        <v>4.5633081704673772</v>
      </c>
      <c r="CO132">
        <v>-379.46967599999994</v>
      </c>
      <c r="CP132">
        <v>2.2137940220807928</v>
      </c>
      <c r="CQ132">
        <v>7.8774461451132372E-2</v>
      </c>
      <c r="CR132">
        <v>2.2497617796610161</v>
      </c>
      <c r="CS132">
        <v>0.50280258479075446</v>
      </c>
      <c r="CT132">
        <v>2.2062991016949143</v>
      </c>
      <c r="CU132">
        <v>0.27061148800164947</v>
      </c>
      <c r="CV132">
        <v>27.534463276836167</v>
      </c>
      <c r="CW132">
        <v>5.0991865293817078</v>
      </c>
      <c r="CY132">
        <v>-377.95857799999999</v>
      </c>
      <c r="CZ132">
        <v>2.3636086474841411</v>
      </c>
      <c r="DA132">
        <v>7.8875576744426912E-2</v>
      </c>
      <c r="DB132">
        <v>2.4666260394088657</v>
      </c>
      <c r="DC132">
        <v>0.47075765278586168</v>
      </c>
      <c r="DD132">
        <v>2.4746877931034477</v>
      </c>
      <c r="DE132">
        <v>0.27659810676228735</v>
      </c>
      <c r="DF132">
        <v>25.382758620689653</v>
      </c>
      <c r="DG132">
        <v>4.1797778466550346</v>
      </c>
      <c r="DI132">
        <v>-381.16632099999993</v>
      </c>
      <c r="DJ132">
        <v>2.3659475103527736</v>
      </c>
      <c r="DK132">
        <v>8.9088118999696819E-2</v>
      </c>
      <c r="DL132">
        <v>2.5006463128205136</v>
      </c>
      <c r="DM132">
        <v>0.4837728480909832</v>
      </c>
      <c r="DN132">
        <v>2.5195190717948726</v>
      </c>
      <c r="DO132">
        <v>0.29543063775342748</v>
      </c>
      <c r="DP132">
        <v>25.286153846153827</v>
      </c>
      <c r="DQ132">
        <v>4.0479679357918634</v>
      </c>
      <c r="DS132">
        <v>-364.33683900000005</v>
      </c>
      <c r="DT132">
        <v>1.3993866778033757</v>
      </c>
      <c r="DU132">
        <v>4.3306804721414037E-2</v>
      </c>
      <c r="DV132">
        <v>1.7722214031007752</v>
      </c>
      <c r="DW132">
        <v>0.34421216302759133</v>
      </c>
      <c r="DX132">
        <v>1.7825997364341082</v>
      </c>
      <c r="DY132">
        <v>0.20001234060523143</v>
      </c>
      <c r="DZ132">
        <v>42.713178294573652</v>
      </c>
      <c r="EA132">
        <v>6.7006340633387182</v>
      </c>
      <c r="EC132">
        <v>-364.61715000000004</v>
      </c>
      <c r="ED132">
        <v>1.3955527336077713</v>
      </c>
      <c r="EE132">
        <v>4.1124213070538485E-2</v>
      </c>
      <c r="EF132">
        <v>1.7790966639344252</v>
      </c>
      <c r="EG132">
        <v>0.36304163183390087</v>
      </c>
      <c r="EH132">
        <v>1.7712559098360658</v>
      </c>
      <c r="EI132">
        <v>0.21983569234392003</v>
      </c>
      <c r="EJ132">
        <v>43.240983606557357</v>
      </c>
      <c r="EK132">
        <v>7.5891370179629147</v>
      </c>
      <c r="EM132">
        <v>-366.17022099999997</v>
      </c>
      <c r="EN132">
        <v>1.3440857792136847</v>
      </c>
      <c r="EO132">
        <v>4.5167497556284672E-2</v>
      </c>
      <c r="EP132">
        <v>1.8643378943089426</v>
      </c>
      <c r="EQ132">
        <v>0.32932308787604003</v>
      </c>
      <c r="ER132">
        <v>1.8617642357723569</v>
      </c>
      <c r="ES132">
        <v>0.20239713556192804</v>
      </c>
      <c r="ET132">
        <v>44.843089430894317</v>
      </c>
      <c r="EU132">
        <v>7.1171932359259671</v>
      </c>
      <c r="EW132">
        <v>-367.20043399999997</v>
      </c>
      <c r="EX132">
        <v>1.3381528419634123</v>
      </c>
      <c r="EY132">
        <v>4.4115770670873786E-2</v>
      </c>
      <c r="EZ132">
        <v>1.9057343826086961</v>
      </c>
      <c r="FA132">
        <v>0.38434658265145577</v>
      </c>
      <c r="FB132">
        <v>1.8979689739130432</v>
      </c>
      <c r="FC132">
        <v>0.25105449169454852</v>
      </c>
      <c r="FD132">
        <v>45.046086956521727</v>
      </c>
      <c r="FE132">
        <v>7.2776428485443505</v>
      </c>
    </row>
    <row r="133" spans="2:161" x14ac:dyDescent="0.25">
      <c r="B133" s="5">
        <v>-178.18336666666667</v>
      </c>
      <c r="C133">
        <v>1.9853639685279416</v>
      </c>
      <c r="D133">
        <v>1.7792627424195806</v>
      </c>
      <c r="E133">
        <v>2.0294702651986807</v>
      </c>
      <c r="F133">
        <v>27.591666666666669</v>
      </c>
      <c r="G133">
        <v>138.5028973303252</v>
      </c>
      <c r="H133">
        <v>379</v>
      </c>
      <c r="I133">
        <v>0.81487895324524162</v>
      </c>
      <c r="N133">
        <v>-38.266699999999986</v>
      </c>
      <c r="O133">
        <v>2.4750822869099354</v>
      </c>
      <c r="P133">
        <v>2.5069089441485017</v>
      </c>
      <c r="Q133">
        <v>2.3039793182743056</v>
      </c>
      <c r="R133">
        <v>26.333333333333343</v>
      </c>
      <c r="S133">
        <v>92.270827872740384</v>
      </c>
      <c r="T133">
        <v>250</v>
      </c>
      <c r="U133">
        <v>1</v>
      </c>
      <c r="AA133" s="5">
        <v>-71.250033333333334</v>
      </c>
      <c r="AB133">
        <v>1.4395477306118589</v>
      </c>
      <c r="AC133">
        <v>2.0703275831990569</v>
      </c>
      <c r="AD133">
        <v>1.6133726299137536</v>
      </c>
      <c r="AE133">
        <v>49.349999999999994</v>
      </c>
      <c r="AF133">
        <v>78.279744225225087</v>
      </c>
      <c r="AG133">
        <v>206</v>
      </c>
      <c r="AM133" s="5">
        <v>-40.083300000000008</v>
      </c>
      <c r="AN133">
        <v>1.4874044930149468</v>
      </c>
      <c r="AO133">
        <v>1.8924987443372367</v>
      </c>
      <c r="AP133">
        <v>1.8579261722699878</v>
      </c>
      <c r="AQ133">
        <v>46.066666666666663</v>
      </c>
      <c r="AR133">
        <v>80.405767892664471</v>
      </c>
      <c r="AS133">
        <v>1790</v>
      </c>
      <c r="AY133" s="5">
        <v>-374.04996666666671</v>
      </c>
      <c r="AZ133">
        <v>1.4301166910232459</v>
      </c>
      <c r="BA133">
        <v>1.6737490269451607</v>
      </c>
      <c r="BB133">
        <v>1.7673966462017354</v>
      </c>
      <c r="BC133">
        <v>41.408333333333331</v>
      </c>
      <c r="BD133">
        <v>9.3967549405682416</v>
      </c>
      <c r="BE133">
        <v>831</v>
      </c>
      <c r="BF133">
        <v>0.64352968010137712</v>
      </c>
      <c r="BI133" s="5">
        <v>-167.01663333333335</v>
      </c>
      <c r="BJ133">
        <v>1.3113039314881318</v>
      </c>
      <c r="BK133">
        <v>1.8877861980884458</v>
      </c>
      <c r="BL133">
        <v>2.0235855154066211</v>
      </c>
      <c r="BM133">
        <v>44.141666666666652</v>
      </c>
      <c r="BN133">
        <v>116.83281790283019</v>
      </c>
      <c r="BO133">
        <v>675</v>
      </c>
      <c r="BS133" s="5">
        <v>-15.516666666666666</v>
      </c>
      <c r="BT133">
        <v>2.3237047742288048</v>
      </c>
      <c r="BU133">
        <v>1.7747942050992398</v>
      </c>
      <c r="BV133">
        <v>2.7316614933296055</v>
      </c>
      <c r="BW133">
        <v>20.733333333333334</v>
      </c>
      <c r="BX133">
        <v>97.733243048317547</v>
      </c>
      <c r="BY133">
        <v>383</v>
      </c>
      <c r="CE133">
        <v>-371.26902999999993</v>
      </c>
      <c r="CF133">
        <v>2.2201828469096596</v>
      </c>
      <c r="CG133">
        <v>8.2495408836951806E-2</v>
      </c>
      <c r="CH133">
        <v>2.2109654917127068</v>
      </c>
      <c r="CI133">
        <v>0.44860030018828345</v>
      </c>
      <c r="CJ133">
        <v>2.2102410883977908</v>
      </c>
      <c r="CK133">
        <v>0.26223524631085421</v>
      </c>
      <c r="CL133">
        <v>27.13756906077349</v>
      </c>
      <c r="CM133">
        <v>4.8839103927458334</v>
      </c>
      <c r="CO133">
        <v>-374.46967599999994</v>
      </c>
      <c r="CP133">
        <v>2.2064435584134663</v>
      </c>
      <c r="CQ133">
        <v>8.1830604799813161E-2</v>
      </c>
      <c r="CR133">
        <v>2.2564316644736842</v>
      </c>
      <c r="CS133">
        <v>0.48309098726379601</v>
      </c>
      <c r="CT133">
        <v>2.2699201644736848</v>
      </c>
      <c r="CU133">
        <v>0.27028561150472424</v>
      </c>
      <c r="CV133">
        <v>27.110526315789482</v>
      </c>
      <c r="CW133">
        <v>4.7040514860499609</v>
      </c>
      <c r="CY133">
        <v>-372.95857799999999</v>
      </c>
      <c r="CZ133">
        <v>2.3680771916032906</v>
      </c>
      <c r="DA133">
        <v>8.5723161716364848E-2</v>
      </c>
      <c r="DB133">
        <v>2.5778509712918671</v>
      </c>
      <c r="DC133">
        <v>0.54873730481808747</v>
      </c>
      <c r="DD133">
        <v>2.5173262822966516</v>
      </c>
      <c r="DE133">
        <v>0.2889181093684341</v>
      </c>
      <c r="DF133">
        <v>25.834449760765537</v>
      </c>
      <c r="DG133">
        <v>4.7155593322503639</v>
      </c>
      <c r="DI133">
        <v>-376.16632099999993</v>
      </c>
      <c r="DJ133">
        <v>2.3668742870462958</v>
      </c>
      <c r="DK133">
        <v>8.9389551908320694E-2</v>
      </c>
      <c r="DL133">
        <v>2.533173462686567</v>
      </c>
      <c r="DM133">
        <v>0.51168317046988143</v>
      </c>
      <c r="DN133">
        <v>2.5405605422885573</v>
      </c>
      <c r="DO133">
        <v>0.32741903286898189</v>
      </c>
      <c r="DP133">
        <v>25.415422885572152</v>
      </c>
      <c r="DQ133">
        <v>4.520034396470189</v>
      </c>
      <c r="DS133">
        <v>-359.33683900000005</v>
      </c>
      <c r="DT133">
        <v>1.4005960724903235</v>
      </c>
      <c r="DU133">
        <v>4.3472022019231386E-2</v>
      </c>
      <c r="DV133">
        <v>1.7648714609375</v>
      </c>
      <c r="DW133">
        <v>0.30036913874326127</v>
      </c>
      <c r="DX133">
        <v>1.8103199062500004</v>
      </c>
      <c r="DY133">
        <v>0.20000087778320907</v>
      </c>
      <c r="DZ133">
        <v>42.198437499999997</v>
      </c>
      <c r="EA133">
        <v>6.5249368340985763</v>
      </c>
      <c r="EC133">
        <v>-359.61715000000004</v>
      </c>
      <c r="ED133">
        <v>1.4077641362505624</v>
      </c>
      <c r="EE133">
        <v>4.6163176756743647E-2</v>
      </c>
      <c r="EF133">
        <v>1.7658940725806458</v>
      </c>
      <c r="EG133">
        <v>0.36160927552667899</v>
      </c>
      <c r="EH133">
        <v>1.782293322580645</v>
      </c>
      <c r="EI133">
        <v>0.16834816686973209</v>
      </c>
      <c r="EJ133">
        <v>42.300806451612907</v>
      </c>
      <c r="EK133">
        <v>7.1202390565483888</v>
      </c>
      <c r="EM133">
        <v>-361.17022099999997</v>
      </c>
      <c r="EN133">
        <v>1.3388373744832598</v>
      </c>
      <c r="EO133">
        <v>3.7187678623190702E-2</v>
      </c>
      <c r="EP133">
        <v>1.8875005225225221</v>
      </c>
      <c r="EQ133">
        <v>0.39547244857343716</v>
      </c>
      <c r="ER133">
        <v>1.8445901351351348</v>
      </c>
      <c r="ES133">
        <v>0.21423432913091328</v>
      </c>
      <c r="ET133">
        <v>45.616216216216216</v>
      </c>
      <c r="EU133">
        <v>7.8213407423133665</v>
      </c>
      <c r="EW133">
        <v>-362.20043399999997</v>
      </c>
      <c r="EX133">
        <v>1.3460584440823895</v>
      </c>
      <c r="EY133">
        <v>4.6633140814926644E-2</v>
      </c>
      <c r="EZ133">
        <v>1.8973385846153843</v>
      </c>
      <c r="FA133">
        <v>0.40823450305669917</v>
      </c>
      <c r="FB133">
        <v>1.9021623615384611</v>
      </c>
      <c r="FC133">
        <v>0.23515078587806126</v>
      </c>
      <c r="FD133">
        <v>44.610769230769236</v>
      </c>
      <c r="FE133">
        <v>8.4829719648944639</v>
      </c>
    </row>
    <row r="134" spans="2:161" x14ac:dyDescent="0.25">
      <c r="B134" s="5">
        <v>-177.51670000000001</v>
      </c>
      <c r="C134">
        <v>2.1647758500805008</v>
      </c>
      <c r="D134">
        <v>2.1768244065855007</v>
      </c>
      <c r="E134">
        <v>2.153373404403117</v>
      </c>
      <c r="F134">
        <v>28.433333333333337</v>
      </c>
      <c r="G134">
        <v>128.11789298531528</v>
      </c>
      <c r="H134">
        <v>380</v>
      </c>
      <c r="I134">
        <v>0.72379852538329204</v>
      </c>
      <c r="N134">
        <v>-30.816699999999997</v>
      </c>
      <c r="O134">
        <v>2.1053185522629354</v>
      </c>
      <c r="P134">
        <v>2.6108758271370718</v>
      </c>
      <c r="Q134">
        <v>2.2200661911120987</v>
      </c>
      <c r="R134">
        <v>31.583333333333343</v>
      </c>
      <c r="S134">
        <v>92.988738482122045</v>
      </c>
      <c r="T134">
        <v>251</v>
      </c>
      <c r="U134">
        <v>1</v>
      </c>
      <c r="AA134" s="5">
        <v>-74.316699999999997</v>
      </c>
      <c r="AB134">
        <v>1.4171067272677533</v>
      </c>
      <c r="AC134">
        <v>1.7326574840467317</v>
      </c>
      <c r="AD134">
        <v>1.4741678610576936</v>
      </c>
      <c r="AE134">
        <v>46.283333333333331</v>
      </c>
      <c r="AF134">
        <v>83.943397811700095</v>
      </c>
      <c r="AG134">
        <v>208</v>
      </c>
      <c r="AM134" s="5">
        <v>-31.266633333333345</v>
      </c>
      <c r="AN134">
        <v>1.3110348420489071</v>
      </c>
      <c r="AO134">
        <v>2.3787316244946179</v>
      </c>
      <c r="AP134">
        <v>1.7312057912774748</v>
      </c>
      <c r="AQ134">
        <v>54.066666666666663</v>
      </c>
      <c r="AR134">
        <v>76.203447798040585</v>
      </c>
      <c r="AS134">
        <v>1797</v>
      </c>
      <c r="AY134" s="5">
        <v>-364.98330000000004</v>
      </c>
      <c r="AZ134">
        <v>1.1838207792499793</v>
      </c>
      <c r="BA134">
        <v>2.1860947238037882</v>
      </c>
      <c r="BB134">
        <v>2.0055557162592956</v>
      </c>
      <c r="BC134">
        <v>50.60833333333332</v>
      </c>
      <c r="BD134">
        <v>11.757740251884362</v>
      </c>
      <c r="BE134">
        <v>833</v>
      </c>
      <c r="BF134">
        <v>0.62111834245975039</v>
      </c>
      <c r="BI134" s="5">
        <v>-160.69996666666668</v>
      </c>
      <c r="BJ134">
        <v>1.3925823455425941</v>
      </c>
      <c r="BK134">
        <v>2.4201106301266231</v>
      </c>
      <c r="BL134">
        <v>1.9324770193665259</v>
      </c>
      <c r="BM134">
        <v>48.566666666666663</v>
      </c>
      <c r="BN134">
        <v>121.05883409507572</v>
      </c>
      <c r="BO134">
        <v>682</v>
      </c>
      <c r="BS134" s="5">
        <v>-12.5</v>
      </c>
      <c r="BT134">
        <v>2.4161388732480029</v>
      </c>
      <c r="BU134">
        <v>2.3762327984996552</v>
      </c>
      <c r="BV134">
        <v>2.5734449533180235</v>
      </c>
      <c r="BW134">
        <v>23.974999999999994</v>
      </c>
      <c r="BX134">
        <v>92.2073614420475</v>
      </c>
      <c r="BY134">
        <v>384</v>
      </c>
      <c r="CE134">
        <v>-366.26902999999993</v>
      </c>
      <c r="CF134">
        <v>2.2175270005334222</v>
      </c>
      <c r="CG134">
        <v>8.0049424635866159E-2</v>
      </c>
      <c r="CH134">
        <v>2.1771051999999989</v>
      </c>
      <c r="CI134">
        <v>0.40237570346395607</v>
      </c>
      <c r="CJ134">
        <v>2.2525368647058817</v>
      </c>
      <c r="CK134">
        <v>0.25742485825716449</v>
      </c>
      <c r="CL134">
        <v>26.535882352941162</v>
      </c>
      <c r="CM134">
        <v>4.5948975545025039</v>
      </c>
      <c r="CO134">
        <v>-369.46967599999994</v>
      </c>
      <c r="CP134">
        <v>2.2042482179120206</v>
      </c>
      <c r="CQ134">
        <v>8.2509297292406497E-2</v>
      </c>
      <c r="CR134">
        <v>2.1970033750000004</v>
      </c>
      <c r="CS134">
        <v>0.41349972305095922</v>
      </c>
      <c r="CT134">
        <v>2.1979811822916671</v>
      </c>
      <c r="CU134">
        <v>0.26495770634302795</v>
      </c>
      <c r="CV134">
        <v>27.294791666666679</v>
      </c>
      <c r="CW134">
        <v>4.2735732389443495</v>
      </c>
      <c r="CY134">
        <v>-367.95857799999999</v>
      </c>
      <c r="CZ134">
        <v>2.3688457917400236</v>
      </c>
      <c r="DA134">
        <v>8.4881694580805245E-2</v>
      </c>
      <c r="DB134">
        <v>2.5256438274111686</v>
      </c>
      <c r="DC134">
        <v>0.51790892813285738</v>
      </c>
      <c r="DD134">
        <v>2.5440191573604052</v>
      </c>
      <c r="DE134">
        <v>0.32760583049762931</v>
      </c>
      <c r="DF134">
        <v>25.291370558375633</v>
      </c>
      <c r="DG134">
        <v>4.3236625453269921</v>
      </c>
      <c r="DI134">
        <v>-371.16632099999993</v>
      </c>
      <c r="DJ134">
        <v>2.3704393516627968</v>
      </c>
      <c r="DK134">
        <v>9.2595194180980014E-2</v>
      </c>
      <c r="DL134">
        <v>2.5087861736526946</v>
      </c>
      <c r="DM134">
        <v>0.52017297141752505</v>
      </c>
      <c r="DN134">
        <v>2.5394744610778459</v>
      </c>
      <c r="DO134">
        <v>0.31782910337400988</v>
      </c>
      <c r="DP134">
        <v>25.173652694610773</v>
      </c>
      <c r="DQ134">
        <v>4.5717730550196958</v>
      </c>
      <c r="DS134">
        <v>-354.33683900000005</v>
      </c>
      <c r="DT134">
        <v>1.4008585819914667</v>
      </c>
      <c r="DU134">
        <v>4.439562800477815E-2</v>
      </c>
      <c r="DV134">
        <v>1.800383220588234</v>
      </c>
      <c r="DW134">
        <v>0.35520439930643771</v>
      </c>
      <c r="DX134">
        <v>1.7921516470588235</v>
      </c>
      <c r="DY134">
        <v>0.20386468547607678</v>
      </c>
      <c r="DZ134">
        <v>43.053676470588243</v>
      </c>
      <c r="EA134">
        <v>7.2645043478877049</v>
      </c>
      <c r="EC134">
        <v>-354.61715000000004</v>
      </c>
      <c r="ED134">
        <v>1.4049415001338257</v>
      </c>
      <c r="EE134">
        <v>4.1688339822973791E-2</v>
      </c>
      <c r="EF134">
        <v>1.8599395785123971</v>
      </c>
      <c r="EG134">
        <v>0.35278392135408115</v>
      </c>
      <c r="EH134">
        <v>1.8166172148760324</v>
      </c>
      <c r="EI134">
        <v>0.23220266108582133</v>
      </c>
      <c r="EJ134">
        <v>43.574380165289242</v>
      </c>
      <c r="EK134">
        <v>7.1795024076140974</v>
      </c>
      <c r="EM134">
        <v>-356.17022099999997</v>
      </c>
      <c r="EN134">
        <v>1.3400196954362131</v>
      </c>
      <c r="EO134">
        <v>4.5562987777620204E-2</v>
      </c>
      <c r="EP134">
        <v>1.9544221650485449</v>
      </c>
      <c r="EQ134">
        <v>0.42536862962625671</v>
      </c>
      <c r="ER134">
        <v>1.9002099611650485</v>
      </c>
      <c r="ES134">
        <v>0.22042590974488732</v>
      </c>
      <c r="ET134">
        <v>45.754368932038837</v>
      </c>
      <c r="EU134">
        <v>8.4232378933313292</v>
      </c>
      <c r="EW134">
        <v>-357.20043399999997</v>
      </c>
      <c r="EX134">
        <v>1.3428212706944449</v>
      </c>
      <c r="EY134">
        <v>4.5328311970425347E-2</v>
      </c>
      <c r="EZ134">
        <v>1.8887150370370374</v>
      </c>
      <c r="FA134">
        <v>0.35677648133095291</v>
      </c>
      <c r="FB134">
        <v>1.8858801203703701</v>
      </c>
      <c r="FC134">
        <v>0.20681406791119417</v>
      </c>
      <c r="FD134">
        <v>44.841666666666661</v>
      </c>
      <c r="FE134">
        <v>7.4930138802317563</v>
      </c>
    </row>
    <row r="135" spans="2:161" x14ac:dyDescent="0.25">
      <c r="B135" s="5">
        <v>-174.51670000000001</v>
      </c>
      <c r="C135">
        <v>2.330634376714722</v>
      </c>
      <c r="D135">
        <v>2.8272837596458662</v>
      </c>
      <c r="E135">
        <v>2.0892671753291956</v>
      </c>
      <c r="F135">
        <v>31.625</v>
      </c>
      <c r="G135">
        <v>118.44156334716038</v>
      </c>
      <c r="H135">
        <v>381</v>
      </c>
      <c r="I135">
        <v>0.73795529607585308</v>
      </c>
      <c r="N135">
        <v>-34.866700000000009</v>
      </c>
      <c r="O135">
        <v>2.4324504710249566</v>
      </c>
      <c r="P135">
        <v>2.3451080898110561</v>
      </c>
      <c r="Q135">
        <v>2.3925184868408307</v>
      </c>
      <c r="R135">
        <v>27.408333333333331</v>
      </c>
      <c r="S135">
        <v>90.590913375583384</v>
      </c>
      <c r="T135">
        <v>253</v>
      </c>
      <c r="U135">
        <v>1</v>
      </c>
      <c r="AA135" s="5">
        <v>-79.450033333333323</v>
      </c>
      <c r="AB135">
        <v>1.3090408033171046</v>
      </c>
      <c r="AC135">
        <v>1.5610949186436058</v>
      </c>
      <c r="AD135">
        <v>1.7753660079073623</v>
      </c>
      <c r="AE135">
        <v>41.150000000000006</v>
      </c>
      <c r="AF135">
        <v>86.243726758219509</v>
      </c>
      <c r="AG135">
        <v>209</v>
      </c>
      <c r="AM135" s="5">
        <v>-42.283299999999997</v>
      </c>
      <c r="AN135">
        <v>1.2642431465664079</v>
      </c>
      <c r="AO135">
        <v>1.6583942095894044</v>
      </c>
      <c r="AP135">
        <v>1.8204310130597867</v>
      </c>
      <c r="AQ135">
        <v>42.958333333333343</v>
      </c>
      <c r="AR135">
        <v>77.890061403328758</v>
      </c>
      <c r="AS135">
        <v>1798</v>
      </c>
      <c r="AY135" s="5">
        <v>-370.19996666666668</v>
      </c>
      <c r="AZ135">
        <v>1.4624826861572495</v>
      </c>
      <c r="BA135">
        <v>1.9233615963150259</v>
      </c>
      <c r="BB135">
        <v>1.7660526973113757</v>
      </c>
      <c r="BC135">
        <v>45.391666666666652</v>
      </c>
      <c r="BD135">
        <v>9.1394533093748755</v>
      </c>
      <c r="BE135">
        <v>836</v>
      </c>
      <c r="BF135">
        <v>0.62835702406244376</v>
      </c>
      <c r="BI135" s="5">
        <v>-165.01663333333335</v>
      </c>
      <c r="BJ135">
        <v>1.1561956918560299</v>
      </c>
      <c r="BK135">
        <v>1.8947740246486027</v>
      </c>
      <c r="BL135">
        <v>2.1454274049957998</v>
      </c>
      <c r="BM135">
        <v>43.51666666666668</v>
      </c>
      <c r="BN135">
        <v>112.93431081135829</v>
      </c>
      <c r="BO135">
        <v>683</v>
      </c>
      <c r="BS135" s="5">
        <v>-10.316666666666677</v>
      </c>
      <c r="BT135">
        <v>2.4770185792009758</v>
      </c>
      <c r="BU135">
        <v>2.3269737302412543</v>
      </c>
      <c r="BV135">
        <v>2.3589912157788997</v>
      </c>
      <c r="BW135">
        <v>24.933333333333323</v>
      </c>
      <c r="BX135">
        <v>84.775970453106396</v>
      </c>
      <c r="BY135">
        <v>385</v>
      </c>
      <c r="CE135">
        <v>-361.26902999999993</v>
      </c>
      <c r="CF135">
        <v>2.2165962831640758</v>
      </c>
      <c r="CG135">
        <v>7.9565490308153783E-2</v>
      </c>
      <c r="CH135">
        <v>2.2358208851674637</v>
      </c>
      <c r="CI135">
        <v>0.44589700286865164</v>
      </c>
      <c r="CJ135">
        <v>2.2375424545454554</v>
      </c>
      <c r="CK135">
        <v>0.23497923250830369</v>
      </c>
      <c r="CL135">
        <v>27.097607655502372</v>
      </c>
      <c r="CM135">
        <v>4.5610436578892619</v>
      </c>
      <c r="CO135">
        <v>-364.46967599999994</v>
      </c>
      <c r="CP135">
        <v>2.2208896923274692</v>
      </c>
      <c r="CQ135">
        <v>7.5903180457506284E-2</v>
      </c>
      <c r="CR135">
        <v>2.224286971428572</v>
      </c>
      <c r="CS135">
        <v>0.47831766689174759</v>
      </c>
      <c r="CT135">
        <v>2.2372488428571407</v>
      </c>
      <c r="CU135">
        <v>0.25615697218146566</v>
      </c>
      <c r="CV135">
        <v>26.949047619047615</v>
      </c>
      <c r="CW135">
        <v>4.8600828992101812</v>
      </c>
      <c r="CY135">
        <v>-362.95857799999999</v>
      </c>
      <c r="CZ135">
        <v>2.3680658841153868</v>
      </c>
      <c r="DA135">
        <v>8.9102444750148099E-2</v>
      </c>
      <c r="DB135">
        <v>2.5334205577889457</v>
      </c>
      <c r="DC135">
        <v>0.48014631497436283</v>
      </c>
      <c r="DD135">
        <v>2.479191532663318</v>
      </c>
      <c r="DE135">
        <v>0.28716764373415393</v>
      </c>
      <c r="DF135">
        <v>25.806030150753735</v>
      </c>
      <c r="DG135">
        <v>4.0351315574532443</v>
      </c>
      <c r="DI135">
        <v>-366.16632099999993</v>
      </c>
      <c r="DJ135">
        <v>2.3735394507249801</v>
      </c>
      <c r="DK135">
        <v>9.2034017485153316E-2</v>
      </c>
      <c r="DL135">
        <v>2.6131345990099009</v>
      </c>
      <c r="DM135">
        <v>0.52651362273623858</v>
      </c>
      <c r="DN135">
        <v>2.5635933762376251</v>
      </c>
      <c r="DO135">
        <v>0.29552669146455635</v>
      </c>
      <c r="DP135">
        <v>25.654950495049516</v>
      </c>
      <c r="DQ135">
        <v>4.0265289729090954</v>
      </c>
      <c r="DS135">
        <v>-349.33683900000005</v>
      </c>
      <c r="DT135">
        <v>1.4031651967686065</v>
      </c>
      <c r="DU135">
        <v>4.1046583444194214E-2</v>
      </c>
      <c r="DV135">
        <v>1.813513341880342</v>
      </c>
      <c r="DW135">
        <v>0.37423702078489124</v>
      </c>
      <c r="DX135">
        <v>1.8255230341880346</v>
      </c>
      <c r="DY135">
        <v>0.2144439554514681</v>
      </c>
      <c r="DZ135">
        <v>42.637606837606846</v>
      </c>
      <c r="EA135">
        <v>7.712436513970264</v>
      </c>
      <c r="EC135">
        <v>-349.61715000000004</v>
      </c>
      <c r="ED135">
        <v>1.4004448888406864</v>
      </c>
      <c r="EE135">
        <v>4.2101805682083958E-2</v>
      </c>
      <c r="EF135">
        <v>1.8062051147540983</v>
      </c>
      <c r="EG135">
        <v>0.36919049702682266</v>
      </c>
      <c r="EH135">
        <v>1.7959267786885245</v>
      </c>
      <c r="EI135">
        <v>0.19693910414888952</v>
      </c>
      <c r="EJ135">
        <v>42.975409836065587</v>
      </c>
      <c r="EK135">
        <v>6.7261585253644034</v>
      </c>
      <c r="EM135">
        <v>-351.17022099999997</v>
      </c>
      <c r="EN135">
        <v>1.3465169744908561</v>
      </c>
      <c r="EO135">
        <v>4.2350895971208669E-2</v>
      </c>
      <c r="EP135">
        <v>1.8978339166666658</v>
      </c>
      <c r="EQ135">
        <v>0.37204326173223123</v>
      </c>
      <c r="ER135">
        <v>1.8944002129629622</v>
      </c>
      <c r="ES135">
        <v>0.25358372854242361</v>
      </c>
      <c r="ET135">
        <v>44.837962962962969</v>
      </c>
      <c r="EU135">
        <v>7.9501450946918526</v>
      </c>
      <c r="EW135">
        <v>-352.20043399999997</v>
      </c>
      <c r="EX135">
        <v>1.3469468802833708</v>
      </c>
      <c r="EY135">
        <v>3.7836961308348717E-2</v>
      </c>
      <c r="EZ135">
        <v>1.8664701891891899</v>
      </c>
      <c r="FA135">
        <v>0.38936132242604005</v>
      </c>
      <c r="FB135">
        <v>1.9244003153153149</v>
      </c>
      <c r="FC135">
        <v>0.25416766467307217</v>
      </c>
      <c r="FD135">
        <v>43.696396396396388</v>
      </c>
      <c r="FE135">
        <v>7.9136352746145269</v>
      </c>
    </row>
    <row r="136" spans="2:161" x14ac:dyDescent="0.25">
      <c r="B136" s="5">
        <v>-174.51670000000001</v>
      </c>
      <c r="C136">
        <v>1.8302799964274632</v>
      </c>
      <c r="D136">
        <v>2.1353816746076522</v>
      </c>
      <c r="E136">
        <v>2.2002181588823753</v>
      </c>
      <c r="F136">
        <v>31.625</v>
      </c>
      <c r="G136">
        <v>132.00620930329006</v>
      </c>
      <c r="H136">
        <v>383</v>
      </c>
      <c r="I136">
        <v>0.83660517435041371</v>
      </c>
      <c r="N136">
        <v>-30.816699999999997</v>
      </c>
      <c r="O136">
        <v>2.4227436130842843</v>
      </c>
      <c r="P136">
        <v>2.6254361057636748</v>
      </c>
      <c r="Q136">
        <v>2.1447385399022556</v>
      </c>
      <c r="R136">
        <v>31.583333333333343</v>
      </c>
      <c r="S136">
        <v>96.341901989351186</v>
      </c>
      <c r="T136">
        <v>254</v>
      </c>
      <c r="U136">
        <v>1</v>
      </c>
      <c r="AA136" s="5">
        <v>-78.450033333333323</v>
      </c>
      <c r="AB136">
        <v>1.5360398222707166</v>
      </c>
      <c r="AC136">
        <v>1.8549967819431896</v>
      </c>
      <c r="AD136">
        <v>1.7645472749289386</v>
      </c>
      <c r="AE136">
        <v>42.35833333333332</v>
      </c>
      <c r="AF136">
        <v>80.842224519672158</v>
      </c>
      <c r="AG136">
        <v>211</v>
      </c>
      <c r="AM136" s="5">
        <v>-43.283299999999997</v>
      </c>
      <c r="AN136">
        <v>1.4832485591769129</v>
      </c>
      <c r="AO136">
        <v>1.7448947184723131</v>
      </c>
      <c r="AP136">
        <v>1.6467503567352053</v>
      </c>
      <c r="AQ136">
        <v>41.025000000000006</v>
      </c>
      <c r="AR136">
        <v>82.952827857495535</v>
      </c>
      <c r="AS136">
        <v>1801</v>
      </c>
      <c r="AY136" s="5">
        <v>-366.96663333333339</v>
      </c>
      <c r="AZ136">
        <v>1.2813062996539109</v>
      </c>
      <c r="BA136">
        <v>2.0054125315748701</v>
      </c>
      <c r="BB136">
        <v>1.9290433640705154</v>
      </c>
      <c r="BC136">
        <v>48.449999999999989</v>
      </c>
      <c r="BD136">
        <v>12.435906092516355</v>
      </c>
      <c r="BE136">
        <v>838</v>
      </c>
      <c r="BF136">
        <v>0.68494738663006738</v>
      </c>
      <c r="BI136" s="5">
        <v>-147.69996666666668</v>
      </c>
      <c r="BJ136">
        <v>1.1119340103208459</v>
      </c>
      <c r="BK136">
        <v>1.8479920499680174</v>
      </c>
      <c r="BL136">
        <v>2.001425223851625</v>
      </c>
      <c r="BM136">
        <v>60.450000000000017</v>
      </c>
      <c r="BN136">
        <v>93.965644141467706</v>
      </c>
      <c r="BO136">
        <v>685</v>
      </c>
      <c r="BS136" s="5">
        <v>-14.516666666666666</v>
      </c>
      <c r="BT136">
        <v>2.0567001643653327</v>
      </c>
      <c r="BU136">
        <v>1.74104836982157</v>
      </c>
      <c r="BV136">
        <v>2.8093937223098244</v>
      </c>
      <c r="BW136">
        <v>20.74166666666666</v>
      </c>
      <c r="BX136">
        <v>89.454327774795175</v>
      </c>
      <c r="BY136">
        <v>387</v>
      </c>
      <c r="CE136">
        <v>-356.26902999999993</v>
      </c>
      <c r="CF136">
        <v>2.2055018532563131</v>
      </c>
      <c r="CG136">
        <v>7.5269240853531191E-2</v>
      </c>
      <c r="CH136">
        <v>2.1997683586956533</v>
      </c>
      <c r="CI136">
        <v>0.43011867168957196</v>
      </c>
      <c r="CJ136">
        <v>2.2267769130434791</v>
      </c>
      <c r="CK136">
        <v>0.24386808936520821</v>
      </c>
      <c r="CL136">
        <v>27.07282608695651</v>
      </c>
      <c r="CM136">
        <v>4.8422120054992419</v>
      </c>
      <c r="CO136">
        <v>-359.46967599999994</v>
      </c>
      <c r="CP136">
        <v>2.217982674701283</v>
      </c>
      <c r="CQ136">
        <v>7.2464902865813294E-2</v>
      </c>
      <c r="CR136">
        <v>2.2813763749999993</v>
      </c>
      <c r="CS136">
        <v>0.47741798388751516</v>
      </c>
      <c r="CT136">
        <v>2.2517199843749989</v>
      </c>
      <c r="CU136">
        <v>0.26405584271597698</v>
      </c>
      <c r="CV136">
        <v>27.381249999999994</v>
      </c>
      <c r="CW136">
        <v>4.9560225671261691</v>
      </c>
      <c r="CY136">
        <v>-357.95857799999999</v>
      </c>
      <c r="CZ136">
        <v>2.3736173614514104</v>
      </c>
      <c r="DA136">
        <v>8.6129106458988011E-2</v>
      </c>
      <c r="DB136">
        <v>2.5064755090909094</v>
      </c>
      <c r="DC136">
        <v>0.54822559803640425</v>
      </c>
      <c r="DD136">
        <v>2.505745042424242</v>
      </c>
      <c r="DE136">
        <v>0.29620736404056192</v>
      </c>
      <c r="DF136">
        <v>25.323030303030297</v>
      </c>
      <c r="DG136">
        <v>4.5672031288095587</v>
      </c>
      <c r="DI136">
        <v>-361.16632099999993</v>
      </c>
      <c r="DJ136">
        <v>2.3623082434749811</v>
      </c>
      <c r="DK136">
        <v>9.2128640714451537E-2</v>
      </c>
      <c r="DL136">
        <v>2.5423694502369667</v>
      </c>
      <c r="DM136">
        <v>0.47099175727681875</v>
      </c>
      <c r="DN136">
        <v>2.533344625592417</v>
      </c>
      <c r="DO136">
        <v>0.29728900120060664</v>
      </c>
      <c r="DP136">
        <v>25.564928909952606</v>
      </c>
      <c r="DQ136">
        <v>4.2231000089268935</v>
      </c>
      <c r="DS136">
        <v>-344.33683900000005</v>
      </c>
      <c r="DT136">
        <v>1.3980747028050995</v>
      </c>
      <c r="DU136">
        <v>4.5996152837631719E-2</v>
      </c>
      <c r="DV136">
        <v>1.8514716730769238</v>
      </c>
      <c r="DW136">
        <v>0.33062879660562289</v>
      </c>
      <c r="DX136">
        <v>1.8152805192307697</v>
      </c>
      <c r="DY136">
        <v>0.19056123577668535</v>
      </c>
      <c r="DZ136">
        <v>43.630769230769232</v>
      </c>
      <c r="EA136">
        <v>6.9068289960864053</v>
      </c>
      <c r="EC136">
        <v>-344.61715000000004</v>
      </c>
      <c r="ED136">
        <v>1.3968278948938722</v>
      </c>
      <c r="EE136">
        <v>4.2937926242500625E-2</v>
      </c>
      <c r="EF136">
        <v>1.8229583008130075</v>
      </c>
      <c r="EG136">
        <v>0.36075255490684827</v>
      </c>
      <c r="EH136">
        <v>1.8116553983739847</v>
      </c>
      <c r="EI136">
        <v>0.20218234181415246</v>
      </c>
      <c r="EJ136">
        <v>43.160162601626027</v>
      </c>
      <c r="EK136">
        <v>6.7895138510794517</v>
      </c>
      <c r="EM136">
        <v>-346.17022099999997</v>
      </c>
      <c r="EN136">
        <v>1.3408153670243093</v>
      </c>
      <c r="EO136">
        <v>4.086373030250539E-2</v>
      </c>
      <c r="EP136">
        <v>1.8943024782608691</v>
      </c>
      <c r="EQ136">
        <v>0.37111877705026625</v>
      </c>
      <c r="ER136">
        <v>1.9043815652173905</v>
      </c>
      <c r="ES136">
        <v>0.22583582908709865</v>
      </c>
      <c r="ET136">
        <v>44.695652173913054</v>
      </c>
      <c r="EU136">
        <v>7.6698913705429552</v>
      </c>
      <c r="EW136">
        <v>-347.20043399999997</v>
      </c>
      <c r="EX136">
        <v>1.3406701445694815</v>
      </c>
      <c r="EY136">
        <v>4.390884354287463E-2</v>
      </c>
      <c r="EZ136">
        <v>1.9194853269230765</v>
      </c>
      <c r="FA136">
        <v>0.4183741042921062</v>
      </c>
      <c r="FB136">
        <v>1.8798689519230778</v>
      </c>
      <c r="FC136">
        <v>0.2540952189468319</v>
      </c>
      <c r="FD136">
        <v>45.450961538461556</v>
      </c>
      <c r="FE136">
        <v>8.0828957032713618</v>
      </c>
    </row>
    <row r="137" spans="2:161" x14ac:dyDescent="0.25">
      <c r="B137" s="5">
        <v>-179.60003333333333</v>
      </c>
      <c r="C137">
        <v>1.9174731084959025</v>
      </c>
      <c r="D137">
        <v>1.6157287849078288</v>
      </c>
      <c r="E137">
        <v>2.1313629686321445</v>
      </c>
      <c r="F137">
        <v>25.358333333333327</v>
      </c>
      <c r="G137">
        <v>125.86487623832254</v>
      </c>
      <c r="H137">
        <v>384</v>
      </c>
      <c r="I137">
        <v>0.94868069045120296</v>
      </c>
      <c r="N137">
        <v>-37.266699999999986</v>
      </c>
      <c r="O137">
        <v>2.5489176043526252</v>
      </c>
      <c r="P137">
        <v>2.6306616007298564</v>
      </c>
      <c r="Q137">
        <v>2.4668516068851285</v>
      </c>
      <c r="R137">
        <v>25.349999999999994</v>
      </c>
      <c r="S137">
        <v>91.565260697727766</v>
      </c>
      <c r="T137">
        <v>256</v>
      </c>
      <c r="U137">
        <v>1</v>
      </c>
      <c r="AA137" s="5">
        <v>-66.183366666666672</v>
      </c>
      <c r="AB137">
        <v>1.1685359933601505</v>
      </c>
      <c r="AC137">
        <v>1.9555112380262085</v>
      </c>
      <c r="AD137">
        <v>1.8431707472000904</v>
      </c>
      <c r="AE137">
        <v>53.208333333333329</v>
      </c>
      <c r="AF137">
        <v>94.072839236048452</v>
      </c>
      <c r="AG137">
        <v>213</v>
      </c>
      <c r="AM137" s="5">
        <v>-47.283299999999997</v>
      </c>
      <c r="AN137">
        <v>1.1627796640754224</v>
      </c>
      <c r="AO137">
        <v>1.2182371880251996</v>
      </c>
      <c r="AP137">
        <v>2.0666851478170623</v>
      </c>
      <c r="AQ137">
        <v>37.025000000000006</v>
      </c>
      <c r="AR137">
        <v>80.112062289452865</v>
      </c>
      <c r="AS137">
        <v>1802</v>
      </c>
      <c r="AY137" s="5">
        <v>-358.43330000000003</v>
      </c>
      <c r="AZ137">
        <v>1.4571430131650283</v>
      </c>
      <c r="BA137">
        <v>2.2702261196908964</v>
      </c>
      <c r="BB137">
        <v>1.3900499905069528</v>
      </c>
      <c r="BC137">
        <v>54.25833333333334</v>
      </c>
      <c r="BD137">
        <v>10.278298611699821</v>
      </c>
      <c r="BE137">
        <v>850</v>
      </c>
      <c r="BF137">
        <v>0.69386037939905898</v>
      </c>
      <c r="BI137" s="5">
        <v>-165.99996666666667</v>
      </c>
      <c r="BJ137">
        <v>1.3684344291172572</v>
      </c>
      <c r="BK137">
        <v>1.7104096300922071</v>
      </c>
      <c r="BL137">
        <v>2.0712908974796438</v>
      </c>
      <c r="BM137">
        <v>42.258333333333326</v>
      </c>
      <c r="BN137">
        <v>115.67113543060493</v>
      </c>
      <c r="BO137">
        <v>687</v>
      </c>
      <c r="BS137" s="5">
        <v>-11.049999999999997</v>
      </c>
      <c r="BT137">
        <v>2.1320722629630859</v>
      </c>
      <c r="BU137">
        <v>1.7595574767268101</v>
      </c>
      <c r="BV137">
        <v>2.4407807789308791</v>
      </c>
      <c r="BW137">
        <v>24.066666666666663</v>
      </c>
      <c r="BX137">
        <v>91.370868800818215</v>
      </c>
      <c r="BY137">
        <v>391</v>
      </c>
      <c r="CE137">
        <v>-351.26902999999993</v>
      </c>
      <c r="CF137">
        <v>2.2124344216843022</v>
      </c>
      <c r="CG137">
        <v>8.1221881762957568E-2</v>
      </c>
      <c r="CH137">
        <v>2.2466987039106137</v>
      </c>
      <c r="CI137">
        <v>0.44598736386351645</v>
      </c>
      <c r="CJ137">
        <v>2.2140367486033523</v>
      </c>
      <c r="CK137">
        <v>0.2597082487555889</v>
      </c>
      <c r="CL137">
        <v>27.460893854748598</v>
      </c>
      <c r="CM137">
        <v>4.5033110521581889</v>
      </c>
      <c r="CO137">
        <v>-354.46967599999994</v>
      </c>
      <c r="CP137">
        <v>2.2130019603123858</v>
      </c>
      <c r="CQ137">
        <v>7.7573828604667702E-2</v>
      </c>
      <c r="CR137">
        <v>2.2716695664739888</v>
      </c>
      <c r="CS137">
        <v>0.46262021165157641</v>
      </c>
      <c r="CT137">
        <v>2.2027334971098265</v>
      </c>
      <c r="CU137">
        <v>0.25728529294453223</v>
      </c>
      <c r="CV137">
        <v>27.738728323699419</v>
      </c>
      <c r="CW137">
        <v>4.5573034409074689</v>
      </c>
      <c r="CY137">
        <v>-352.95857799999999</v>
      </c>
      <c r="CZ137">
        <v>2.3706257615974851</v>
      </c>
      <c r="DA137">
        <v>9.5177727781623034E-2</v>
      </c>
      <c r="DB137">
        <v>2.5108897336683413</v>
      </c>
      <c r="DC137">
        <v>0.49095062666338052</v>
      </c>
      <c r="DD137">
        <v>2.5541372663316584</v>
      </c>
      <c r="DE137">
        <v>0.30109363676478934</v>
      </c>
      <c r="DF137">
        <v>25.070854271356772</v>
      </c>
      <c r="DG137">
        <v>4.0879417129348701</v>
      </c>
      <c r="DI137">
        <v>-356.16632099999993</v>
      </c>
      <c r="DJ137">
        <v>2.3564982219254755</v>
      </c>
      <c r="DK137">
        <v>8.7837667379738624E-2</v>
      </c>
      <c r="DL137">
        <v>2.4735302216748773</v>
      </c>
      <c r="DM137">
        <v>0.48515694486626221</v>
      </c>
      <c r="DN137">
        <v>2.522135216748767</v>
      </c>
      <c r="DO137">
        <v>0.30297062635415339</v>
      </c>
      <c r="DP137">
        <v>25.160591133004928</v>
      </c>
      <c r="DQ137">
        <v>4.0409933644593083</v>
      </c>
      <c r="DS137">
        <v>-339.33683900000005</v>
      </c>
      <c r="DT137">
        <v>1.3989388439560393</v>
      </c>
      <c r="DU137">
        <v>4.4486018603657897E-2</v>
      </c>
      <c r="DV137">
        <v>1.7829178556701031</v>
      </c>
      <c r="DW137">
        <v>0.3611570715791465</v>
      </c>
      <c r="DX137">
        <v>1.8427451855670094</v>
      </c>
      <c r="DY137">
        <v>0.20510672839942429</v>
      </c>
      <c r="DZ137">
        <v>41.89484536082476</v>
      </c>
      <c r="EA137">
        <v>6.8905788813123445</v>
      </c>
      <c r="EC137">
        <v>-339.61715000000004</v>
      </c>
      <c r="ED137">
        <v>1.397217171214312</v>
      </c>
      <c r="EE137">
        <v>4.2035027247250119E-2</v>
      </c>
      <c r="EF137">
        <v>1.7736945630252101</v>
      </c>
      <c r="EG137">
        <v>0.39296972911884664</v>
      </c>
      <c r="EH137">
        <v>1.8076106050420178</v>
      </c>
      <c r="EI137">
        <v>0.21121015109533814</v>
      </c>
      <c r="EJ137">
        <v>42.343697478991608</v>
      </c>
      <c r="EK137">
        <v>7.3804900698000626</v>
      </c>
      <c r="EM137">
        <v>-341.17022099999997</v>
      </c>
      <c r="EN137">
        <v>1.3486186566567901</v>
      </c>
      <c r="EO137">
        <v>4.6696378843666328E-2</v>
      </c>
      <c r="EP137">
        <v>1.8759584390243895</v>
      </c>
      <c r="EQ137">
        <v>0.36321660408932677</v>
      </c>
      <c r="ER137">
        <v>1.859534634146343</v>
      </c>
      <c r="ES137">
        <v>0.19598757770860473</v>
      </c>
      <c r="ET137">
        <v>44.839837398374002</v>
      </c>
      <c r="EU137">
        <v>7.0129825725940558</v>
      </c>
      <c r="EW137">
        <v>-342.20043399999997</v>
      </c>
      <c r="EX137">
        <v>1.3395578612422576</v>
      </c>
      <c r="EY137">
        <v>4.4596181379403382E-2</v>
      </c>
      <c r="EZ137">
        <v>1.8648269433962257</v>
      </c>
      <c r="FA137">
        <v>0.3822905646248882</v>
      </c>
      <c r="FB137">
        <v>1.8629776698113214</v>
      </c>
      <c r="FC137">
        <v>0.25989333199364045</v>
      </c>
      <c r="FD137">
        <v>44.91698113207547</v>
      </c>
      <c r="FE137">
        <v>7.4451066921020992</v>
      </c>
    </row>
    <row r="138" spans="2:161" x14ac:dyDescent="0.25">
      <c r="B138" s="5">
        <v>-179.60003333333333</v>
      </c>
      <c r="C138">
        <v>2.0943169896291449</v>
      </c>
      <c r="D138">
        <v>1.9389842350342059</v>
      </c>
      <c r="E138">
        <v>2.3409138875406876</v>
      </c>
      <c r="F138">
        <v>25.358333333333327</v>
      </c>
      <c r="G138">
        <v>126.21086499813771</v>
      </c>
      <c r="H138">
        <v>385</v>
      </c>
      <c r="I138">
        <v>0.76506664959408621</v>
      </c>
      <c r="N138">
        <v>-32.183366666666672</v>
      </c>
      <c r="O138">
        <v>2.0815529941293893</v>
      </c>
      <c r="P138">
        <v>2.1383211091732837</v>
      </c>
      <c r="Q138">
        <v>2.2081765009222534</v>
      </c>
      <c r="R138">
        <v>29.23333333333332</v>
      </c>
      <c r="S138">
        <v>94.642443982074241</v>
      </c>
      <c r="T138">
        <v>258</v>
      </c>
      <c r="U138">
        <v>1</v>
      </c>
      <c r="AA138" s="5">
        <v>-61.850033333333329</v>
      </c>
      <c r="AB138">
        <v>1.3023150022876093</v>
      </c>
      <c r="AC138">
        <v>2.0544934782820325</v>
      </c>
      <c r="AD138">
        <v>1.5134631524052526</v>
      </c>
      <c r="AE138">
        <v>57.399999999999991</v>
      </c>
      <c r="AF138">
        <v>92.540846587861552</v>
      </c>
      <c r="AG138">
        <v>216</v>
      </c>
      <c r="AM138" s="5">
        <v>-30.083300000000008</v>
      </c>
      <c r="AN138">
        <v>1.1483139542821097</v>
      </c>
      <c r="AO138">
        <v>2.4016575887146701</v>
      </c>
      <c r="AP138">
        <v>1.7753399521343602</v>
      </c>
      <c r="AQ138">
        <v>53.133333333333326</v>
      </c>
      <c r="AR138">
        <v>86.861876155878932</v>
      </c>
      <c r="AS138">
        <v>1807</v>
      </c>
      <c r="AY138" s="5">
        <v>-370.19996666666668</v>
      </c>
      <c r="AZ138">
        <v>1.3135950748604834</v>
      </c>
      <c r="BA138">
        <v>1.7691544020474641</v>
      </c>
      <c r="BB138">
        <v>2.1584107634047207</v>
      </c>
      <c r="BC138">
        <v>41.449999999999989</v>
      </c>
      <c r="BD138">
        <v>18.012571235842934</v>
      </c>
      <c r="BE138">
        <v>853</v>
      </c>
      <c r="BF138">
        <v>0.6607293017628395</v>
      </c>
      <c r="BI138" s="5">
        <v>-139.61663333333334</v>
      </c>
      <c r="BJ138">
        <v>0.67176042707970918</v>
      </c>
      <c r="BK138">
        <v>1.4306183157433834</v>
      </c>
      <c r="BL138">
        <v>1.7811554857491321</v>
      </c>
      <c r="BM138">
        <v>68.650000000000006</v>
      </c>
      <c r="BN138">
        <v>91.560130939921549</v>
      </c>
      <c r="BO138">
        <v>689</v>
      </c>
      <c r="BS138" s="5">
        <v>-24.916666666666671</v>
      </c>
      <c r="BT138">
        <v>2.2053432316827823</v>
      </c>
      <c r="BU138">
        <v>0.72694912600789374</v>
      </c>
      <c r="BV138">
        <v>2.6467846234946992</v>
      </c>
      <c r="BW138">
        <v>10.341666666666669</v>
      </c>
      <c r="BX138">
        <v>83.371395085452747</v>
      </c>
      <c r="BY138">
        <v>392</v>
      </c>
      <c r="CE138">
        <v>-346.26902999999993</v>
      </c>
      <c r="CF138">
        <v>2.2099390813951176</v>
      </c>
      <c r="CG138">
        <v>8.0915034378511233E-2</v>
      </c>
      <c r="CH138">
        <v>2.2098176847826094</v>
      </c>
      <c r="CI138">
        <v>0.47359300000276167</v>
      </c>
      <c r="CJ138">
        <v>2.2208267336956511</v>
      </c>
      <c r="CK138">
        <v>0.25851536641636552</v>
      </c>
      <c r="CL138">
        <v>27.116304347826095</v>
      </c>
      <c r="CM138">
        <v>4.957927408808974</v>
      </c>
      <c r="CO138">
        <v>-349.46967599999994</v>
      </c>
      <c r="CP138">
        <v>2.2094439151034466</v>
      </c>
      <c r="CQ138">
        <v>7.2405351980542196E-2</v>
      </c>
      <c r="CR138">
        <v>2.2119371976047901</v>
      </c>
      <c r="CS138">
        <v>0.46540664818175292</v>
      </c>
      <c r="CT138">
        <v>2.2142268622754493</v>
      </c>
      <c r="CU138">
        <v>0.29360468315636312</v>
      </c>
      <c r="CV138">
        <v>27.214371257485027</v>
      </c>
      <c r="CW138">
        <v>4.7549375155726494</v>
      </c>
      <c r="CY138">
        <v>-347.95857799999999</v>
      </c>
      <c r="CZ138">
        <v>2.3674958242344535</v>
      </c>
      <c r="DA138">
        <v>8.7155430818342261E-2</v>
      </c>
      <c r="DB138">
        <v>2.5506651666666653</v>
      </c>
      <c r="DC138">
        <v>0.51671693792840945</v>
      </c>
      <c r="DD138">
        <v>2.4917195046296294</v>
      </c>
      <c r="DE138">
        <v>0.30115338756661275</v>
      </c>
      <c r="DF138">
        <v>25.850462962962986</v>
      </c>
      <c r="DG138">
        <v>4.4016064475997982</v>
      </c>
      <c r="DI138">
        <v>-351.16632099999993</v>
      </c>
      <c r="DJ138">
        <v>2.3759115367797401</v>
      </c>
      <c r="DK138">
        <v>8.8819339418494583E-2</v>
      </c>
      <c r="DL138">
        <v>2.5707068457446796</v>
      </c>
      <c r="DM138">
        <v>0.55497815872921807</v>
      </c>
      <c r="DN138">
        <v>2.5074436702127652</v>
      </c>
      <c r="DO138">
        <v>0.30407661696740163</v>
      </c>
      <c r="DP138">
        <v>25.751063829787253</v>
      </c>
      <c r="DQ138">
        <v>4.5849146897713924</v>
      </c>
      <c r="DS138">
        <v>-334.33683900000005</v>
      </c>
      <c r="DT138">
        <v>1.3926104398494621</v>
      </c>
      <c r="DU138">
        <v>4.1371677621264633E-2</v>
      </c>
      <c r="DV138">
        <v>1.8599306666666664</v>
      </c>
      <c r="DW138">
        <v>0.39077121786621832</v>
      </c>
      <c r="DX138">
        <v>1.7953557619047615</v>
      </c>
      <c r="DY138">
        <v>0.18678945747992498</v>
      </c>
      <c r="DZ138">
        <v>44.158095238095235</v>
      </c>
      <c r="EA138">
        <v>7.1128105035965401</v>
      </c>
      <c r="EC138">
        <v>-334.61715000000004</v>
      </c>
      <c r="ED138">
        <v>1.3971831042137666</v>
      </c>
      <c r="EE138">
        <v>4.5137762015996556E-2</v>
      </c>
      <c r="EF138">
        <v>1.7685807647058815</v>
      </c>
      <c r="EG138">
        <v>0.33455097936497347</v>
      </c>
      <c r="EH138">
        <v>1.8320447941176465</v>
      </c>
      <c r="EI138">
        <v>0.17391680706285231</v>
      </c>
      <c r="EJ138">
        <v>41.900000000000013</v>
      </c>
      <c r="EK138">
        <v>6.8607218971836357</v>
      </c>
      <c r="EM138">
        <v>-336.17022099999997</v>
      </c>
      <c r="EN138">
        <v>1.343056137758796</v>
      </c>
      <c r="EO138">
        <v>4.0903038857527087E-2</v>
      </c>
      <c r="EP138">
        <v>1.8589318230088485</v>
      </c>
      <c r="EQ138">
        <v>0.34692657913676744</v>
      </c>
      <c r="ER138">
        <v>1.8161238495575216</v>
      </c>
      <c r="ES138">
        <v>0.19751981335150828</v>
      </c>
      <c r="ET138">
        <v>45.54247787610619</v>
      </c>
      <c r="EU138">
        <v>7.5151490493456752</v>
      </c>
      <c r="EW138">
        <v>-337.20043399999997</v>
      </c>
      <c r="EX138">
        <v>1.3384633844469436</v>
      </c>
      <c r="EY138">
        <v>4.1005489527496046E-2</v>
      </c>
      <c r="EZ138">
        <v>1.8435076666666677</v>
      </c>
      <c r="FA138">
        <v>0.37126211261655861</v>
      </c>
      <c r="FB138">
        <v>1.8608086262626262</v>
      </c>
      <c r="FC138">
        <v>0.21948043356650851</v>
      </c>
      <c r="FD138">
        <v>44.61515151515151</v>
      </c>
      <c r="FE138">
        <v>7.5991052593127693</v>
      </c>
    </row>
    <row r="139" spans="2:161" x14ac:dyDescent="0.25">
      <c r="B139" s="5">
        <v>-178.18336666666667</v>
      </c>
      <c r="C139">
        <v>2.2814965604637067</v>
      </c>
      <c r="D139">
        <v>2.2260616898792813</v>
      </c>
      <c r="E139">
        <v>2.3457325253788248</v>
      </c>
      <c r="F139">
        <v>26.4</v>
      </c>
      <c r="G139">
        <v>120.17602108739733</v>
      </c>
      <c r="H139">
        <v>389</v>
      </c>
      <c r="I139">
        <v>0.94506601088513398</v>
      </c>
      <c r="N139">
        <v>-33.183366666666672</v>
      </c>
      <c r="O139">
        <v>2.6619482853771976</v>
      </c>
      <c r="P139">
        <v>3.0579550089037224</v>
      </c>
      <c r="Q139">
        <v>2.2764669387531025</v>
      </c>
      <c r="R139">
        <v>28.049999999999983</v>
      </c>
      <c r="S139">
        <v>88.474572343236133</v>
      </c>
      <c r="T139">
        <v>259</v>
      </c>
      <c r="U139">
        <v>1</v>
      </c>
      <c r="AA139" s="5">
        <v>-78.450033333333323</v>
      </c>
      <c r="AB139">
        <v>1.57125476298856</v>
      </c>
      <c r="AC139">
        <v>1.9690263569985924</v>
      </c>
      <c r="AD139">
        <v>2.153602132939588</v>
      </c>
      <c r="AE139">
        <v>41.149999999999991</v>
      </c>
      <c r="AF139">
        <v>77.145830390396455</v>
      </c>
      <c r="AG139">
        <v>217</v>
      </c>
      <c r="AM139" s="5">
        <v>-36.266633333333345</v>
      </c>
      <c r="AN139">
        <v>1.1604827766096706</v>
      </c>
      <c r="AO139">
        <v>2.0718174867069421</v>
      </c>
      <c r="AP139">
        <v>2.2930614175291564</v>
      </c>
      <c r="AQ139">
        <v>47.133333333333326</v>
      </c>
      <c r="AR139">
        <v>89.356464879517262</v>
      </c>
      <c r="AS139">
        <v>1812</v>
      </c>
      <c r="AY139" s="5">
        <v>-372.96663333333339</v>
      </c>
      <c r="AZ139">
        <v>1.5015709180266452</v>
      </c>
      <c r="BA139">
        <v>1.6718792405762346</v>
      </c>
      <c r="BB139">
        <v>2.048382160577447</v>
      </c>
      <c r="BC139">
        <v>38.383333333333326</v>
      </c>
      <c r="BD139">
        <v>11.918122004996498</v>
      </c>
      <c r="BE139">
        <v>854</v>
      </c>
      <c r="BF139">
        <v>0.7053831942625729</v>
      </c>
      <c r="BI139" s="5">
        <v>-159.69996666666668</v>
      </c>
      <c r="BJ139">
        <v>1.5140348270412403</v>
      </c>
      <c r="BK139">
        <v>2.2895240908141923</v>
      </c>
      <c r="BL139">
        <v>1.7854677183830918</v>
      </c>
      <c r="BM139">
        <v>47.583333333333343</v>
      </c>
      <c r="BN139">
        <v>97.978175506294988</v>
      </c>
      <c r="BO139">
        <v>693</v>
      </c>
      <c r="BS139" s="5">
        <v>-11.049999999999997</v>
      </c>
      <c r="BT139">
        <v>2.3182286408609927</v>
      </c>
      <c r="BU139">
        <v>2.0404141061194276</v>
      </c>
      <c r="BV139">
        <v>2.2822853107381325</v>
      </c>
      <c r="BW139">
        <v>24.066666666666663</v>
      </c>
      <c r="BX139">
        <v>84.110093446933931</v>
      </c>
      <c r="BY139">
        <v>394</v>
      </c>
      <c r="CE139">
        <v>-341.26902999999993</v>
      </c>
      <c r="CF139">
        <v>2.2125889323835257</v>
      </c>
      <c r="CG139">
        <v>8.2474233485083148E-2</v>
      </c>
      <c r="CH139">
        <v>2.1671861098901095</v>
      </c>
      <c r="CI139">
        <v>0.44665036810663111</v>
      </c>
      <c r="CJ139">
        <v>2.1995520274725289</v>
      </c>
      <c r="CK139">
        <v>0.25150116766281955</v>
      </c>
      <c r="CL139">
        <v>26.897252747252747</v>
      </c>
      <c r="CM139">
        <v>4.8252722285289051</v>
      </c>
      <c r="CO139">
        <v>-344.46967599999994</v>
      </c>
      <c r="CP139">
        <v>2.2160898401694662</v>
      </c>
      <c r="CQ139">
        <v>8.2309167625047475E-2</v>
      </c>
      <c r="CR139">
        <v>2.1857363854748595</v>
      </c>
      <c r="CS139">
        <v>0.5053243922481675</v>
      </c>
      <c r="CT139">
        <v>2.2405801173184345</v>
      </c>
      <c r="CU139">
        <v>0.26860532200533049</v>
      </c>
      <c r="CV139">
        <v>26.589385474860318</v>
      </c>
      <c r="CW139">
        <v>4.8228562987781647</v>
      </c>
      <c r="CY139">
        <v>-342.95857799999999</v>
      </c>
      <c r="CZ139">
        <v>2.3803677108391894</v>
      </c>
      <c r="DA139">
        <v>8.8156974182911546E-2</v>
      </c>
      <c r="DB139">
        <v>2.5939567464114841</v>
      </c>
      <c r="DC139">
        <v>0.49439385352574572</v>
      </c>
      <c r="DD139">
        <v>2.5310630717703346</v>
      </c>
      <c r="DE139">
        <v>0.30202294336415209</v>
      </c>
      <c r="DF139">
        <v>25.767942583732072</v>
      </c>
      <c r="DG139">
        <v>4.3705610532018015</v>
      </c>
      <c r="DI139">
        <v>-346.16632099999993</v>
      </c>
      <c r="DJ139">
        <v>2.365872627299316</v>
      </c>
      <c r="DK139">
        <v>8.3801658966953393E-2</v>
      </c>
      <c r="DL139">
        <v>2.5231718088235287</v>
      </c>
      <c r="DM139">
        <v>0.51477447294451972</v>
      </c>
      <c r="DN139">
        <v>2.5633613039215679</v>
      </c>
      <c r="DO139">
        <v>0.29694594573550664</v>
      </c>
      <c r="DP139">
        <v>25.143627450980393</v>
      </c>
      <c r="DQ139">
        <v>4.4639230993463794</v>
      </c>
      <c r="DS139">
        <v>-329.33683900000005</v>
      </c>
      <c r="DT139">
        <v>1.4051211414997988</v>
      </c>
      <c r="DU139">
        <v>4.4231719563117708E-2</v>
      </c>
      <c r="DV139">
        <v>1.7965695555555548</v>
      </c>
      <c r="DW139">
        <v>0.36053312094956985</v>
      </c>
      <c r="DX139">
        <v>1.8050269494949491</v>
      </c>
      <c r="DY139">
        <v>0.19637032519760134</v>
      </c>
      <c r="DZ139">
        <v>42.641414141414138</v>
      </c>
      <c r="EA139">
        <v>7.4073599651473234</v>
      </c>
      <c r="EC139">
        <v>-329.61715000000004</v>
      </c>
      <c r="ED139">
        <v>1.3973840516115517</v>
      </c>
      <c r="EE139">
        <v>4.2906488408602464E-2</v>
      </c>
      <c r="EF139">
        <v>1.7811085145631067</v>
      </c>
      <c r="EG139">
        <v>0.35669157914852417</v>
      </c>
      <c r="EH139">
        <v>1.7898620776699032</v>
      </c>
      <c r="EI139">
        <v>0.2038908541609076</v>
      </c>
      <c r="EJ139">
        <v>42.862135922330097</v>
      </c>
      <c r="EK139">
        <v>7.3219267327243278</v>
      </c>
      <c r="EM139">
        <v>-331.17022099999997</v>
      </c>
      <c r="EN139">
        <v>1.3414034220681497</v>
      </c>
      <c r="EO139">
        <v>4.2639676351053049E-2</v>
      </c>
      <c r="EP139">
        <v>1.8317145245901636</v>
      </c>
      <c r="EQ139">
        <v>0.37467332237244599</v>
      </c>
      <c r="ER139">
        <v>1.8603598606557379</v>
      </c>
      <c r="ES139">
        <v>0.21589151714681992</v>
      </c>
      <c r="ET139">
        <v>44.336885245901627</v>
      </c>
      <c r="EU139">
        <v>7.9381201931942771</v>
      </c>
      <c r="EW139">
        <v>-332.20043399999997</v>
      </c>
      <c r="EX139">
        <v>1.3453630743984417</v>
      </c>
      <c r="EY139">
        <v>4.244035236383556E-2</v>
      </c>
      <c r="EZ139">
        <v>1.8531223781512614</v>
      </c>
      <c r="FA139">
        <v>0.40450326138560749</v>
      </c>
      <c r="FB139">
        <v>1.8775749327731091</v>
      </c>
      <c r="FC139">
        <v>0.23701393898939074</v>
      </c>
      <c r="FD139">
        <v>44.166386554621816</v>
      </c>
      <c r="FE139">
        <v>7.6481777746753528</v>
      </c>
    </row>
    <row r="140" spans="2:161" x14ac:dyDescent="0.25">
      <c r="B140" s="5">
        <v>-165.33336666666668</v>
      </c>
      <c r="C140">
        <v>2.2461564052835947</v>
      </c>
      <c r="D140">
        <v>3.2346478454270913</v>
      </c>
      <c r="E140">
        <v>1.9940328004669241</v>
      </c>
      <c r="F140">
        <v>39.408333333333324</v>
      </c>
      <c r="G140">
        <v>111.39600144754935</v>
      </c>
      <c r="H140">
        <v>390</v>
      </c>
      <c r="I140">
        <v>0.7882396176624199</v>
      </c>
      <c r="N140">
        <v>-30.816699999999997</v>
      </c>
      <c r="O140">
        <v>1.8575385829546553</v>
      </c>
      <c r="P140">
        <v>2.0544013922832556</v>
      </c>
      <c r="Q140">
        <v>1.9970953788166566</v>
      </c>
      <c r="R140">
        <v>30.383333333333326</v>
      </c>
      <c r="S140">
        <v>96.139845191586048</v>
      </c>
      <c r="T140">
        <v>261</v>
      </c>
      <c r="U140">
        <v>1</v>
      </c>
      <c r="AA140" s="5">
        <v>-75.316699999999997</v>
      </c>
      <c r="AB140">
        <v>1.1376194678774978</v>
      </c>
      <c r="AC140">
        <v>1.6934644313924165</v>
      </c>
      <c r="AD140">
        <v>1.9167230259726198</v>
      </c>
      <c r="AE140">
        <v>43.016666666666666</v>
      </c>
      <c r="AF140">
        <v>82.316301798265485</v>
      </c>
      <c r="AG140">
        <v>218</v>
      </c>
      <c r="AM140" s="5">
        <v>-39.266633333333345</v>
      </c>
      <c r="AN140">
        <v>1.3332131668518483</v>
      </c>
      <c r="AO140">
        <v>1.7850891222964067</v>
      </c>
      <c r="AP140">
        <v>1.8717603068005852</v>
      </c>
      <c r="AQ140">
        <v>44.041666666666657</v>
      </c>
      <c r="AR140">
        <v>82.109691578228819</v>
      </c>
      <c r="AS140">
        <v>1813</v>
      </c>
      <c r="AY140" s="5">
        <v>-375.41663333333338</v>
      </c>
      <c r="AZ140">
        <v>1.4250060132929878</v>
      </c>
      <c r="BA140">
        <v>1.7609538420503439</v>
      </c>
      <c r="BB140">
        <v>2.1122266433000556</v>
      </c>
      <c r="BC140">
        <v>36.241666666666674</v>
      </c>
      <c r="BD140">
        <v>12.498103459698472</v>
      </c>
      <c r="BE140">
        <v>855</v>
      </c>
      <c r="BF140">
        <v>0.85698781788622636</v>
      </c>
      <c r="BI140" s="5">
        <v>-160.69996666666668</v>
      </c>
      <c r="BJ140">
        <v>1.3709545418304796</v>
      </c>
      <c r="BK140">
        <v>1.8601856686203606</v>
      </c>
      <c r="BL140">
        <v>1.8337126100416266</v>
      </c>
      <c r="BM140">
        <v>46.316666666666663</v>
      </c>
      <c r="BN140">
        <v>126.86981565552479</v>
      </c>
      <c r="BO140">
        <v>694</v>
      </c>
      <c r="BS140" s="5">
        <v>-4.13333333333334</v>
      </c>
      <c r="BT140">
        <v>1.9974843075073072</v>
      </c>
      <c r="BU140">
        <v>2.7219164237777798</v>
      </c>
      <c r="BV140">
        <v>2.4937517424435263</v>
      </c>
      <c r="BW140">
        <v>31.11666666666666</v>
      </c>
      <c r="BX140">
        <v>88.315897164646529</v>
      </c>
      <c r="BY140">
        <v>398</v>
      </c>
      <c r="CE140">
        <v>-336.26902999999993</v>
      </c>
      <c r="CF140">
        <v>2.2109746993168962</v>
      </c>
      <c r="CG140">
        <v>8.9941902796974463E-2</v>
      </c>
      <c r="CH140">
        <v>2.1850454505494517</v>
      </c>
      <c r="CI140">
        <v>0.43978175209239095</v>
      </c>
      <c r="CJ140">
        <v>2.2416965000000011</v>
      </c>
      <c r="CK140">
        <v>0.25208812401409852</v>
      </c>
      <c r="CL140">
        <v>26.710989010989024</v>
      </c>
      <c r="CM140">
        <v>4.6145206930295481</v>
      </c>
      <c r="CO140">
        <v>-339.46967599999994</v>
      </c>
      <c r="CP140">
        <v>2.2091693408649316</v>
      </c>
      <c r="CQ140">
        <v>8.7261426482867763E-2</v>
      </c>
      <c r="CR140">
        <v>2.1985661299999997</v>
      </c>
      <c r="CS140">
        <v>0.42944102849374083</v>
      </c>
      <c r="CT140">
        <v>2.2391250950000003</v>
      </c>
      <c r="CU140">
        <v>0.24917559470663056</v>
      </c>
      <c r="CV140">
        <v>26.853500000000007</v>
      </c>
      <c r="CW140">
        <v>4.2888060151020886</v>
      </c>
      <c r="CY140">
        <v>-337.95857799999999</v>
      </c>
      <c r="CZ140">
        <v>2.3740168611712917</v>
      </c>
      <c r="DA140">
        <v>8.6630762836131275E-2</v>
      </c>
      <c r="DB140">
        <v>2.5185737845303864</v>
      </c>
      <c r="DC140">
        <v>0.50929925668248965</v>
      </c>
      <c r="DD140">
        <v>2.501562187845304</v>
      </c>
      <c r="DE140">
        <v>0.27818733668966084</v>
      </c>
      <c r="DF140">
        <v>25.424309392265179</v>
      </c>
      <c r="DG140">
        <v>4.1400570572249356</v>
      </c>
      <c r="DI140">
        <v>-341.16632099999993</v>
      </c>
      <c r="DJ140">
        <v>2.3707851997544966</v>
      </c>
      <c r="DK140">
        <v>9.335397566939925E-2</v>
      </c>
      <c r="DL140">
        <v>2.4988028307692307</v>
      </c>
      <c r="DM140">
        <v>0.57000366603617347</v>
      </c>
      <c r="DN140">
        <v>2.5746956923076931</v>
      </c>
      <c r="DO140">
        <v>0.31136803846781796</v>
      </c>
      <c r="DP140">
        <v>24.767692307692293</v>
      </c>
      <c r="DQ140">
        <v>4.5253503945547946</v>
      </c>
      <c r="DS140">
        <v>-324.33683900000005</v>
      </c>
      <c r="DT140">
        <v>1.4059793998542049</v>
      </c>
      <c r="DU140">
        <v>4.2624628318390041E-2</v>
      </c>
      <c r="DV140">
        <v>1.7145884087591245</v>
      </c>
      <c r="DW140">
        <v>0.35690074331751742</v>
      </c>
      <c r="DX140">
        <v>1.804484956204379</v>
      </c>
      <c r="DY140">
        <v>0.18719730526061618</v>
      </c>
      <c r="DZ140">
        <v>41.186861313868619</v>
      </c>
      <c r="EA140">
        <v>7.3938151570223152</v>
      </c>
      <c r="EC140">
        <v>-324.61715000000004</v>
      </c>
      <c r="ED140">
        <v>1.4077027053649498</v>
      </c>
      <c r="EE140">
        <v>4.4348702439077264E-2</v>
      </c>
      <c r="EF140">
        <v>1.7312546451612907</v>
      </c>
      <c r="EG140">
        <v>0.35797537533860951</v>
      </c>
      <c r="EH140">
        <v>1.8279536344086025</v>
      </c>
      <c r="EI140">
        <v>0.19450394843023583</v>
      </c>
      <c r="EJ140">
        <v>41.053763440860223</v>
      </c>
      <c r="EK140">
        <v>7.7379156717705069</v>
      </c>
      <c r="EM140">
        <v>-326.17022099999997</v>
      </c>
      <c r="EN140">
        <v>1.34470368106299</v>
      </c>
      <c r="EO140">
        <v>4.3474725942435156E-2</v>
      </c>
      <c r="EP140">
        <v>1.8493854956521738</v>
      </c>
      <c r="EQ140">
        <v>0.43527890202583158</v>
      </c>
      <c r="ER140">
        <v>1.8669857217391308</v>
      </c>
      <c r="ES140">
        <v>0.22216658126799321</v>
      </c>
      <c r="ET140">
        <v>44.348695652173909</v>
      </c>
      <c r="EU140">
        <v>8.9229387537431428</v>
      </c>
      <c r="EW140">
        <v>-327.20043399999997</v>
      </c>
      <c r="EX140">
        <v>1.3403162657712351</v>
      </c>
      <c r="EY140">
        <v>4.3965319858153253E-2</v>
      </c>
      <c r="EZ140">
        <v>1.8704877033898299</v>
      </c>
      <c r="FA140">
        <v>0.33700127605983038</v>
      </c>
      <c r="FB140">
        <v>1.8827125932203386</v>
      </c>
      <c r="FC140">
        <v>0.22050907831183655</v>
      </c>
      <c r="FD140">
        <v>44.687288135593221</v>
      </c>
      <c r="FE140">
        <v>7.1475481016210169</v>
      </c>
    </row>
    <row r="141" spans="2:161" x14ac:dyDescent="0.25">
      <c r="B141" s="5">
        <v>-176.50003333333333</v>
      </c>
      <c r="C141">
        <v>2.324817387137339</v>
      </c>
      <c r="D141">
        <v>2.2593558560027298</v>
      </c>
      <c r="E141">
        <v>2.0986691076198141</v>
      </c>
      <c r="F141">
        <v>28.249999999999993</v>
      </c>
      <c r="G141">
        <v>129.8907674424471</v>
      </c>
      <c r="H141">
        <v>392</v>
      </c>
      <c r="I141">
        <v>0.81072144424839776</v>
      </c>
      <c r="N141">
        <v>-35.90003333333334</v>
      </c>
      <c r="O141">
        <v>2.6743304497235352</v>
      </c>
      <c r="P141">
        <v>2.6063092589831647</v>
      </c>
      <c r="Q141">
        <v>2.2446995413794002</v>
      </c>
      <c r="R141">
        <v>25.349999999999994</v>
      </c>
      <c r="S141">
        <v>89.377034975605767</v>
      </c>
      <c r="T141">
        <v>262</v>
      </c>
      <c r="U141">
        <v>1</v>
      </c>
      <c r="AA141" s="5">
        <v>-78.450033333333323</v>
      </c>
      <c r="AB141">
        <v>1.4016656370473803</v>
      </c>
      <c r="AC141">
        <v>1.6320725751520451</v>
      </c>
      <c r="AD141">
        <v>1.5794741943088</v>
      </c>
      <c r="AE141">
        <v>40.091666666666654</v>
      </c>
      <c r="AF141">
        <v>85.265827029475659</v>
      </c>
      <c r="AG141">
        <v>221</v>
      </c>
      <c r="AM141" s="5">
        <v>-47.283299999999997</v>
      </c>
      <c r="AN141">
        <v>1.4336952348965222</v>
      </c>
      <c r="AO141">
        <v>1.6931455200376861</v>
      </c>
      <c r="AP141">
        <v>2.1572955771003572</v>
      </c>
      <c r="AQ141">
        <v>35.033333333333331</v>
      </c>
      <c r="AR141">
        <v>73.055468495765624</v>
      </c>
      <c r="AS141">
        <v>1825</v>
      </c>
      <c r="AY141" s="5">
        <v>-366.96663333333339</v>
      </c>
      <c r="AZ141">
        <v>1.336762733892735</v>
      </c>
      <c r="BA141">
        <v>1.8506204292167401</v>
      </c>
      <c r="BB141">
        <v>2.0097126920291584</v>
      </c>
      <c r="BC141">
        <v>44.508333333333326</v>
      </c>
      <c r="BD141">
        <v>16.184273802119112</v>
      </c>
      <c r="BE141">
        <v>856</v>
      </c>
      <c r="BF141">
        <v>0.71976145255236723</v>
      </c>
      <c r="BI141" s="5">
        <v>-165.01663333333335</v>
      </c>
      <c r="BJ141">
        <v>1.406246559436223</v>
      </c>
      <c r="BK141">
        <v>1.9697628515173791</v>
      </c>
      <c r="BL141">
        <v>2.1529433928045116</v>
      </c>
      <c r="BM141">
        <v>42.26666666666668</v>
      </c>
      <c r="BN141">
        <v>103.09233467773086</v>
      </c>
      <c r="BO141">
        <v>696</v>
      </c>
      <c r="BS141" s="5">
        <v>-7.2999999999999972</v>
      </c>
      <c r="BT141">
        <v>2.2316233832000911</v>
      </c>
      <c r="BU141">
        <v>2.2772966063903524</v>
      </c>
      <c r="BV141">
        <v>2.3819065890800597</v>
      </c>
      <c r="BW141">
        <v>27.166666666666671</v>
      </c>
      <c r="BX141">
        <v>91.830506113230555</v>
      </c>
      <c r="BY141">
        <v>399</v>
      </c>
      <c r="CE141">
        <v>-331.26902999999993</v>
      </c>
      <c r="CF141">
        <v>2.2086655745360475</v>
      </c>
      <c r="CG141">
        <v>8.5037591041856153E-2</v>
      </c>
      <c r="CH141">
        <v>2.2193156999999992</v>
      </c>
      <c r="CI141">
        <v>0.46274154408230023</v>
      </c>
      <c r="CJ141">
        <v>2.2196156000000009</v>
      </c>
      <c r="CK141">
        <v>0.23759238330651039</v>
      </c>
      <c r="CL141">
        <v>27.193684210526321</v>
      </c>
      <c r="CM141">
        <v>4.7443825993437434</v>
      </c>
      <c r="CO141">
        <v>-334.46967599999994</v>
      </c>
      <c r="CP141">
        <v>2.2175308708523702</v>
      </c>
      <c r="CQ141">
        <v>8.1044700676017337E-2</v>
      </c>
      <c r="CR141">
        <v>2.2505257931034484</v>
      </c>
      <c r="CS141">
        <v>0.45322789112013445</v>
      </c>
      <c r="CT141">
        <v>2.2141924187192128</v>
      </c>
      <c r="CU141">
        <v>0.26125955292558828</v>
      </c>
      <c r="CV141">
        <v>27.377832512315276</v>
      </c>
      <c r="CW141">
        <v>4.3315274363906608</v>
      </c>
      <c r="CY141">
        <v>-332.95857799999999</v>
      </c>
      <c r="CZ141">
        <v>2.3720621776144135</v>
      </c>
      <c r="DA141">
        <v>8.4109015640460874E-2</v>
      </c>
      <c r="DB141">
        <v>2.4817730894736845</v>
      </c>
      <c r="DC141">
        <v>0.57725657628448013</v>
      </c>
      <c r="DD141">
        <v>2.5075686578947378</v>
      </c>
      <c r="DE141">
        <v>0.32333724628914201</v>
      </c>
      <c r="DF141">
        <v>25.131578947368418</v>
      </c>
      <c r="DG141">
        <v>4.8890172383850699</v>
      </c>
      <c r="DI141">
        <v>-336.16632099999993</v>
      </c>
      <c r="DJ141">
        <v>2.3729068627657992</v>
      </c>
      <c r="DK141">
        <v>8.7605370290380874E-2</v>
      </c>
      <c r="DL141">
        <v>2.5819464309392286</v>
      </c>
      <c r="DM141">
        <v>0.56046138508085153</v>
      </c>
      <c r="DN141">
        <v>2.5397898453038672</v>
      </c>
      <c r="DO141">
        <v>0.29994557097685492</v>
      </c>
      <c r="DP141">
        <v>25.628176795580114</v>
      </c>
      <c r="DQ141">
        <v>4.6312503101469673</v>
      </c>
      <c r="DS141">
        <v>-319.33683900000005</v>
      </c>
      <c r="DT141">
        <v>1.3985428018575981</v>
      </c>
      <c r="DU141">
        <v>4.4325422863934837E-2</v>
      </c>
      <c r="DV141">
        <v>1.8052641692307694</v>
      </c>
      <c r="DW141">
        <v>0.36077687926230828</v>
      </c>
      <c r="DX141">
        <v>1.7595813076923086</v>
      </c>
      <c r="DY141">
        <v>0.20248357162759495</v>
      </c>
      <c r="DZ141">
        <v>43.754615384615391</v>
      </c>
      <c r="EA141">
        <v>7.4340314429207979</v>
      </c>
      <c r="EC141">
        <v>-319.61715000000004</v>
      </c>
      <c r="ED141">
        <v>1.4053602377774399</v>
      </c>
      <c r="EE141">
        <v>4.3464682979881576E-2</v>
      </c>
      <c r="EF141">
        <v>1.8140384054054055</v>
      </c>
      <c r="EG141">
        <v>0.34869094974977366</v>
      </c>
      <c r="EH141">
        <v>1.7998536216216219</v>
      </c>
      <c r="EI141">
        <v>0.21253309365611628</v>
      </c>
      <c r="EJ141">
        <v>43.104054054054039</v>
      </c>
      <c r="EK141">
        <v>7.5458677106918817</v>
      </c>
      <c r="EM141">
        <v>-321.17022099999997</v>
      </c>
      <c r="EN141">
        <v>1.3414140524526605</v>
      </c>
      <c r="EO141">
        <v>4.6257012099045265E-2</v>
      </c>
      <c r="EP141">
        <v>1.8623011403508765</v>
      </c>
      <c r="EQ141">
        <v>0.3316356707714021</v>
      </c>
      <c r="ER141">
        <v>1.8654762192982461</v>
      </c>
      <c r="ES141">
        <v>0.22188323867083259</v>
      </c>
      <c r="ET141">
        <v>44.842982456140341</v>
      </c>
      <c r="EU141">
        <v>7.1817488601283577</v>
      </c>
      <c r="EW141">
        <v>-322.20043399999997</v>
      </c>
      <c r="EX141">
        <v>1.3427528571796095</v>
      </c>
      <c r="EY141">
        <v>3.9625891163696733E-2</v>
      </c>
      <c r="EZ141">
        <v>1.8198734553571436</v>
      </c>
      <c r="FA141">
        <v>0.36378737329161448</v>
      </c>
      <c r="FB141">
        <v>1.8412324910714286</v>
      </c>
      <c r="FC141">
        <v>0.23693199611851209</v>
      </c>
      <c r="FD141">
        <v>44.516964285714309</v>
      </c>
      <c r="FE141">
        <v>8.0113982807701856</v>
      </c>
    </row>
    <row r="142" spans="2:161" x14ac:dyDescent="0.25">
      <c r="B142" s="5">
        <v>-174.51670000000001</v>
      </c>
      <c r="C142">
        <v>1.9856441049237623</v>
      </c>
      <c r="D142">
        <v>2.1454340020408349</v>
      </c>
      <c r="E142">
        <v>1.9457493455530033</v>
      </c>
      <c r="F142">
        <v>30.43333333333333</v>
      </c>
      <c r="G142">
        <v>130.70700017321798</v>
      </c>
      <c r="H142">
        <v>393</v>
      </c>
      <c r="I142">
        <v>0.6740926218379063</v>
      </c>
      <c r="N142">
        <v>-33.183366666666672</v>
      </c>
      <c r="O142">
        <v>2.2858253945054892</v>
      </c>
      <c r="P142">
        <v>2.521704894029599</v>
      </c>
      <c r="Q142">
        <v>2.3994400741027131</v>
      </c>
      <c r="R142">
        <v>27.199999999999989</v>
      </c>
      <c r="S142">
        <v>84.835381346746274</v>
      </c>
      <c r="T142">
        <v>263</v>
      </c>
      <c r="U142">
        <v>1</v>
      </c>
      <c r="AA142" s="5">
        <v>-78.450033333333323</v>
      </c>
      <c r="AB142">
        <v>1.2709193614755998</v>
      </c>
      <c r="AC142">
        <v>1.6120641500179329</v>
      </c>
      <c r="AD142">
        <v>1.9070454170550075</v>
      </c>
      <c r="AE142">
        <v>40.091666666666654</v>
      </c>
      <c r="AF142">
        <v>78.009351733253226</v>
      </c>
      <c r="AG142">
        <v>222</v>
      </c>
      <c r="AM142" s="5">
        <v>-34.266633333333345</v>
      </c>
      <c r="AN142">
        <v>1.2936176938013388</v>
      </c>
      <c r="AO142">
        <v>1.8533297590491538</v>
      </c>
      <c r="AP142">
        <v>1.9348424295894748</v>
      </c>
      <c r="AQ142">
        <v>48.049999999999983</v>
      </c>
      <c r="AR142">
        <v>76.374371106741521</v>
      </c>
      <c r="AS142">
        <v>1828</v>
      </c>
      <c r="AY142" s="5">
        <v>-372.21663333333339</v>
      </c>
      <c r="AZ142">
        <v>1.3381776755087231</v>
      </c>
      <c r="BA142">
        <v>1.5849879837189422</v>
      </c>
      <c r="BB142">
        <v>1.8715585539946238</v>
      </c>
      <c r="BC142">
        <v>39.258333333333326</v>
      </c>
      <c r="BD142">
        <v>12.092391063948572</v>
      </c>
      <c r="BE142">
        <v>857</v>
      </c>
      <c r="BF142">
        <v>0.84647981528404481</v>
      </c>
      <c r="BI142" s="5">
        <v>-177.64996666666667</v>
      </c>
      <c r="BJ142">
        <v>1.3324173018038483</v>
      </c>
      <c r="BK142">
        <v>0.98600405914034961</v>
      </c>
      <c r="BL142">
        <v>1.9590414234354461</v>
      </c>
      <c r="BM142">
        <v>28.23333333333332</v>
      </c>
      <c r="BN142">
        <v>105.78264961991997</v>
      </c>
      <c r="BO142">
        <v>699</v>
      </c>
      <c r="BS142" s="5">
        <v>-7.2999999999999972</v>
      </c>
      <c r="BT142">
        <v>2.1869077824976766</v>
      </c>
      <c r="BU142">
        <v>2.0327724501554143</v>
      </c>
      <c r="BV142">
        <v>2.2475851175154546</v>
      </c>
      <c r="BW142">
        <v>27.166666666666671</v>
      </c>
      <c r="BX142">
        <v>88.298267306890708</v>
      </c>
      <c r="BY142">
        <v>403</v>
      </c>
      <c r="CE142">
        <v>-326.26902999999993</v>
      </c>
      <c r="CF142">
        <v>2.2035683936814974</v>
      </c>
      <c r="CG142">
        <v>8.0708668585024013E-2</v>
      </c>
      <c r="CH142">
        <v>2.2352806363636368</v>
      </c>
      <c r="CI142">
        <v>0.45607303804759575</v>
      </c>
      <c r="CJ142">
        <v>2.2288468609625669</v>
      </c>
      <c r="CK142">
        <v>0.25176179931247683</v>
      </c>
      <c r="CL142">
        <v>27.310695187165777</v>
      </c>
      <c r="CM142">
        <v>4.4838291345305405</v>
      </c>
      <c r="CO142">
        <v>-329.46967599999994</v>
      </c>
      <c r="CP142">
        <v>2.2094499604802773</v>
      </c>
      <c r="CQ142">
        <v>8.5910991391853667E-2</v>
      </c>
      <c r="CR142">
        <v>2.2459932245989291</v>
      </c>
      <c r="CS142">
        <v>0.46954200069836155</v>
      </c>
      <c r="CT142">
        <v>2.256532005347593</v>
      </c>
      <c r="CU142">
        <v>0.28711694464512078</v>
      </c>
      <c r="CV142">
        <v>27.124064171122978</v>
      </c>
      <c r="CW142">
        <v>4.7431340934152368</v>
      </c>
      <c r="CY142">
        <v>-327.95857799999999</v>
      </c>
      <c r="CZ142">
        <v>2.3733419687124844</v>
      </c>
      <c r="DA142">
        <v>8.8388431476929999E-2</v>
      </c>
      <c r="DB142">
        <v>2.5668180686274518</v>
      </c>
      <c r="DC142">
        <v>0.52898860207044018</v>
      </c>
      <c r="DD142">
        <v>2.5264130343137259</v>
      </c>
      <c r="DE142">
        <v>0.27803948256701205</v>
      </c>
      <c r="DF142">
        <v>25.615686274509819</v>
      </c>
      <c r="DG142">
        <v>4.4044479331322268</v>
      </c>
      <c r="DI142">
        <v>-331.16632099999993</v>
      </c>
      <c r="DJ142">
        <v>2.3599817438796582</v>
      </c>
      <c r="DK142">
        <v>8.9805890416553597E-2</v>
      </c>
      <c r="DL142">
        <v>2.5481467535545033</v>
      </c>
      <c r="DM142">
        <v>0.52739123961202683</v>
      </c>
      <c r="DN142">
        <v>2.4880534644549765</v>
      </c>
      <c r="DO142">
        <v>0.27716566002107218</v>
      </c>
      <c r="DP142">
        <v>25.877251184834147</v>
      </c>
      <c r="DQ142">
        <v>4.2571904471461446</v>
      </c>
      <c r="DS142">
        <v>-314.33683900000005</v>
      </c>
      <c r="DT142">
        <v>1.405709586204356</v>
      </c>
      <c r="DU142">
        <v>4.3182879041388074E-2</v>
      </c>
      <c r="DV142">
        <v>1.8100076212121208</v>
      </c>
      <c r="DW142">
        <v>0.35737109294048058</v>
      </c>
      <c r="DX142">
        <v>1.7987786742424239</v>
      </c>
      <c r="DY142">
        <v>0.2104150623487514</v>
      </c>
      <c r="DZ142">
        <v>42.975757575757562</v>
      </c>
      <c r="EA142">
        <v>7.1345639837688557</v>
      </c>
      <c r="EC142">
        <v>-314.61715000000004</v>
      </c>
      <c r="ED142">
        <v>1.399805520692136</v>
      </c>
      <c r="EE142">
        <v>4.7427685117172415E-2</v>
      </c>
      <c r="EF142">
        <v>1.8634693437499998</v>
      </c>
      <c r="EG142">
        <v>0.35982435391323608</v>
      </c>
      <c r="EH142">
        <v>1.7663047578124995</v>
      </c>
      <c r="EI142">
        <v>0.23430622224418723</v>
      </c>
      <c r="EJ142">
        <v>44.699999999999989</v>
      </c>
      <c r="EK142">
        <v>7.3791577096533869</v>
      </c>
      <c r="EM142">
        <v>-316.17022099999997</v>
      </c>
      <c r="EN142">
        <v>1.3361599061110467</v>
      </c>
      <c r="EO142">
        <v>4.0554492940445185E-2</v>
      </c>
      <c r="EP142">
        <v>1.917434358490566</v>
      </c>
      <c r="EQ142">
        <v>0.38996953093802422</v>
      </c>
      <c r="ER142">
        <v>1.856486179245282</v>
      </c>
      <c r="ES142">
        <v>0.21837721245765798</v>
      </c>
      <c r="ET142">
        <v>46.006603773584935</v>
      </c>
      <c r="EU142">
        <v>7.7680943163800587</v>
      </c>
      <c r="EW142">
        <v>-317.20043399999997</v>
      </c>
      <c r="EX142">
        <v>1.3383009407325992</v>
      </c>
      <c r="EY142">
        <v>4.2862568156712119E-2</v>
      </c>
      <c r="EZ142">
        <v>1.9325418809523813</v>
      </c>
      <c r="FA142">
        <v>0.3770212942673366</v>
      </c>
      <c r="FB142">
        <v>1.9018940634920634</v>
      </c>
      <c r="FC142">
        <v>0.20786316005394498</v>
      </c>
      <c r="FD142">
        <v>45.446825396825396</v>
      </c>
      <c r="FE142">
        <v>7.8337698358625447</v>
      </c>
    </row>
    <row r="143" spans="2:161" x14ac:dyDescent="0.25">
      <c r="B143" s="5">
        <v>-179.60003333333333</v>
      </c>
      <c r="C143">
        <v>1.9448908217106207</v>
      </c>
      <c r="D143">
        <v>1.5518504487953506</v>
      </c>
      <c r="E143">
        <v>2.1918282769076027</v>
      </c>
      <c r="F143">
        <v>23.474999999999994</v>
      </c>
      <c r="G143">
        <v>109.37987950785039</v>
      </c>
      <c r="H143">
        <v>399</v>
      </c>
      <c r="I143">
        <v>0.66806661257743738</v>
      </c>
      <c r="N143">
        <v>-34.866700000000009</v>
      </c>
      <c r="O143">
        <v>2.536452028477048</v>
      </c>
      <c r="P143">
        <v>2.770804420737897</v>
      </c>
      <c r="Q143">
        <v>2.5140992968570801</v>
      </c>
      <c r="R143">
        <v>25.35833333333332</v>
      </c>
      <c r="S143">
        <v>88.152155073315356</v>
      </c>
      <c r="T143">
        <v>265</v>
      </c>
      <c r="U143">
        <v>1</v>
      </c>
      <c r="AA143" s="5">
        <v>-68.250033333333334</v>
      </c>
      <c r="AB143">
        <v>1.439448566676697</v>
      </c>
      <c r="AC143">
        <v>1.9693814613339182</v>
      </c>
      <c r="AD143">
        <v>1.6703288938285399</v>
      </c>
      <c r="AE143">
        <v>50.208333333333329</v>
      </c>
      <c r="AF143">
        <v>86.394812439007367</v>
      </c>
      <c r="AG143">
        <v>225</v>
      </c>
      <c r="AM143" s="5">
        <v>-45.11663333333334</v>
      </c>
      <c r="AN143">
        <v>1.2729945391572637</v>
      </c>
      <c r="AO143">
        <v>1.8623774858125386</v>
      </c>
      <c r="AP143">
        <v>2.4373235032282605</v>
      </c>
      <c r="AQ143">
        <v>37.116666666666646</v>
      </c>
      <c r="AR143">
        <v>75.337228798952523</v>
      </c>
      <c r="AS143">
        <v>1831</v>
      </c>
      <c r="AY143" s="5">
        <v>-362.53330000000005</v>
      </c>
      <c r="AZ143">
        <v>1.3601552643050638</v>
      </c>
      <c r="BA143">
        <v>2.1907112159583728</v>
      </c>
      <c r="BB143">
        <v>1.9494246290297181</v>
      </c>
      <c r="BC143">
        <v>48.816666666666663</v>
      </c>
      <c r="BD143">
        <v>13.356939227778033</v>
      </c>
      <c r="BE143">
        <v>858</v>
      </c>
      <c r="BF143">
        <v>0.797500661671531</v>
      </c>
      <c r="BI143" s="5">
        <v>-165.99996666666667</v>
      </c>
      <c r="BJ143">
        <v>1.2562988659337175</v>
      </c>
      <c r="BK143">
        <v>1.8314288755036157</v>
      </c>
      <c r="BL143">
        <v>2.549231916948496</v>
      </c>
      <c r="BM143">
        <v>38.008333333333326</v>
      </c>
      <c r="BN143">
        <v>117.31011907785719</v>
      </c>
      <c r="BO143">
        <v>707</v>
      </c>
      <c r="BS143" s="5">
        <v>-16.25</v>
      </c>
      <c r="BT143">
        <v>2.209148371822832</v>
      </c>
      <c r="BU143">
        <v>1.5313145198934066</v>
      </c>
      <c r="BV143">
        <v>2.7303793555119604</v>
      </c>
      <c r="BW143">
        <v>17.86666666666666</v>
      </c>
      <c r="BX143">
        <v>78.205143761582022</v>
      </c>
      <c r="BY143">
        <v>405</v>
      </c>
      <c r="CE143">
        <v>-321.26902999999993</v>
      </c>
      <c r="CF143">
        <v>2.2079535237237833</v>
      </c>
      <c r="CG143">
        <v>7.7246761053875998E-2</v>
      </c>
      <c r="CH143">
        <v>2.2033235418994406</v>
      </c>
      <c r="CI143">
        <v>0.41646476158639861</v>
      </c>
      <c r="CJ143">
        <v>2.2181756368715084</v>
      </c>
      <c r="CK143">
        <v>0.25883568180182731</v>
      </c>
      <c r="CL143">
        <v>27.111173184357561</v>
      </c>
      <c r="CM143">
        <v>4.2352172872048373</v>
      </c>
      <c r="CO143">
        <v>-324.46967599999994</v>
      </c>
      <c r="CP143">
        <v>2.2136964553586576</v>
      </c>
      <c r="CQ143">
        <v>9.2563025982672187E-2</v>
      </c>
      <c r="CR143">
        <v>2.2053529075144511</v>
      </c>
      <c r="CS143">
        <v>0.44526858143261666</v>
      </c>
      <c r="CT143">
        <v>2.2264057225433516</v>
      </c>
      <c r="CU143">
        <v>0.26636576175366206</v>
      </c>
      <c r="CV143">
        <v>26.965895953757233</v>
      </c>
      <c r="CW143">
        <v>4.3666473663062844</v>
      </c>
      <c r="CY143">
        <v>-322.95857799999999</v>
      </c>
      <c r="CZ143">
        <v>2.3664931641084137</v>
      </c>
      <c r="DA143">
        <v>8.0453704243700311E-2</v>
      </c>
      <c r="DB143">
        <v>2.5202198870967747</v>
      </c>
      <c r="DC143">
        <v>0.49978872162062837</v>
      </c>
      <c r="DD143">
        <v>2.5586246720430119</v>
      </c>
      <c r="DE143">
        <v>0.31006848909143153</v>
      </c>
      <c r="DF143">
        <v>25.167204301075266</v>
      </c>
      <c r="DG143">
        <v>4.2732163633222688</v>
      </c>
      <c r="DI143">
        <v>-326.16632099999993</v>
      </c>
      <c r="DJ143">
        <v>2.3616560716619439</v>
      </c>
      <c r="DK143">
        <v>8.5783892096682329E-2</v>
      </c>
      <c r="DL143">
        <v>2.5419449999999988</v>
      </c>
      <c r="DM143">
        <v>0.53359632498845422</v>
      </c>
      <c r="DN143">
        <v>2.5356402920792078</v>
      </c>
      <c r="DO143">
        <v>0.30338019340172245</v>
      </c>
      <c r="DP143">
        <v>25.492079207920781</v>
      </c>
      <c r="DQ143">
        <v>4.3147942461639719</v>
      </c>
      <c r="DS143">
        <v>-309.33683900000005</v>
      </c>
      <c r="DT143">
        <v>1.39474188969466</v>
      </c>
      <c r="DU143">
        <v>4.1506422822177633E-2</v>
      </c>
      <c r="DV143">
        <v>1.7805699225352107</v>
      </c>
      <c r="DW143">
        <v>0.31905413454021686</v>
      </c>
      <c r="DX143">
        <v>1.7905569718309862</v>
      </c>
      <c r="DY143">
        <v>0.20060813155718402</v>
      </c>
      <c r="DZ143">
        <v>42.941549295774678</v>
      </c>
      <c r="EA143">
        <v>6.5544553950668893</v>
      </c>
      <c r="EC143">
        <v>-309.61715000000004</v>
      </c>
      <c r="ED143">
        <v>1.4039795692652868</v>
      </c>
      <c r="EE143">
        <v>4.1694882154184536E-2</v>
      </c>
      <c r="EF143">
        <v>1.783405192</v>
      </c>
      <c r="EG143">
        <v>0.32134467543739215</v>
      </c>
      <c r="EH143">
        <v>1.8237756960000013</v>
      </c>
      <c r="EI143">
        <v>0.23018934241175293</v>
      </c>
      <c r="EJ143">
        <v>42.240799999999979</v>
      </c>
      <c r="EK143">
        <v>6.7259619290453729</v>
      </c>
      <c r="EM143">
        <v>-311.17022099999997</v>
      </c>
      <c r="EN143">
        <v>1.3378637273531206</v>
      </c>
      <c r="EO143">
        <v>4.0486148822838589E-2</v>
      </c>
      <c r="EP143">
        <v>1.8749320392156865</v>
      </c>
      <c r="EQ143">
        <v>0.40242823479546341</v>
      </c>
      <c r="ER143">
        <v>1.8589592745098042</v>
      </c>
      <c r="ES143">
        <v>0.21904679207931971</v>
      </c>
      <c r="ET143">
        <v>45.162745098039238</v>
      </c>
      <c r="EU143">
        <v>7.9781747033859824</v>
      </c>
      <c r="EW143">
        <v>-312.20043399999997</v>
      </c>
      <c r="EX143">
        <v>1.3417856688383292</v>
      </c>
      <c r="EY143">
        <v>3.7391623487390509E-2</v>
      </c>
      <c r="EZ143">
        <v>1.9046729813084111</v>
      </c>
      <c r="FA143">
        <v>0.41884617468176411</v>
      </c>
      <c r="FB143">
        <v>1.9364687196261683</v>
      </c>
      <c r="FC143">
        <v>0.23142673764285526</v>
      </c>
      <c r="FD143">
        <v>44.21682242990655</v>
      </c>
      <c r="FE143">
        <v>7.9183389479477642</v>
      </c>
    </row>
    <row r="144" spans="2:161" x14ac:dyDescent="0.25">
      <c r="B144" s="5">
        <v>-175.50003333333333</v>
      </c>
      <c r="C144">
        <v>2.4541572180326026</v>
      </c>
      <c r="D144">
        <v>2.496126325830299</v>
      </c>
      <c r="E144">
        <v>2.3206868172887152</v>
      </c>
      <c r="F144">
        <v>27.358333333333334</v>
      </c>
      <c r="G144">
        <v>95.040700563624583</v>
      </c>
      <c r="H144">
        <v>400</v>
      </c>
      <c r="I144">
        <v>0.75621820115698402</v>
      </c>
      <c r="N144">
        <v>-40.966700000000003</v>
      </c>
      <c r="O144">
        <v>2.4770943609303684</v>
      </c>
      <c r="P144">
        <v>1.6525802647850907</v>
      </c>
      <c r="Q144">
        <v>2.8672400673681833</v>
      </c>
      <c r="R144">
        <v>16.400000000000006</v>
      </c>
      <c r="S144">
        <v>87.627880595461463</v>
      </c>
      <c r="T144">
        <v>269</v>
      </c>
      <c r="U144">
        <v>1</v>
      </c>
      <c r="AA144" s="5">
        <v>-78.450033333333323</v>
      </c>
      <c r="AB144">
        <v>1.2917314154011403</v>
      </c>
      <c r="AC144">
        <v>1.6258949810956091</v>
      </c>
      <c r="AD144">
        <v>1.5866906867480275</v>
      </c>
      <c r="AE144">
        <v>39.241666666666646</v>
      </c>
      <c r="AF144">
        <v>76.268815958717965</v>
      </c>
      <c r="AG144">
        <v>227</v>
      </c>
      <c r="AM144" s="5">
        <v>-47.283299999999997</v>
      </c>
      <c r="AN144">
        <v>1.4899638251961009</v>
      </c>
      <c r="AO144">
        <v>1.4710647573103557</v>
      </c>
      <c r="AP144">
        <v>1.9631187968276615</v>
      </c>
      <c r="AQ144">
        <v>33.958333333333343</v>
      </c>
      <c r="AR144">
        <v>74.370847172652503</v>
      </c>
      <c r="AS144">
        <v>1836</v>
      </c>
      <c r="AY144" s="5">
        <v>-390.96663333333339</v>
      </c>
      <c r="AZ144">
        <v>1.7259433997362936</v>
      </c>
      <c r="BA144">
        <v>1.0439869906424839</v>
      </c>
      <c r="BB144">
        <v>2.6122904804433444</v>
      </c>
      <c r="BC144">
        <v>19.458333333333329</v>
      </c>
      <c r="BD144">
        <v>13.098410476357392</v>
      </c>
      <c r="BE144">
        <v>859</v>
      </c>
      <c r="BF144">
        <v>0.6203091123721427</v>
      </c>
      <c r="BI144" s="5">
        <v>-165.01663333333335</v>
      </c>
      <c r="BJ144">
        <v>1.264301389694342</v>
      </c>
      <c r="BK144">
        <v>1.5845097369228816</v>
      </c>
      <c r="BL144">
        <v>2.2622367508368368</v>
      </c>
      <c r="BM144">
        <v>39.26666666666668</v>
      </c>
      <c r="BN144">
        <v>137.38220042318667</v>
      </c>
      <c r="BO144">
        <v>708</v>
      </c>
      <c r="BS144" s="5">
        <v>-2.1166666666666742</v>
      </c>
      <c r="BT144">
        <v>2.1953803802833383</v>
      </c>
      <c r="BU144">
        <v>2.6554189755623439</v>
      </c>
      <c r="BV144">
        <v>2.1357010500904599</v>
      </c>
      <c r="BW144">
        <v>32.325000000000003</v>
      </c>
      <c r="BX144">
        <v>91.958067192914996</v>
      </c>
      <c r="BY144">
        <v>406</v>
      </c>
      <c r="CE144">
        <v>-316.26902999999993</v>
      </c>
      <c r="CF144">
        <v>2.2083003955176292</v>
      </c>
      <c r="CG144">
        <v>8.090516517673596E-2</v>
      </c>
      <c r="CH144">
        <v>2.2019199532163727</v>
      </c>
      <c r="CI144">
        <v>0.45025412416285182</v>
      </c>
      <c r="CJ144">
        <v>2.1936208830409338</v>
      </c>
      <c r="CK144">
        <v>0.25057589027419186</v>
      </c>
      <c r="CL144">
        <v>27.275438596491234</v>
      </c>
      <c r="CM144">
        <v>4.3954233163633925</v>
      </c>
      <c r="CO144">
        <v>-319.46967599999994</v>
      </c>
      <c r="CP144">
        <v>2.2099000659031414</v>
      </c>
      <c r="CQ144">
        <v>9.1602127555566321E-2</v>
      </c>
      <c r="CR144">
        <v>2.1383636388888894</v>
      </c>
      <c r="CS144">
        <v>0.43767429665704966</v>
      </c>
      <c r="CT144">
        <v>2.2684097166666657</v>
      </c>
      <c r="CU144">
        <v>0.28920988259620445</v>
      </c>
      <c r="CV144">
        <v>26.087777777777788</v>
      </c>
      <c r="CW144">
        <v>4.389851877161008</v>
      </c>
      <c r="CY144">
        <v>-317.95857799999999</v>
      </c>
      <c r="CZ144">
        <v>2.3784861528859782</v>
      </c>
      <c r="DA144">
        <v>8.4972823497913255E-2</v>
      </c>
      <c r="DB144">
        <v>2.6226268398058252</v>
      </c>
      <c r="DC144">
        <v>0.48176676247890288</v>
      </c>
      <c r="DD144">
        <v>2.5263661019417465</v>
      </c>
      <c r="DE144">
        <v>0.28776277616022261</v>
      </c>
      <c r="DF144">
        <v>25.986407766990286</v>
      </c>
      <c r="DG144">
        <v>3.9782836976837728</v>
      </c>
      <c r="DI144">
        <v>-321.16632099999993</v>
      </c>
      <c r="DJ144">
        <v>2.3596235531423768</v>
      </c>
      <c r="DK144">
        <v>9.4958590395170947E-2</v>
      </c>
      <c r="DL144">
        <v>2.5338609184782617</v>
      </c>
      <c r="DM144">
        <v>0.52046057570788651</v>
      </c>
      <c r="DN144">
        <v>2.541355038043478</v>
      </c>
      <c r="DO144">
        <v>0.32063250831451678</v>
      </c>
      <c r="DP144">
        <v>25.442391304347833</v>
      </c>
      <c r="DQ144">
        <v>4.3400595220327736</v>
      </c>
      <c r="DS144">
        <v>-304.33683900000005</v>
      </c>
      <c r="DT144">
        <v>1.3995822212023514</v>
      </c>
      <c r="DU144">
        <v>4.2640880563285334E-2</v>
      </c>
      <c r="DV144">
        <v>1.8057645000000002</v>
      </c>
      <c r="DW144">
        <v>0.33320292127508794</v>
      </c>
      <c r="DX144">
        <v>1.8052950980392155</v>
      </c>
      <c r="DY144">
        <v>0.21988862900431264</v>
      </c>
      <c r="DZ144">
        <v>42.992156862745098</v>
      </c>
      <c r="EA144">
        <v>6.8415111276533001</v>
      </c>
      <c r="EC144">
        <v>-304.61715000000004</v>
      </c>
      <c r="ED144">
        <v>1.4016663969205712</v>
      </c>
      <c r="EE144">
        <v>4.7186927180114593E-2</v>
      </c>
      <c r="EF144">
        <v>1.7641153796296285</v>
      </c>
      <c r="EG144">
        <v>0.3500866611469815</v>
      </c>
      <c r="EH144">
        <v>1.7942509074074071</v>
      </c>
      <c r="EI144">
        <v>0.21482448539965135</v>
      </c>
      <c r="EJ144">
        <v>42.43148148148147</v>
      </c>
      <c r="EK144">
        <v>7.6051955697312286</v>
      </c>
      <c r="EM144">
        <v>-306.17022099999997</v>
      </c>
      <c r="EN144">
        <v>1.3384941619411495</v>
      </c>
      <c r="EO144">
        <v>3.9830382124315396E-2</v>
      </c>
      <c r="EP144">
        <v>1.9404749272727266</v>
      </c>
      <c r="EQ144">
        <v>0.36647658395078009</v>
      </c>
      <c r="ER144">
        <v>1.8859434636363632</v>
      </c>
      <c r="ES144">
        <v>0.22080856090938777</v>
      </c>
      <c r="ET144">
        <v>45.858181818181826</v>
      </c>
      <c r="EU144">
        <v>7.4319096514661886</v>
      </c>
      <c r="EW144">
        <v>-307.20043399999997</v>
      </c>
      <c r="EX144">
        <v>1.3429255327519436</v>
      </c>
      <c r="EY144">
        <v>4.821367941976927E-2</v>
      </c>
      <c r="EZ144">
        <v>1.917729635514019</v>
      </c>
      <c r="FA144">
        <v>0.40259532577110635</v>
      </c>
      <c r="FB144">
        <v>1.8790613831775704</v>
      </c>
      <c r="FC144">
        <v>0.22434365879477694</v>
      </c>
      <c r="FD144">
        <v>45.349532710280364</v>
      </c>
      <c r="FE144">
        <v>7.8988340891716149</v>
      </c>
    </row>
    <row r="145" spans="2:161" x14ac:dyDescent="0.25">
      <c r="B145" s="5">
        <v>-174.51670000000001</v>
      </c>
      <c r="C145">
        <v>2.3170474011864512</v>
      </c>
      <c r="D145">
        <v>2.1555374245952108</v>
      </c>
      <c r="E145">
        <v>1.9797232235841826</v>
      </c>
      <c r="F145">
        <v>28.549999999999997</v>
      </c>
      <c r="G145">
        <v>115.31451815065623</v>
      </c>
      <c r="H145">
        <v>401</v>
      </c>
      <c r="I145">
        <v>0.94837947896395491</v>
      </c>
      <c r="N145">
        <v>-37.266699999999986</v>
      </c>
      <c r="O145">
        <v>2.5716549589528439</v>
      </c>
      <c r="P145">
        <v>2.2629795290101047</v>
      </c>
      <c r="Q145">
        <v>3.0486748502199879</v>
      </c>
      <c r="R145">
        <v>20.266666666666652</v>
      </c>
      <c r="S145">
        <v>83.853870094525263</v>
      </c>
      <c r="T145">
        <v>271</v>
      </c>
      <c r="U145">
        <v>1</v>
      </c>
      <c r="AA145" s="5">
        <v>-81.450033333333323</v>
      </c>
      <c r="AB145">
        <v>1.6477425078707917</v>
      </c>
      <c r="AC145">
        <v>2.0989775830150967</v>
      </c>
      <c r="AD145">
        <v>2.0894627642082875</v>
      </c>
      <c r="AE145">
        <v>36.033333333333331</v>
      </c>
      <c r="AF145">
        <v>80.337228431865327</v>
      </c>
      <c r="AG145">
        <v>228</v>
      </c>
      <c r="AM145" s="5">
        <v>-38.266633333333345</v>
      </c>
      <c r="AN145">
        <v>1.3381827602815761</v>
      </c>
      <c r="AO145">
        <v>1.6945297233147532</v>
      </c>
      <c r="AP145">
        <v>1.8217195879148278</v>
      </c>
      <c r="AQ145">
        <v>42.974999999999994</v>
      </c>
      <c r="AR145">
        <v>76.232817722558366</v>
      </c>
      <c r="AS145">
        <v>1838</v>
      </c>
      <c r="AY145" s="5">
        <v>-375.41663333333338</v>
      </c>
      <c r="AZ145">
        <v>1.6940048581532354</v>
      </c>
      <c r="BA145">
        <v>1.6122446488259135</v>
      </c>
      <c r="BB145">
        <v>1.911198611877936</v>
      </c>
      <c r="BC145">
        <v>35.025000000000006</v>
      </c>
      <c r="BD145">
        <v>13.381542865279668</v>
      </c>
      <c r="BE145">
        <v>860</v>
      </c>
      <c r="BF145">
        <v>0.718553618116473</v>
      </c>
      <c r="BI145" s="5">
        <v>-165.01663333333335</v>
      </c>
      <c r="BJ145">
        <v>1.3712597017372836</v>
      </c>
      <c r="BK145">
        <v>2.1115694910209974</v>
      </c>
      <c r="BL145">
        <v>2.0684447124414858</v>
      </c>
      <c r="BM145">
        <v>39.26666666666668</v>
      </c>
      <c r="BN145">
        <v>114.25504324683843</v>
      </c>
      <c r="BO145">
        <v>710</v>
      </c>
      <c r="BS145" s="5">
        <v>-8.3166666666666771</v>
      </c>
      <c r="BT145">
        <v>2.0288067410483479</v>
      </c>
      <c r="BU145">
        <v>2.0507364961616381</v>
      </c>
      <c r="BV145">
        <v>2.7583456921108191</v>
      </c>
      <c r="BW145">
        <v>24.75</v>
      </c>
      <c r="BX145">
        <v>92.007306880940462</v>
      </c>
      <c r="BY145">
        <v>408</v>
      </c>
      <c r="CE145">
        <v>-311.26902999999993</v>
      </c>
      <c r="CF145">
        <v>2.2176128518140126</v>
      </c>
      <c r="CG145">
        <v>7.5760230276403606E-2</v>
      </c>
      <c r="CH145">
        <v>2.2625367964071867</v>
      </c>
      <c r="CI145">
        <v>0.38481249577938381</v>
      </c>
      <c r="CJ145">
        <v>2.2026711437125734</v>
      </c>
      <c r="CK145">
        <v>0.25527775302175204</v>
      </c>
      <c r="CL145">
        <v>27.720359281437133</v>
      </c>
      <c r="CM145">
        <v>4.316395457978488</v>
      </c>
      <c r="CO145">
        <v>-314.46967599999994</v>
      </c>
      <c r="CP145">
        <v>2.2066117948434338</v>
      </c>
      <c r="CQ145">
        <v>8.6848336246822949E-2</v>
      </c>
      <c r="CR145">
        <v>2.1714985465116281</v>
      </c>
      <c r="CS145">
        <v>0.49001045159986428</v>
      </c>
      <c r="CT145">
        <v>2.1588439593023248</v>
      </c>
      <c r="CU145">
        <v>0.2822900080097912</v>
      </c>
      <c r="CV145">
        <v>27.383139534883725</v>
      </c>
      <c r="CW145">
        <v>5.2625906416058923</v>
      </c>
      <c r="CY145">
        <v>-312.95857799999999</v>
      </c>
      <c r="CZ145">
        <v>2.3711004557747657</v>
      </c>
      <c r="DA145">
        <v>8.4781968666210045E-2</v>
      </c>
      <c r="DB145">
        <v>2.5955014680851063</v>
      </c>
      <c r="DC145">
        <v>0.48721828391035343</v>
      </c>
      <c r="DD145">
        <v>2.5210003882978733</v>
      </c>
      <c r="DE145">
        <v>0.29050052128649506</v>
      </c>
      <c r="DF145">
        <v>25.902127659574465</v>
      </c>
      <c r="DG145">
        <v>3.9760776287465891</v>
      </c>
      <c r="DI145">
        <v>-316.16632099999993</v>
      </c>
      <c r="DJ145">
        <v>2.3625478884561448</v>
      </c>
      <c r="DK145">
        <v>8.8724222773262112E-2</v>
      </c>
      <c r="DL145">
        <v>2.6043451564245816</v>
      </c>
      <c r="DM145">
        <v>0.51386380507616736</v>
      </c>
      <c r="DN145">
        <v>2.5369000726256976</v>
      </c>
      <c r="DO145">
        <v>0.30372682515928245</v>
      </c>
      <c r="DP145">
        <v>25.974301675977657</v>
      </c>
      <c r="DQ145">
        <v>4.4346704700736508</v>
      </c>
      <c r="DS145">
        <v>-299.33683900000005</v>
      </c>
      <c r="DT145">
        <v>1.3921762323601856</v>
      </c>
      <c r="DU145">
        <v>4.3620191364940913E-2</v>
      </c>
      <c r="DV145">
        <v>1.7800463131313131</v>
      </c>
      <c r="DW145">
        <v>0.37081253553279186</v>
      </c>
      <c r="DX145">
        <v>1.8231555555555568</v>
      </c>
      <c r="DY145">
        <v>0.20332837083624827</v>
      </c>
      <c r="DZ145">
        <v>42.434343434343418</v>
      </c>
      <c r="EA145">
        <v>7.6555323681657148</v>
      </c>
      <c r="EC145">
        <v>-299.61715000000004</v>
      </c>
      <c r="ED145">
        <v>1.3995218639751026</v>
      </c>
      <c r="EE145">
        <v>3.9006490349932019E-2</v>
      </c>
      <c r="EF145">
        <v>1.8330361138211384</v>
      </c>
      <c r="EG145">
        <v>0.32715919092330797</v>
      </c>
      <c r="EH145">
        <v>1.7917611056910581</v>
      </c>
      <c r="EI145">
        <v>0.19416438024784491</v>
      </c>
      <c r="EJ145">
        <v>43.641463414634138</v>
      </c>
      <c r="EK145">
        <v>6.4264939173994318</v>
      </c>
      <c r="EM145">
        <v>-301.17022099999997</v>
      </c>
      <c r="EN145">
        <v>1.3353834130273461</v>
      </c>
      <c r="EO145">
        <v>4.1825424347489829E-2</v>
      </c>
      <c r="EP145">
        <v>1.8270718348623853</v>
      </c>
      <c r="EQ145">
        <v>0.46099014110042236</v>
      </c>
      <c r="ER145">
        <v>1.8917269266055035</v>
      </c>
      <c r="ES145">
        <v>0.21530834099799606</v>
      </c>
      <c r="ET145">
        <v>43.693577981651373</v>
      </c>
      <c r="EU145">
        <v>8.8751867505584627</v>
      </c>
      <c r="EW145">
        <v>-302.20043399999997</v>
      </c>
      <c r="EX145">
        <v>1.3403637799543091</v>
      </c>
      <c r="EY145">
        <v>4.6553808799602865E-2</v>
      </c>
      <c r="EZ145">
        <v>1.9587753750000003</v>
      </c>
      <c r="FA145">
        <v>0.42181793617601743</v>
      </c>
      <c r="FB145">
        <v>1.8977336666666667</v>
      </c>
      <c r="FC145">
        <v>0.23633041904341284</v>
      </c>
      <c r="FD145">
        <v>45.931249999999999</v>
      </c>
      <c r="FE145">
        <v>8.7196126483257359</v>
      </c>
    </row>
    <row r="146" spans="2:161" x14ac:dyDescent="0.25">
      <c r="B146" s="5">
        <v>-180.60003333333333</v>
      </c>
      <c r="C146">
        <v>2.3855534512987848</v>
      </c>
      <c r="D146">
        <v>2.0341503128492353</v>
      </c>
      <c r="E146">
        <v>2.6545376720802047</v>
      </c>
      <c r="F146">
        <v>22.266666666666666</v>
      </c>
      <c r="G146">
        <v>91.661174403465836</v>
      </c>
      <c r="H146">
        <v>403</v>
      </c>
      <c r="I146">
        <v>0.76102884391819525</v>
      </c>
      <c r="N146">
        <v>-33.183366666666672</v>
      </c>
      <c r="O146">
        <v>2.6095958636879013</v>
      </c>
      <c r="P146">
        <v>2.6648109466848688</v>
      </c>
      <c r="Q146">
        <v>2.6071036470625084</v>
      </c>
      <c r="R146">
        <v>22.966666666666669</v>
      </c>
      <c r="S146">
        <v>89.352709750497255</v>
      </c>
      <c r="T146">
        <v>275</v>
      </c>
      <c r="U146">
        <v>1</v>
      </c>
      <c r="AA146" s="5">
        <v>-73.316699999999997</v>
      </c>
      <c r="AB146">
        <v>1.3847921173512263</v>
      </c>
      <c r="AC146">
        <v>1.7645551144731846</v>
      </c>
      <c r="AD146">
        <v>1.8806435273461888</v>
      </c>
      <c r="AE146">
        <v>44.324999999999989</v>
      </c>
      <c r="AF146">
        <v>75.088250575443013</v>
      </c>
      <c r="AG146">
        <v>230</v>
      </c>
      <c r="AM146" s="5">
        <v>-24.249966666666666</v>
      </c>
      <c r="AN146">
        <v>1.2663039124957689</v>
      </c>
      <c r="AO146">
        <v>2.354010273009683</v>
      </c>
      <c r="AP146">
        <v>1.7350841437591027</v>
      </c>
      <c r="AQ146">
        <v>55.991666666666674</v>
      </c>
      <c r="AR146">
        <v>72.06657877511806</v>
      </c>
      <c r="AS146">
        <v>1840</v>
      </c>
      <c r="AY146" s="5">
        <v>-387.78330000000005</v>
      </c>
      <c r="AZ146">
        <v>1.5682228807298491</v>
      </c>
      <c r="BA146">
        <v>1.2528613306081131</v>
      </c>
      <c r="BB146">
        <v>2.8224624357419104</v>
      </c>
      <c r="BC146">
        <v>22.466666666666669</v>
      </c>
      <c r="BD146">
        <v>13.798592740905892</v>
      </c>
      <c r="BE146">
        <v>861</v>
      </c>
      <c r="BF146">
        <v>0.67505433117046298</v>
      </c>
      <c r="BI146" s="5">
        <v>-165.99996666666667</v>
      </c>
      <c r="BJ146">
        <v>1.3678476347193125</v>
      </c>
      <c r="BK146">
        <v>1.586888563898198</v>
      </c>
      <c r="BL146">
        <v>1.6207714012718557</v>
      </c>
      <c r="BM146">
        <v>38.008333333333326</v>
      </c>
      <c r="BN146">
        <v>132.51245558574016</v>
      </c>
      <c r="BO146">
        <v>711</v>
      </c>
      <c r="BS146" s="5">
        <v>-15.516666666666666</v>
      </c>
      <c r="BT146">
        <v>2.1461358007612699</v>
      </c>
      <c r="BU146">
        <v>1.318561289245531</v>
      </c>
      <c r="BV146">
        <v>2.5760923702249885</v>
      </c>
      <c r="BW146">
        <v>17.541666666666671</v>
      </c>
      <c r="BX146">
        <v>83.736754467424987</v>
      </c>
      <c r="BY146">
        <v>409</v>
      </c>
      <c r="CE146">
        <v>-306.26902999999993</v>
      </c>
      <c r="CF146">
        <v>2.2189720841970915</v>
      </c>
      <c r="CG146">
        <v>7.9511824443256204E-2</v>
      </c>
      <c r="CH146">
        <v>2.2838515853658539</v>
      </c>
      <c r="CI146">
        <v>0.4212566618015961</v>
      </c>
      <c r="CJ146">
        <v>2.233202112195122</v>
      </c>
      <c r="CK146">
        <v>0.2705024033162457</v>
      </c>
      <c r="CL146">
        <v>27.583902439024403</v>
      </c>
      <c r="CM146">
        <v>4.3692311422891006</v>
      </c>
      <c r="CO146">
        <v>-309.46967599999994</v>
      </c>
      <c r="CP146">
        <v>2.2136392402629701</v>
      </c>
      <c r="CQ146">
        <v>8.9436852768008293E-2</v>
      </c>
      <c r="CR146">
        <v>2.1820227568807327</v>
      </c>
      <c r="CS146">
        <v>0.38327141954157062</v>
      </c>
      <c r="CT146">
        <v>2.2717429220183494</v>
      </c>
      <c r="CU146">
        <v>0.26253169745209221</v>
      </c>
      <c r="CV146">
        <v>26.438990825688077</v>
      </c>
      <c r="CW146">
        <v>4.0329852969537825</v>
      </c>
      <c r="CY146">
        <v>-307.95857799999999</v>
      </c>
      <c r="CZ146">
        <v>2.3715790519487912</v>
      </c>
      <c r="DA146">
        <v>8.2714788405758077E-2</v>
      </c>
      <c r="DB146">
        <v>2.4883496212121208</v>
      </c>
      <c r="DC146">
        <v>0.5309413427476648</v>
      </c>
      <c r="DD146">
        <v>2.5098368838383851</v>
      </c>
      <c r="DE146">
        <v>0.33625577836507159</v>
      </c>
      <c r="DF146">
        <v>25.232323232323242</v>
      </c>
      <c r="DG146">
        <v>4.470690297096632</v>
      </c>
      <c r="DI146">
        <v>-311.16632099999993</v>
      </c>
      <c r="DJ146">
        <v>2.3607503854553928</v>
      </c>
      <c r="DK146">
        <v>9.1324575263209265E-2</v>
      </c>
      <c r="DL146">
        <v>2.5634575052631585</v>
      </c>
      <c r="DM146">
        <v>0.49262739276192868</v>
      </c>
      <c r="DN146">
        <v>2.5462524157894753</v>
      </c>
      <c r="DO146">
        <v>0.29940018732833851</v>
      </c>
      <c r="DP146">
        <v>25.586842105263166</v>
      </c>
      <c r="DQ146">
        <v>3.9400649319597578</v>
      </c>
      <c r="DS146">
        <v>-294.33683900000005</v>
      </c>
      <c r="DT146">
        <v>1.3987236859668621</v>
      </c>
      <c r="DU146">
        <v>3.9310349855834682E-2</v>
      </c>
      <c r="DV146">
        <v>1.8070505977011497</v>
      </c>
      <c r="DW146">
        <v>0.39118131644193227</v>
      </c>
      <c r="DX146">
        <v>1.820064287356322</v>
      </c>
      <c r="DY146">
        <v>0.22279000066189711</v>
      </c>
      <c r="DZ146">
        <v>42.736781609195411</v>
      </c>
      <c r="EA146">
        <v>7.6823433159319228</v>
      </c>
      <c r="EC146">
        <v>-294.61715000000004</v>
      </c>
      <c r="ED146">
        <v>1.4051298851061085</v>
      </c>
      <c r="EE146">
        <v>4.6122888777989389E-2</v>
      </c>
      <c r="EF146">
        <v>1.8420747777777777</v>
      </c>
      <c r="EG146">
        <v>0.4229141807341435</v>
      </c>
      <c r="EH146">
        <v>1.8199824343434345</v>
      </c>
      <c r="EI146">
        <v>0.19035729431133944</v>
      </c>
      <c r="EJ146">
        <v>43.034343434343434</v>
      </c>
      <c r="EK146">
        <v>7.9059156566867852</v>
      </c>
      <c r="EM146">
        <v>-296.17022099999997</v>
      </c>
      <c r="EN146">
        <v>1.3431151995877653</v>
      </c>
      <c r="EO146">
        <v>4.1763209656120896E-2</v>
      </c>
      <c r="EP146">
        <v>1.8514223944954127</v>
      </c>
      <c r="EQ146">
        <v>0.44699377056101369</v>
      </c>
      <c r="ER146">
        <v>1.9225911834862377</v>
      </c>
      <c r="ES146">
        <v>0.20449525284285283</v>
      </c>
      <c r="ET146">
        <v>43.292660550458699</v>
      </c>
      <c r="EU146">
        <v>7.5246472345271771</v>
      </c>
      <c r="EW146">
        <v>-297.20043399999997</v>
      </c>
      <c r="EX146">
        <v>1.3405469168017694</v>
      </c>
      <c r="EY146">
        <v>4.0211669853142659E-2</v>
      </c>
      <c r="EZ146">
        <v>1.8386782280701754</v>
      </c>
      <c r="FA146">
        <v>0.38694319216711714</v>
      </c>
      <c r="FB146">
        <v>1.8497981929824556</v>
      </c>
      <c r="FC146">
        <v>0.23729250472922739</v>
      </c>
      <c r="FD146">
        <v>44.652631578947336</v>
      </c>
      <c r="FE146">
        <v>8.0055534985918975</v>
      </c>
    </row>
    <row r="147" spans="2:161" x14ac:dyDescent="0.25">
      <c r="B147" s="5">
        <v>-173.11669999999998</v>
      </c>
      <c r="C147">
        <v>2.0744220454196216</v>
      </c>
      <c r="D147">
        <v>2.1522438926740013</v>
      </c>
      <c r="E147">
        <v>2.1924643812129321</v>
      </c>
      <c r="F147">
        <v>29.591666666666669</v>
      </c>
      <c r="G147">
        <v>122.60247827011047</v>
      </c>
      <c r="H147">
        <v>404</v>
      </c>
      <c r="I147">
        <v>1.0061466703238606</v>
      </c>
      <c r="N147">
        <v>-32.183366666666672</v>
      </c>
      <c r="O147">
        <v>2.3001165863995316</v>
      </c>
      <c r="P147">
        <v>2.1847918368182646</v>
      </c>
      <c r="Q147">
        <v>2.7901578928834323</v>
      </c>
      <c r="R147">
        <v>22.441666666666663</v>
      </c>
      <c r="S147">
        <v>81.863557079174171</v>
      </c>
      <c r="T147">
        <v>276</v>
      </c>
      <c r="U147">
        <v>1</v>
      </c>
      <c r="AA147" s="5">
        <v>-73.316699999999997</v>
      </c>
      <c r="AB147">
        <v>1.4024097067170824</v>
      </c>
      <c r="AC147">
        <v>1.4947276217610079</v>
      </c>
      <c r="AD147">
        <v>1.49006735055298</v>
      </c>
      <c r="AE147">
        <v>42.316666666666663</v>
      </c>
      <c r="AF147">
        <v>83.14603376670857</v>
      </c>
      <c r="AG147">
        <v>235</v>
      </c>
      <c r="AM147" s="5">
        <v>-34.266633333333345</v>
      </c>
      <c r="AN147">
        <v>1.3990806734942403</v>
      </c>
      <c r="AO147">
        <v>1.8829219726363375</v>
      </c>
      <c r="AP147">
        <v>1.8281583323333133</v>
      </c>
      <c r="AQ147">
        <v>45.974999999999994</v>
      </c>
      <c r="AR147">
        <v>72.046633314092986</v>
      </c>
      <c r="AS147">
        <v>1841</v>
      </c>
      <c r="AY147" s="5">
        <v>-361.78330000000005</v>
      </c>
      <c r="AZ147">
        <v>1.3682377145942322</v>
      </c>
      <c r="BA147">
        <v>2.1853510305304913</v>
      </c>
      <c r="BB147">
        <v>1.8433118074796169</v>
      </c>
      <c r="BC147">
        <v>47.575000000000003</v>
      </c>
      <c r="BD147">
        <v>11.980355276192478</v>
      </c>
      <c r="BE147">
        <v>864</v>
      </c>
      <c r="BF147">
        <v>0.71285896630862156</v>
      </c>
      <c r="BI147" s="5">
        <v>-151.21663333333333</v>
      </c>
      <c r="BJ147">
        <v>1.3479294611872406</v>
      </c>
      <c r="BK147">
        <v>2.7183178331458944</v>
      </c>
      <c r="BL147">
        <v>2.1022408571488116</v>
      </c>
      <c r="BM147">
        <v>50.516666666666652</v>
      </c>
      <c r="BN147">
        <v>124.97361331439704</v>
      </c>
      <c r="BO147">
        <v>718</v>
      </c>
      <c r="BS147" s="5">
        <v>-3.13333333333334</v>
      </c>
      <c r="BT147">
        <v>2.2119434517051326</v>
      </c>
      <c r="BU147">
        <v>2.3960551533695993</v>
      </c>
      <c r="BV147">
        <v>2.2625513151558829</v>
      </c>
      <c r="BW147">
        <v>29.933333333333337</v>
      </c>
      <c r="BX147">
        <v>86.535426878480664</v>
      </c>
      <c r="BY147">
        <v>413</v>
      </c>
      <c r="CE147">
        <v>-301.26902999999993</v>
      </c>
      <c r="CF147">
        <v>2.2183364427039924</v>
      </c>
      <c r="CG147">
        <v>8.0884911791931705E-2</v>
      </c>
      <c r="CH147">
        <v>2.2412010740740751</v>
      </c>
      <c r="CI147">
        <v>0.44456561915720927</v>
      </c>
      <c r="CJ147">
        <v>2.219406481481482</v>
      </c>
      <c r="CK147">
        <v>0.23978810383171306</v>
      </c>
      <c r="CL147">
        <v>27.282539682539674</v>
      </c>
      <c r="CM147">
        <v>4.5194099013178368</v>
      </c>
      <c r="CO147">
        <v>-304.46967599999994</v>
      </c>
      <c r="CP147">
        <v>2.2120426991888955</v>
      </c>
      <c r="CQ147">
        <v>7.7097819838843965E-2</v>
      </c>
      <c r="CR147">
        <v>2.2755739005524855</v>
      </c>
      <c r="CS147">
        <v>0.44588206059072888</v>
      </c>
      <c r="CT147">
        <v>2.2343695193370161</v>
      </c>
      <c r="CU147">
        <v>0.26207357774139156</v>
      </c>
      <c r="CV147">
        <v>27.5563535911602</v>
      </c>
      <c r="CW147">
        <v>4.6239504475010715</v>
      </c>
      <c r="CY147">
        <v>-302.95857799999999</v>
      </c>
      <c r="CZ147">
        <v>2.3743551469517143</v>
      </c>
      <c r="DA147">
        <v>8.322598690953277E-2</v>
      </c>
      <c r="DB147">
        <v>2.5364164545454528</v>
      </c>
      <c r="DC147">
        <v>0.53834847436693223</v>
      </c>
      <c r="DD147">
        <v>2.5326984898989897</v>
      </c>
      <c r="DE147">
        <v>0.27002129486901305</v>
      </c>
      <c r="DF147">
        <v>25.332323232323219</v>
      </c>
      <c r="DG147">
        <v>4.620585769067084</v>
      </c>
      <c r="DI147">
        <v>-306.16632099999993</v>
      </c>
      <c r="DJ147">
        <v>2.3690015722733926</v>
      </c>
      <c r="DK147">
        <v>8.4368384778843397E-2</v>
      </c>
      <c r="DL147">
        <v>2.6026188826291086</v>
      </c>
      <c r="DM147">
        <v>0.49564718547972403</v>
      </c>
      <c r="DN147">
        <v>2.5444088685446014</v>
      </c>
      <c r="DO147">
        <v>0.27849523732657688</v>
      </c>
      <c r="DP147">
        <v>25.801877934272298</v>
      </c>
      <c r="DQ147">
        <v>4.1259642948513475</v>
      </c>
      <c r="DS147">
        <v>-289.33683900000005</v>
      </c>
      <c r="DT147">
        <v>1.4059909228520835</v>
      </c>
      <c r="DU147">
        <v>4.0129168001999969E-2</v>
      </c>
      <c r="DV147">
        <v>1.8221298220338986</v>
      </c>
      <c r="DW147">
        <v>0.37568160496653685</v>
      </c>
      <c r="DX147">
        <v>1.8086284745762715</v>
      </c>
      <c r="DY147">
        <v>0.21160248242532309</v>
      </c>
      <c r="DZ147">
        <v>42.969491525423713</v>
      </c>
      <c r="EA147">
        <v>7.4086517738901145</v>
      </c>
      <c r="EC147">
        <v>-289.61715000000004</v>
      </c>
      <c r="ED147">
        <v>1.3945081521626415</v>
      </c>
      <c r="EE147">
        <v>4.5608510429689289E-2</v>
      </c>
      <c r="EF147">
        <v>1.7776228585858589</v>
      </c>
      <c r="EG147">
        <v>0.34925567653514322</v>
      </c>
      <c r="EH147">
        <v>1.7857590101010095</v>
      </c>
      <c r="EI147">
        <v>0.20664928493452106</v>
      </c>
      <c r="EJ147">
        <v>43.102020202020213</v>
      </c>
      <c r="EK147">
        <v>7.9656786712410916</v>
      </c>
      <c r="EM147">
        <v>-291.17022099999997</v>
      </c>
      <c r="EN147">
        <v>1.3375244644672284</v>
      </c>
      <c r="EO147">
        <v>3.7377273638322599E-2</v>
      </c>
      <c r="EP147">
        <v>1.8305124754098356</v>
      </c>
      <c r="EQ147">
        <v>0.35244824501058986</v>
      </c>
      <c r="ER147">
        <v>1.8364028114754101</v>
      </c>
      <c r="ES147">
        <v>0.19474613349158648</v>
      </c>
      <c r="ET147">
        <v>44.789344262295081</v>
      </c>
      <c r="EU147">
        <v>7.2045073973993308</v>
      </c>
      <c r="EW147">
        <v>-292.20043399999997</v>
      </c>
      <c r="EX147">
        <v>1.3495349069065072</v>
      </c>
      <c r="EY147">
        <v>4.21690327880282E-2</v>
      </c>
      <c r="EZ147">
        <v>1.8536130789473682</v>
      </c>
      <c r="FA147">
        <v>0.40843504627576427</v>
      </c>
      <c r="FB147">
        <v>1.9023025877192983</v>
      </c>
      <c r="FC147">
        <v>0.2280000291036626</v>
      </c>
      <c r="FD147">
        <v>43.657894736842088</v>
      </c>
      <c r="FE147">
        <v>7.6694301196701096</v>
      </c>
    </row>
    <row r="148" spans="2:161" x14ac:dyDescent="0.25">
      <c r="B148" s="5">
        <v>-171.43336666666667</v>
      </c>
      <c r="C148">
        <v>2.4585638265073499</v>
      </c>
      <c r="D148">
        <v>2.2556363684321283</v>
      </c>
      <c r="E148">
        <v>1.8147246160712374</v>
      </c>
      <c r="F148">
        <v>29.441666666666663</v>
      </c>
      <c r="G148">
        <v>108.51050725525627</v>
      </c>
      <c r="H148">
        <v>405</v>
      </c>
      <c r="I148">
        <v>0.78251418462803246</v>
      </c>
      <c r="N148">
        <v>-29.15003333333334</v>
      </c>
      <c r="O148">
        <v>2.5778049666951151</v>
      </c>
      <c r="P148">
        <v>2.7548734958288028</v>
      </c>
      <c r="Q148">
        <v>2.5222818464786165</v>
      </c>
      <c r="R148">
        <v>25.291666666666657</v>
      </c>
      <c r="S148">
        <v>85.85296263884733</v>
      </c>
      <c r="T148">
        <v>277</v>
      </c>
      <c r="U148">
        <v>1</v>
      </c>
      <c r="AA148" s="5">
        <v>-74.316699999999997</v>
      </c>
      <c r="AB148">
        <v>1.4847434059583882</v>
      </c>
      <c r="AC148">
        <v>1.6615530017082045</v>
      </c>
      <c r="AD148">
        <v>1.628831429422928</v>
      </c>
      <c r="AE148">
        <v>41.158333333333331</v>
      </c>
      <c r="AF148">
        <v>82.268254992858573</v>
      </c>
      <c r="AG148">
        <v>237</v>
      </c>
      <c r="AM148" s="5">
        <v>-28.266633333333345</v>
      </c>
      <c r="AN148">
        <v>1.4729220869783113</v>
      </c>
      <c r="AO148">
        <v>2.1027372818020953</v>
      </c>
      <c r="AP148">
        <v>1.6977417504507049</v>
      </c>
      <c r="AQ148">
        <v>49.033333333333331</v>
      </c>
      <c r="AR148">
        <v>70.18220258599213</v>
      </c>
      <c r="AS148">
        <v>1853</v>
      </c>
      <c r="AY148" s="5">
        <v>-370.19996666666668</v>
      </c>
      <c r="AZ148">
        <v>1.3158824515874066</v>
      </c>
      <c r="BA148">
        <v>1.4662616425584618</v>
      </c>
      <c r="BB148">
        <v>2.0102780302423779</v>
      </c>
      <c r="BC148">
        <v>39.333333333333329</v>
      </c>
      <c r="BD148">
        <v>13.972674433177037</v>
      </c>
      <c r="BE148">
        <v>868</v>
      </c>
      <c r="BF148">
        <v>0.69914511183072414</v>
      </c>
      <c r="BI148" s="5">
        <v>-165.01663333333335</v>
      </c>
      <c r="BJ148">
        <v>1.4838734200810675</v>
      </c>
      <c r="BK148">
        <v>1.7471907562381048</v>
      </c>
      <c r="BL148">
        <v>2.00693984838095</v>
      </c>
      <c r="BM148">
        <v>36.991666666666674</v>
      </c>
      <c r="BN148">
        <v>123.69808793223717</v>
      </c>
      <c r="BO148">
        <v>720</v>
      </c>
      <c r="BS148" s="5">
        <v>-7.2999999999999972</v>
      </c>
      <c r="BT148">
        <v>2.2922689754693919</v>
      </c>
      <c r="BU148">
        <v>1.9236571914231744</v>
      </c>
      <c r="BV148">
        <v>1.9120805087335497</v>
      </c>
      <c r="BW148">
        <v>25.975000000000009</v>
      </c>
      <c r="BX148">
        <v>84.841117650634757</v>
      </c>
      <c r="BY148">
        <v>416</v>
      </c>
      <c r="CE148">
        <v>-296.26902999999993</v>
      </c>
      <c r="CF148">
        <v>2.2134855512159795</v>
      </c>
      <c r="CG148">
        <v>7.9923686866050406E-2</v>
      </c>
      <c r="CH148">
        <v>2.2009675634517771</v>
      </c>
      <c r="CI148">
        <v>0.44545175030911172</v>
      </c>
      <c r="CJ148">
        <v>2.2258767411167519</v>
      </c>
      <c r="CK148">
        <v>0.25834703135386738</v>
      </c>
      <c r="CL148">
        <v>26.971065989847716</v>
      </c>
      <c r="CM148">
        <v>4.6988627999729955</v>
      </c>
      <c r="CO148">
        <v>-299.46967599999994</v>
      </c>
      <c r="CP148">
        <v>2.209281676703041</v>
      </c>
      <c r="CQ148">
        <v>8.2954937678015497E-2</v>
      </c>
      <c r="CR148">
        <v>2.1558976107784438</v>
      </c>
      <c r="CS148">
        <v>0.44280092702681351</v>
      </c>
      <c r="CT148">
        <v>2.1905425329341335</v>
      </c>
      <c r="CU148">
        <v>0.25439853236296622</v>
      </c>
      <c r="CV148">
        <v>26.880838323353306</v>
      </c>
      <c r="CW148">
        <v>4.5095739404411157</v>
      </c>
      <c r="CY148">
        <v>-297.95857799999999</v>
      </c>
      <c r="CZ148">
        <v>2.3763950475322502</v>
      </c>
      <c r="DA148">
        <v>8.6014874670422806E-2</v>
      </c>
      <c r="DB148">
        <v>2.5968081822660092</v>
      </c>
      <c r="DC148">
        <v>0.52595254244539369</v>
      </c>
      <c r="DD148">
        <v>2.5508719999999987</v>
      </c>
      <c r="DE148">
        <v>0.31768054689297204</v>
      </c>
      <c r="DF148">
        <v>25.676354679802962</v>
      </c>
      <c r="DG148">
        <v>4.5257385494672517</v>
      </c>
      <c r="DI148">
        <v>-301.16632099999993</v>
      </c>
      <c r="DJ148">
        <v>2.3735291282967741</v>
      </c>
      <c r="DK148">
        <v>8.1741978630890985E-2</v>
      </c>
      <c r="DL148">
        <v>2.6103599395348822</v>
      </c>
      <c r="DM148">
        <v>0.51586706606718657</v>
      </c>
      <c r="DN148">
        <v>2.5373259441860454</v>
      </c>
      <c r="DO148">
        <v>0.29410809781338587</v>
      </c>
      <c r="DP148">
        <v>25.849302325581402</v>
      </c>
      <c r="DQ148">
        <v>4.1330203226709878</v>
      </c>
      <c r="DS148">
        <v>-284.33683900000005</v>
      </c>
      <c r="DT148">
        <v>1.3973004428913771</v>
      </c>
      <c r="DU148">
        <v>4.2141951329362617E-2</v>
      </c>
      <c r="DV148">
        <v>1.7899640458715602</v>
      </c>
      <c r="DW148">
        <v>0.36154066314619759</v>
      </c>
      <c r="DX148">
        <v>1.8010204036697248</v>
      </c>
      <c r="DY148">
        <v>0.19255463841923276</v>
      </c>
      <c r="DZ148">
        <v>42.773394495412838</v>
      </c>
      <c r="EA148">
        <v>7.0828776611842441</v>
      </c>
      <c r="EC148">
        <v>-284.61715000000004</v>
      </c>
      <c r="ED148">
        <v>1.4001047956435502</v>
      </c>
      <c r="EE148">
        <v>4.800456360705279E-2</v>
      </c>
      <c r="EF148">
        <v>1.8306193925233649</v>
      </c>
      <c r="EG148">
        <v>0.38667370282477431</v>
      </c>
      <c r="EH148">
        <v>1.8025252336448596</v>
      </c>
      <c r="EI148">
        <v>0.19217497318715213</v>
      </c>
      <c r="EJ148">
        <v>43.313084112149539</v>
      </c>
      <c r="EK148">
        <v>7.2177073152826576</v>
      </c>
      <c r="EM148">
        <v>-286.17022099999997</v>
      </c>
      <c r="EN148">
        <v>1.3424425262022215</v>
      </c>
      <c r="EO148">
        <v>3.8568494332457501E-2</v>
      </c>
      <c r="EP148">
        <v>1.9297924285714283</v>
      </c>
      <c r="EQ148">
        <v>0.38518577235249662</v>
      </c>
      <c r="ER148">
        <v>1.8650812857142853</v>
      </c>
      <c r="ES148">
        <v>0.22351413908919063</v>
      </c>
      <c r="ET148">
        <v>45.917647058823519</v>
      </c>
      <c r="EU148">
        <v>7.8925264698806465</v>
      </c>
      <c r="EW148">
        <v>-287.20043399999997</v>
      </c>
      <c r="EX148">
        <v>1.3428176531258</v>
      </c>
      <c r="EY148">
        <v>4.224695387992889E-2</v>
      </c>
      <c r="EZ148">
        <v>1.8805659729729727</v>
      </c>
      <c r="FA148">
        <v>0.38275578714716346</v>
      </c>
      <c r="FB148">
        <v>1.8480082522522521</v>
      </c>
      <c r="FC148">
        <v>0.21132486043209608</v>
      </c>
      <c r="FD148">
        <v>45.318018018018002</v>
      </c>
      <c r="FE148">
        <v>7.7891439394045916</v>
      </c>
    </row>
    <row r="149" spans="2:161" x14ac:dyDescent="0.25">
      <c r="B149" s="5">
        <v>-167.35003333333333</v>
      </c>
      <c r="C149">
        <v>2.162861845598484</v>
      </c>
      <c r="D149">
        <v>1.9290542779192956</v>
      </c>
      <c r="E149">
        <v>1.7070229412528317</v>
      </c>
      <c r="F149">
        <v>32.31666666666667</v>
      </c>
      <c r="G149">
        <v>119.8606088073623</v>
      </c>
      <c r="H149">
        <v>407</v>
      </c>
      <c r="I149">
        <v>0.70673794664544454</v>
      </c>
      <c r="N149">
        <v>-30.816699999999997</v>
      </c>
      <c r="O149">
        <v>2.6391035063326962</v>
      </c>
      <c r="P149">
        <v>2.1658762803584133</v>
      </c>
      <c r="Q149">
        <v>3.1149414384723406</v>
      </c>
      <c r="R149">
        <v>18.525000000000006</v>
      </c>
      <c r="S149">
        <v>94.09094666286019</v>
      </c>
      <c r="T149">
        <v>283</v>
      </c>
      <c r="U149">
        <v>1</v>
      </c>
      <c r="AA149" s="5">
        <v>-72.000033333333334</v>
      </c>
      <c r="AB149">
        <v>1.2525894776752209</v>
      </c>
      <c r="AC149">
        <v>1.7360910350950569</v>
      </c>
      <c r="AD149">
        <v>1.9301667806375968</v>
      </c>
      <c r="AE149">
        <v>42.125</v>
      </c>
      <c r="AF149">
        <v>85.559907660414595</v>
      </c>
      <c r="AG149">
        <v>238</v>
      </c>
      <c r="AM149" s="5">
        <v>-34.266633333333345</v>
      </c>
      <c r="AN149">
        <v>1.310629093485014</v>
      </c>
      <c r="AO149">
        <v>1.4960497855213519</v>
      </c>
      <c r="AP149">
        <v>1.978453600936757</v>
      </c>
      <c r="AQ149">
        <v>43.033333333333331</v>
      </c>
      <c r="AR149">
        <v>70.543420595457775</v>
      </c>
      <c r="AS149">
        <v>1855</v>
      </c>
      <c r="AY149" s="5">
        <v>-365.96663333333339</v>
      </c>
      <c r="AZ149">
        <v>1.4082617598749763</v>
      </c>
      <c r="BA149">
        <v>1.9084012975801945</v>
      </c>
      <c r="BB149">
        <v>1.8320458394135992</v>
      </c>
      <c r="BC149">
        <v>42.51666666666668</v>
      </c>
      <c r="BD149">
        <v>14.325590522068138</v>
      </c>
      <c r="BE149">
        <v>871</v>
      </c>
      <c r="BF149">
        <v>0.73943126933698045</v>
      </c>
      <c r="BI149" s="5">
        <v>-153.11663333333334</v>
      </c>
      <c r="BJ149">
        <v>1.5535850671282128</v>
      </c>
      <c r="BK149">
        <v>2.0867745075113122</v>
      </c>
      <c r="BL149">
        <v>1.5972025123255562</v>
      </c>
      <c r="BM149">
        <v>48.574999999999989</v>
      </c>
      <c r="BN149">
        <v>120.53188794905194</v>
      </c>
      <c r="BO149">
        <v>721</v>
      </c>
      <c r="BS149" s="5">
        <v>-21.450000000000003</v>
      </c>
      <c r="BT149">
        <v>2.566031343211034</v>
      </c>
      <c r="BU149">
        <v>0.77253992794915671</v>
      </c>
      <c r="BV149">
        <v>2.5799432497854933</v>
      </c>
      <c r="BW149">
        <v>10.416666666666671</v>
      </c>
      <c r="BX149">
        <v>82.518243795016488</v>
      </c>
      <c r="BY149">
        <v>417</v>
      </c>
      <c r="CE149">
        <v>-291.26902999999993</v>
      </c>
      <c r="CF149">
        <v>2.2147758183116828</v>
      </c>
      <c r="CG149">
        <v>7.8739640095132568E-2</v>
      </c>
      <c r="CH149">
        <v>2.2137811345029239</v>
      </c>
      <c r="CI149">
        <v>0.44811368361227721</v>
      </c>
      <c r="CJ149">
        <v>2.1778781929824556</v>
      </c>
      <c r="CK149">
        <v>0.27869699464837983</v>
      </c>
      <c r="CL149">
        <v>27.547953216374275</v>
      </c>
      <c r="CM149">
        <v>5.0374286061942657</v>
      </c>
      <c r="CO149">
        <v>-294.46967599999994</v>
      </c>
      <c r="CP149">
        <v>2.2107854298160468</v>
      </c>
      <c r="CQ149">
        <v>8.1609630283299511E-2</v>
      </c>
      <c r="CR149">
        <v>2.1351464687499999</v>
      </c>
      <c r="CS149">
        <v>0.50026088876334529</v>
      </c>
      <c r="CT149">
        <v>2.2243255885416677</v>
      </c>
      <c r="CU149">
        <v>0.28609413179718995</v>
      </c>
      <c r="CV149">
        <v>26.403124999999985</v>
      </c>
      <c r="CW149">
        <v>5.289116616331297</v>
      </c>
      <c r="CY149">
        <v>-292.95857799999999</v>
      </c>
      <c r="CZ149">
        <v>2.372425581770893</v>
      </c>
      <c r="DA149">
        <v>8.7032875945268623E-2</v>
      </c>
      <c r="DB149">
        <v>2.5509688505154631</v>
      </c>
      <c r="DC149">
        <v>0.4712215061178911</v>
      </c>
      <c r="DD149">
        <v>2.5350259123711347</v>
      </c>
      <c r="DE149">
        <v>0.2974342788455468</v>
      </c>
      <c r="DF149">
        <v>25.504639175257736</v>
      </c>
      <c r="DG149">
        <v>4.0503219501934655</v>
      </c>
      <c r="DI149">
        <v>-296.16632099999993</v>
      </c>
      <c r="DJ149">
        <v>2.363830615299011</v>
      </c>
      <c r="DK149">
        <v>8.3147823244266242E-2</v>
      </c>
      <c r="DL149">
        <v>2.5620994052631589</v>
      </c>
      <c r="DM149">
        <v>0.56940059059542791</v>
      </c>
      <c r="DN149">
        <v>2.5637137210526308</v>
      </c>
      <c r="DO149">
        <v>0.33729947787561904</v>
      </c>
      <c r="DP149">
        <v>25.417894736842122</v>
      </c>
      <c r="DQ149">
        <v>4.6522220655930848</v>
      </c>
      <c r="DS149">
        <v>-279.33683900000005</v>
      </c>
      <c r="DT149">
        <v>1.4029804456723245</v>
      </c>
      <c r="DU149">
        <v>4.0475351168736136E-2</v>
      </c>
      <c r="DV149">
        <v>1.8070977910447759</v>
      </c>
      <c r="DW149">
        <v>0.34020111437596401</v>
      </c>
      <c r="DX149">
        <v>1.7847090746268663</v>
      </c>
      <c r="DY149">
        <v>0.20047552107095537</v>
      </c>
      <c r="DZ149">
        <v>43.21641791044776</v>
      </c>
      <c r="EA149">
        <v>6.8218709980666752</v>
      </c>
      <c r="EC149">
        <v>-279.61715000000004</v>
      </c>
      <c r="ED149">
        <v>1.3994957921005444</v>
      </c>
      <c r="EE149">
        <v>4.1990773590834002E-2</v>
      </c>
      <c r="EF149">
        <v>1.791899976562499</v>
      </c>
      <c r="EG149">
        <v>0.35153181094399755</v>
      </c>
      <c r="EH149">
        <v>1.7670831953125004</v>
      </c>
      <c r="EI149">
        <v>0.21071257198844398</v>
      </c>
      <c r="EJ149">
        <v>43.428906250000004</v>
      </c>
      <c r="EK149">
        <v>7.6733730466074412</v>
      </c>
      <c r="EM149">
        <v>-281.17022099999997</v>
      </c>
      <c r="EN149">
        <v>1.3372096414425876</v>
      </c>
      <c r="EO149">
        <v>4.0965164442136201E-2</v>
      </c>
      <c r="EP149">
        <v>1.8609076391752573</v>
      </c>
      <c r="EQ149">
        <v>0.36506642158959651</v>
      </c>
      <c r="ER149">
        <v>1.8824324432989699</v>
      </c>
      <c r="ES149">
        <v>0.2119552304529764</v>
      </c>
      <c r="ET149">
        <v>44.621649484536078</v>
      </c>
      <c r="EU149">
        <v>7.6346008791679756</v>
      </c>
      <c r="EW149">
        <v>-282.20043399999997</v>
      </c>
      <c r="EX149">
        <v>1.3338655981036189</v>
      </c>
      <c r="EY149">
        <v>3.8090980072289463E-2</v>
      </c>
      <c r="EZ149">
        <v>1.8301221696428571</v>
      </c>
      <c r="FA149">
        <v>0.38334863751467596</v>
      </c>
      <c r="FB149">
        <v>1.8415935535714272</v>
      </c>
      <c r="FC149">
        <v>0.22644479495372985</v>
      </c>
      <c r="FD149">
        <v>44.971428571428582</v>
      </c>
      <c r="FE149">
        <v>8.8697626705955184</v>
      </c>
    </row>
    <row r="150" spans="2:161" x14ac:dyDescent="0.25">
      <c r="B150" s="5">
        <v>-169.43336666666667</v>
      </c>
      <c r="C150">
        <v>2.3445044757891238</v>
      </c>
      <c r="D150">
        <v>2.2700056468024719</v>
      </c>
      <c r="E150">
        <v>2.0321646066683301</v>
      </c>
      <c r="F150">
        <v>30.43333333333333</v>
      </c>
      <c r="G150">
        <v>109.80678215111632</v>
      </c>
      <c r="H150">
        <v>408</v>
      </c>
      <c r="I150">
        <v>0.68961973535700294</v>
      </c>
      <c r="N150">
        <v>-16.833366666666649</v>
      </c>
      <c r="O150">
        <v>2.1204351351558652</v>
      </c>
      <c r="P150">
        <v>2.5312559694841528</v>
      </c>
      <c r="Q150">
        <v>2.8224690311679104</v>
      </c>
      <c r="R150">
        <v>27.700000000000017</v>
      </c>
      <c r="S150">
        <v>95.413843940859351</v>
      </c>
      <c r="T150">
        <v>292</v>
      </c>
      <c r="U150">
        <v>1</v>
      </c>
      <c r="AA150" s="5">
        <v>-71.250033333333334</v>
      </c>
      <c r="AB150">
        <v>1.4335781305054325</v>
      </c>
      <c r="AC150">
        <v>1.7732268319102535</v>
      </c>
      <c r="AD150">
        <v>1.5880533789461582</v>
      </c>
      <c r="AE150">
        <v>43</v>
      </c>
      <c r="AF150">
        <v>83.159941984088306</v>
      </c>
      <c r="AG150">
        <v>239</v>
      </c>
      <c r="AM150" s="5">
        <v>-40.083300000000008</v>
      </c>
      <c r="AN150">
        <v>1.4726367897716741</v>
      </c>
      <c r="AO150">
        <v>1.8899660844501129</v>
      </c>
      <c r="AP150">
        <v>2.3563255474720366</v>
      </c>
      <c r="AQ150">
        <v>37.125</v>
      </c>
      <c r="AR150">
        <v>70.906654642193558</v>
      </c>
      <c r="AS150">
        <v>1856</v>
      </c>
      <c r="AY150" s="5">
        <v>-364.98330000000004</v>
      </c>
      <c r="AZ150">
        <v>1.2331661337245881</v>
      </c>
      <c r="BA150">
        <v>1.5599327367719065</v>
      </c>
      <c r="BB150">
        <v>2.067609450805155</v>
      </c>
      <c r="BC150">
        <v>43.683333333333337</v>
      </c>
      <c r="BD150">
        <v>14.322373377129193</v>
      </c>
      <c r="BE150">
        <v>872</v>
      </c>
      <c r="BF150">
        <v>0.69866677880447503</v>
      </c>
      <c r="BI150" s="5">
        <v>-157.38330000000002</v>
      </c>
      <c r="BJ150">
        <v>1.4441883566367273</v>
      </c>
      <c r="BK150">
        <v>2.1343274439927367</v>
      </c>
      <c r="BL150">
        <v>2.0341692402384854</v>
      </c>
      <c r="BM150">
        <v>44.35833333333332</v>
      </c>
      <c r="BN150">
        <v>114.22942708900632</v>
      </c>
      <c r="BO150">
        <v>722</v>
      </c>
      <c r="BS150" s="5">
        <v>-8.3166666666666771</v>
      </c>
      <c r="BT150">
        <v>2.3641717560971722</v>
      </c>
      <c r="BU150">
        <v>1.8906032991214472</v>
      </c>
      <c r="BV150">
        <v>2.3239922874851207</v>
      </c>
      <c r="BW150">
        <v>23.691666666666663</v>
      </c>
      <c r="BX150">
        <v>89.693241548481183</v>
      </c>
      <c r="BY150">
        <v>418</v>
      </c>
      <c r="CE150">
        <v>-286.26902999999993</v>
      </c>
      <c r="CF150">
        <v>2.2076504234360503</v>
      </c>
      <c r="CG150">
        <v>8.6306640637454649E-2</v>
      </c>
      <c r="CH150">
        <v>2.179319067901234</v>
      </c>
      <c r="CI150">
        <v>0.47283488607213225</v>
      </c>
      <c r="CJ150">
        <v>2.2219778518518507</v>
      </c>
      <c r="CK150">
        <v>0.24588901713992839</v>
      </c>
      <c r="CL150">
        <v>26.849999999999998</v>
      </c>
      <c r="CM150">
        <v>4.9748716391568264</v>
      </c>
      <c r="CO150">
        <v>-289.46967599999994</v>
      </c>
      <c r="CP150">
        <v>2.2144907215232514</v>
      </c>
      <c r="CQ150">
        <v>7.6318058295621841E-2</v>
      </c>
      <c r="CR150">
        <v>2.2356703176470574</v>
      </c>
      <c r="CS150">
        <v>0.48673346835140674</v>
      </c>
      <c r="CT150">
        <v>2.1999141352941169</v>
      </c>
      <c r="CU150">
        <v>0.27127975501651769</v>
      </c>
      <c r="CV150">
        <v>27.4664705882353</v>
      </c>
      <c r="CW150">
        <v>4.9385926668146682</v>
      </c>
      <c r="CY150">
        <v>-287.95857799999999</v>
      </c>
      <c r="CZ150">
        <v>2.3693252588403522</v>
      </c>
      <c r="DA150">
        <v>8.6834448618554716E-2</v>
      </c>
      <c r="DB150">
        <v>2.6100369679144402</v>
      </c>
      <c r="DC150">
        <v>0.54405368253533315</v>
      </c>
      <c r="DD150">
        <v>2.5594239465240634</v>
      </c>
      <c r="DE150">
        <v>0.3059703774569838</v>
      </c>
      <c r="DF150">
        <v>25.724598930481275</v>
      </c>
      <c r="DG150">
        <v>4.3580766973022333</v>
      </c>
      <c r="DI150">
        <v>-291.16632099999993</v>
      </c>
      <c r="DJ150">
        <v>2.3696885035311501</v>
      </c>
      <c r="DK150">
        <v>8.5258698267860825E-2</v>
      </c>
      <c r="DL150">
        <v>2.5003979106145264</v>
      </c>
      <c r="DM150">
        <v>0.54417923222844955</v>
      </c>
      <c r="DN150">
        <v>2.5386879162011184</v>
      </c>
      <c r="DO150">
        <v>0.28896440715526556</v>
      </c>
      <c r="DP150">
        <v>25.088268156424586</v>
      </c>
      <c r="DQ150">
        <v>4.7513956336021961</v>
      </c>
      <c r="DS150">
        <v>-274.33683900000005</v>
      </c>
      <c r="DT150">
        <v>1.4022049223428288</v>
      </c>
      <c r="DU150">
        <v>4.4203876620238239E-2</v>
      </c>
      <c r="DV150">
        <v>1.7405050503597121</v>
      </c>
      <c r="DW150">
        <v>0.33452871147018648</v>
      </c>
      <c r="DX150">
        <v>1.7875730719424456</v>
      </c>
      <c r="DY150">
        <v>0.20259903939206866</v>
      </c>
      <c r="DZ150">
        <v>42.025179856115116</v>
      </c>
      <c r="EA150">
        <v>6.5037680664073756</v>
      </c>
      <c r="EC150">
        <v>-274.61715000000004</v>
      </c>
      <c r="ED150">
        <v>1.4029732556022967</v>
      </c>
      <c r="EE150">
        <v>4.2012833067512544E-2</v>
      </c>
      <c r="EF150">
        <v>1.7879076956521733</v>
      </c>
      <c r="EG150">
        <v>0.36256478603689535</v>
      </c>
      <c r="EH150">
        <v>1.8085512826086954</v>
      </c>
      <c r="EI150">
        <v>0.19696149038149338</v>
      </c>
      <c r="EJ150">
        <v>42.381884057970986</v>
      </c>
      <c r="EK150">
        <v>6.7478705536159449</v>
      </c>
      <c r="EM150">
        <v>-276.17022099999997</v>
      </c>
      <c r="EN150">
        <v>1.3423314770419936</v>
      </c>
      <c r="EO150">
        <v>4.5356618010622803E-2</v>
      </c>
      <c r="EP150">
        <v>1.855270975409836</v>
      </c>
      <c r="EQ150">
        <v>0.36486672062878567</v>
      </c>
      <c r="ER150">
        <v>1.8650197131147546</v>
      </c>
      <c r="ES150">
        <v>0.20597049688912175</v>
      </c>
      <c r="ET150">
        <v>44.604918032786863</v>
      </c>
      <c r="EU150">
        <v>7.5545711897495824</v>
      </c>
      <c r="EW150">
        <v>-277.20043399999997</v>
      </c>
      <c r="EX150">
        <v>1.3423679216213982</v>
      </c>
      <c r="EY150">
        <v>3.8455405218628627E-2</v>
      </c>
      <c r="EZ150">
        <v>1.9003236569343065</v>
      </c>
      <c r="FA150">
        <v>0.37146768038865763</v>
      </c>
      <c r="FB150">
        <v>1.8980890875912404</v>
      </c>
      <c r="FC150">
        <v>0.25613161175083521</v>
      </c>
      <c r="FD150">
        <v>44.884671532846717</v>
      </c>
      <c r="FE150">
        <v>7.3714362327814449</v>
      </c>
    </row>
    <row r="151" spans="2:161" x14ac:dyDescent="0.25">
      <c r="B151" s="5">
        <v>-173.11669999999998</v>
      </c>
      <c r="C151">
        <v>1.5428895727763574</v>
      </c>
      <c r="D151">
        <v>1.4627972815825396</v>
      </c>
      <c r="E151">
        <v>2.1547613945107433</v>
      </c>
      <c r="F151">
        <v>26.391666666666673</v>
      </c>
      <c r="G151">
        <v>106.16159778985755</v>
      </c>
      <c r="H151">
        <v>409</v>
      </c>
      <c r="I151">
        <v>0.8112185398231927</v>
      </c>
      <c r="N151">
        <v>-19.533366666666666</v>
      </c>
      <c r="O151">
        <v>2.4126349710151591</v>
      </c>
      <c r="P151">
        <v>2.1115675074932856</v>
      </c>
      <c r="Q151">
        <v>2.5917225794225125</v>
      </c>
      <c r="R151">
        <v>22.466666666666669</v>
      </c>
      <c r="S151">
        <v>93.316488028913994</v>
      </c>
      <c r="T151">
        <v>295</v>
      </c>
      <c r="U151">
        <v>1</v>
      </c>
      <c r="AA151" s="5">
        <v>-64.183366666666672</v>
      </c>
      <c r="AB151">
        <v>0.95082513629629961</v>
      </c>
      <c r="AC151">
        <v>1.5773408952710117</v>
      </c>
      <c r="AD151">
        <v>1.7389955776872565</v>
      </c>
      <c r="AE151">
        <v>50.075000000000017</v>
      </c>
      <c r="AF151">
        <v>90.186439131786997</v>
      </c>
      <c r="AG151">
        <v>240</v>
      </c>
      <c r="AM151" s="5">
        <v>-34.266633333333345</v>
      </c>
      <c r="AN151">
        <v>1.4566375019867464</v>
      </c>
      <c r="AO151">
        <v>1.5878235415041011</v>
      </c>
      <c r="AP151">
        <v>1.7651318409433754</v>
      </c>
      <c r="AQ151">
        <v>40.933333333333337</v>
      </c>
      <c r="AR151">
        <v>78.054581247207025</v>
      </c>
      <c r="AS151">
        <v>1861</v>
      </c>
      <c r="AY151" s="5">
        <v>-365.96663333333339</v>
      </c>
      <c r="AZ151">
        <v>1.2283818801354254</v>
      </c>
      <c r="BA151">
        <v>1.6226044513648472</v>
      </c>
      <c r="BB151">
        <v>2.3158234760738075</v>
      </c>
      <c r="BC151">
        <v>39.125</v>
      </c>
      <c r="BD151">
        <v>13.685447322422943</v>
      </c>
      <c r="BE151">
        <v>878</v>
      </c>
      <c r="BF151">
        <v>0.68984094844765742</v>
      </c>
      <c r="BI151" s="5">
        <v>-170.31663333333336</v>
      </c>
      <c r="BJ151">
        <v>1.498836453919701</v>
      </c>
      <c r="BK151">
        <v>1.2992668598442967</v>
      </c>
      <c r="BL151">
        <v>1.9367357247328332</v>
      </c>
      <c r="BM151">
        <v>31.683333333333337</v>
      </c>
      <c r="BN151">
        <v>130.95505205275421</v>
      </c>
      <c r="BO151">
        <v>724</v>
      </c>
      <c r="BS151" s="5">
        <v>-24.916666666666671</v>
      </c>
      <c r="BT151">
        <v>2.5746808674974213</v>
      </c>
      <c r="BU151">
        <v>0.44534040254197382</v>
      </c>
      <c r="BV151">
        <v>2.5773000974973868</v>
      </c>
      <c r="BW151">
        <v>7.0916666666666686</v>
      </c>
      <c r="BX151">
        <v>78.787055496942401</v>
      </c>
      <c r="BY151">
        <v>419</v>
      </c>
      <c r="CE151">
        <v>-281.26902999999993</v>
      </c>
      <c r="CF151">
        <v>2.2173014033969638</v>
      </c>
      <c r="CG151">
        <v>7.5866284215287044E-2</v>
      </c>
      <c r="CH151">
        <v>2.2592936054054054</v>
      </c>
      <c r="CI151">
        <v>0.4567154731242048</v>
      </c>
      <c r="CJ151">
        <v>2.2445780648648643</v>
      </c>
      <c r="CK151">
        <v>0.23148292157746594</v>
      </c>
      <c r="CL151">
        <v>27.207027027027024</v>
      </c>
      <c r="CM151">
        <v>4.6167940509674246</v>
      </c>
      <c r="CO151">
        <v>-284.46967599999994</v>
      </c>
      <c r="CP151">
        <v>2.2106161805975058</v>
      </c>
      <c r="CQ151">
        <v>7.710288009064982E-2</v>
      </c>
      <c r="CR151">
        <v>2.1730625197740103</v>
      </c>
      <c r="CS151">
        <v>0.39165966384412065</v>
      </c>
      <c r="CT151">
        <v>2.2067615536723166</v>
      </c>
      <c r="CU151">
        <v>0.26625437658703099</v>
      </c>
      <c r="CV151">
        <v>26.988700564971758</v>
      </c>
      <c r="CW151">
        <v>4.5366546301975506</v>
      </c>
      <c r="CY151">
        <v>-282.95857799999999</v>
      </c>
      <c r="CZ151">
        <v>2.3685761423334752</v>
      </c>
      <c r="DA151">
        <v>8.6897484906463943E-2</v>
      </c>
      <c r="DB151">
        <v>2.489900229166667</v>
      </c>
      <c r="DC151">
        <v>0.53345018318390525</v>
      </c>
      <c r="DD151">
        <v>2.5527278489583334</v>
      </c>
      <c r="DE151">
        <v>0.2909526530467374</v>
      </c>
      <c r="DF151">
        <v>24.898958333333329</v>
      </c>
      <c r="DG151">
        <v>4.3427135771213923</v>
      </c>
      <c r="DI151">
        <v>-286.16632099999993</v>
      </c>
      <c r="DJ151">
        <v>2.3644919586276805</v>
      </c>
      <c r="DK151">
        <v>8.5330413295931357E-2</v>
      </c>
      <c r="DL151">
        <v>2.5786080887850455</v>
      </c>
      <c r="DM151">
        <v>0.59289265109942579</v>
      </c>
      <c r="DN151">
        <v>2.5625305186915894</v>
      </c>
      <c r="DO151">
        <v>0.32203053979024021</v>
      </c>
      <c r="DP151">
        <v>25.520560747663559</v>
      </c>
      <c r="DQ151">
        <v>4.9579781264065899</v>
      </c>
      <c r="DS151">
        <v>-269.33683900000005</v>
      </c>
      <c r="DT151">
        <v>1.4055124616001322</v>
      </c>
      <c r="DU151">
        <v>4.0711572286345685E-2</v>
      </c>
      <c r="DV151">
        <v>1.8237626749999998</v>
      </c>
      <c r="DW151">
        <v>0.35576410139900017</v>
      </c>
      <c r="DX151">
        <v>1.7810215999999996</v>
      </c>
      <c r="DY151">
        <v>0.17948689152119016</v>
      </c>
      <c r="DZ151">
        <v>43.43</v>
      </c>
      <c r="EA151">
        <v>6.7081488135104514</v>
      </c>
      <c r="EC151">
        <v>-269.61715000000004</v>
      </c>
      <c r="ED151">
        <v>1.410035114933653</v>
      </c>
      <c r="EE151">
        <v>4.2858653545825416E-2</v>
      </c>
      <c r="EF151">
        <v>1.8592392457627125</v>
      </c>
      <c r="EG151">
        <v>0.33068906953097771</v>
      </c>
      <c r="EH151">
        <v>1.8029112288135589</v>
      </c>
      <c r="EI151">
        <v>0.20070934307908489</v>
      </c>
      <c r="EJ151">
        <v>43.656779661016955</v>
      </c>
      <c r="EK151">
        <v>7.137878719738973</v>
      </c>
      <c r="EM151">
        <v>-271.17022099999997</v>
      </c>
      <c r="EN151">
        <v>1.3392317006461143</v>
      </c>
      <c r="EO151">
        <v>4.0316425194713443E-2</v>
      </c>
      <c r="EP151">
        <v>1.8748475725806448</v>
      </c>
      <c r="EQ151">
        <v>0.37456417758568678</v>
      </c>
      <c r="ER151">
        <v>1.8775111774193558</v>
      </c>
      <c r="ES151">
        <v>0.22134301939419132</v>
      </c>
      <c r="ET151">
        <v>44.890322580645169</v>
      </c>
      <c r="EU151">
        <v>7.9316738650552097</v>
      </c>
      <c r="EW151">
        <v>-272.20043399999997</v>
      </c>
      <c r="EX151">
        <v>1.3358018306866615</v>
      </c>
      <c r="EY151">
        <v>4.4800604982025441E-2</v>
      </c>
      <c r="EZ151">
        <v>1.8271948787878791</v>
      </c>
      <c r="FA151">
        <v>0.34248982430089597</v>
      </c>
      <c r="FB151">
        <v>1.8459634242424234</v>
      </c>
      <c r="FC151">
        <v>0.22461424876482247</v>
      </c>
      <c r="FD151">
        <v>44.736363636363635</v>
      </c>
      <c r="FE151">
        <v>7.2109250240973992</v>
      </c>
    </row>
    <row r="152" spans="2:161" x14ac:dyDescent="0.25">
      <c r="B152" s="5">
        <v>-164.35003333333333</v>
      </c>
      <c r="C152">
        <v>2.1617244041535773</v>
      </c>
      <c r="D152">
        <v>2.6841525069789189</v>
      </c>
      <c r="E152">
        <v>1.9851417029256937</v>
      </c>
      <c r="F152">
        <v>35.524999999999999</v>
      </c>
      <c r="G152">
        <v>105.440783601345</v>
      </c>
      <c r="H152">
        <v>412</v>
      </c>
      <c r="I152">
        <v>0.72691346027330239</v>
      </c>
      <c r="N152">
        <v>-13.666699999999992</v>
      </c>
      <c r="O152">
        <v>2.4982118748697517</v>
      </c>
      <c r="P152">
        <v>2.7049368058887193</v>
      </c>
      <c r="Q152">
        <v>2.2075859430141263</v>
      </c>
      <c r="R152">
        <v>27.291666666666657</v>
      </c>
      <c r="S152">
        <v>91.748916332090758</v>
      </c>
      <c r="T152">
        <v>297</v>
      </c>
      <c r="U152">
        <v>1</v>
      </c>
      <c r="AA152" s="5">
        <v>-71.250033333333334</v>
      </c>
      <c r="AB152">
        <v>1.4311882196890173</v>
      </c>
      <c r="AC152">
        <v>1.8859391018427649</v>
      </c>
      <c r="AD152">
        <v>1.8149856153079522</v>
      </c>
      <c r="AE152">
        <v>43</v>
      </c>
      <c r="AF152">
        <v>83.769400155786698</v>
      </c>
      <c r="AG152">
        <v>241</v>
      </c>
      <c r="AM152" s="5">
        <v>-28.266633333333345</v>
      </c>
      <c r="AN152">
        <v>1.5275028899080347</v>
      </c>
      <c r="AO152">
        <v>2.007308189785324</v>
      </c>
      <c r="AP152">
        <v>1.6863537627329079</v>
      </c>
      <c r="AQ152">
        <v>46.933333333333337</v>
      </c>
      <c r="AR152">
        <v>76.213512282528299</v>
      </c>
      <c r="AS152">
        <v>1863</v>
      </c>
      <c r="AY152" s="5">
        <v>-365.96663333333339</v>
      </c>
      <c r="AZ152">
        <v>1.4518555745170105</v>
      </c>
      <c r="BA152">
        <v>1.7038409855892467</v>
      </c>
      <c r="BB152">
        <v>1.8930574585660831</v>
      </c>
      <c r="BC152">
        <v>39.125</v>
      </c>
      <c r="BD152">
        <v>12.504527341912178</v>
      </c>
      <c r="BE152">
        <v>880</v>
      </c>
      <c r="BF152">
        <v>0.70192054704252405</v>
      </c>
      <c r="BI152" s="5">
        <v>-149.23330000000001</v>
      </c>
      <c r="BJ152">
        <v>1.5046631802694965</v>
      </c>
      <c r="BK152">
        <v>2.5177679827928809</v>
      </c>
      <c r="BL152">
        <v>1.8890791484880201</v>
      </c>
      <c r="BM152">
        <v>51.633333333333326</v>
      </c>
      <c r="BN152">
        <v>111.06696873738582</v>
      </c>
      <c r="BO152">
        <v>729</v>
      </c>
      <c r="BS152" s="5">
        <v>-7.2999999999999972</v>
      </c>
      <c r="BT152">
        <v>2.4891441691261149</v>
      </c>
      <c r="BU152">
        <v>1.8417043189258511</v>
      </c>
      <c r="BV152">
        <v>2.3188418165506945</v>
      </c>
      <c r="BW152">
        <v>23.033333333333339</v>
      </c>
      <c r="BX152">
        <v>86.514008161969358</v>
      </c>
      <c r="BY152">
        <v>427</v>
      </c>
      <c r="CE152">
        <v>-276.26902999999993</v>
      </c>
      <c r="CF152">
        <v>2.2099661413360137</v>
      </c>
      <c r="CG152">
        <v>8.4029334172980932E-2</v>
      </c>
      <c r="CH152">
        <v>2.2178772999999992</v>
      </c>
      <c r="CI152">
        <v>0.47863381181443937</v>
      </c>
      <c r="CJ152">
        <v>2.2298023599999972</v>
      </c>
      <c r="CK152">
        <v>0.26123900595935812</v>
      </c>
      <c r="CL152">
        <v>27.061499999999995</v>
      </c>
      <c r="CM152">
        <v>4.6989112124953554</v>
      </c>
      <c r="CO152">
        <v>-279.46967599999994</v>
      </c>
      <c r="CP152">
        <v>2.2105230478526181</v>
      </c>
      <c r="CQ152">
        <v>7.9012979155038313E-2</v>
      </c>
      <c r="CR152">
        <v>2.262608690909091</v>
      </c>
      <c r="CS152">
        <v>0.43818772193739103</v>
      </c>
      <c r="CT152">
        <v>2.190163836363638</v>
      </c>
      <c r="CU152">
        <v>0.2481100975717247</v>
      </c>
      <c r="CV152">
        <v>27.83227272727272</v>
      </c>
      <c r="CW152">
        <v>4.5171013777407163</v>
      </c>
      <c r="CY152">
        <v>-277.95857799999999</v>
      </c>
      <c r="CZ152">
        <v>2.3699205953269797</v>
      </c>
      <c r="DA152">
        <v>9.3120830183333531E-2</v>
      </c>
      <c r="DB152">
        <v>2.4977569078341006</v>
      </c>
      <c r="DC152">
        <v>0.55218837806515175</v>
      </c>
      <c r="DD152">
        <v>2.5350629723502296</v>
      </c>
      <c r="DE152">
        <v>0.31463054024002624</v>
      </c>
      <c r="DF152">
        <v>25.102764976958518</v>
      </c>
      <c r="DG152">
        <v>4.7069680129637614</v>
      </c>
      <c r="DI152">
        <v>-281.16632099999993</v>
      </c>
      <c r="DJ152">
        <v>2.3581814585869636</v>
      </c>
      <c r="DK152">
        <v>8.6034545773079493E-2</v>
      </c>
      <c r="DL152">
        <v>2.5078311951219519</v>
      </c>
      <c r="DM152">
        <v>0.52671259746579779</v>
      </c>
      <c r="DN152">
        <v>2.5520587024390231</v>
      </c>
      <c r="DO152">
        <v>0.28812037927599199</v>
      </c>
      <c r="DP152">
        <v>25.148780487804888</v>
      </c>
      <c r="DQ152">
        <v>4.3116305290719446</v>
      </c>
      <c r="DS152">
        <v>-264.33683900000005</v>
      </c>
      <c r="DT152">
        <v>1.3983585985547773</v>
      </c>
      <c r="DU152">
        <v>4.5952958708940159E-2</v>
      </c>
      <c r="DV152">
        <v>1.7859877199999998</v>
      </c>
      <c r="DW152">
        <v>0.34842602851106513</v>
      </c>
      <c r="DX152">
        <v>1.7984956639999987</v>
      </c>
      <c r="DY152">
        <v>0.19518100969757177</v>
      </c>
      <c r="DZ152">
        <v>42.811200000000007</v>
      </c>
      <c r="EA152">
        <v>7.4528974231502758</v>
      </c>
      <c r="EC152">
        <v>-264.61715000000004</v>
      </c>
      <c r="ED152">
        <v>1.3916130060569827</v>
      </c>
      <c r="EE152">
        <v>4.1619889359740439E-2</v>
      </c>
      <c r="EF152">
        <v>1.8142962456140348</v>
      </c>
      <c r="EG152">
        <v>0.39126054527643073</v>
      </c>
      <c r="EH152">
        <v>1.7962111929824558</v>
      </c>
      <c r="EI152">
        <v>0.22465892211689151</v>
      </c>
      <c r="EJ152">
        <v>43.42280701754386</v>
      </c>
      <c r="EK152">
        <v>7.1881790263348773</v>
      </c>
      <c r="EM152">
        <v>-266.17022099999997</v>
      </c>
      <c r="EN152">
        <v>1.3380404553084031</v>
      </c>
      <c r="EO152">
        <v>3.8092456436458026E-2</v>
      </c>
      <c r="EP152">
        <v>1.9212769175257727</v>
      </c>
      <c r="EQ152">
        <v>0.37476518760172989</v>
      </c>
      <c r="ER152">
        <v>1.862438793814434</v>
      </c>
      <c r="ES152">
        <v>0.22463462002809229</v>
      </c>
      <c r="ET152">
        <v>46.047422680412375</v>
      </c>
      <c r="EU152">
        <v>8.2368973323230268</v>
      </c>
      <c r="EW152">
        <v>-267.20043399999997</v>
      </c>
      <c r="EX152">
        <v>1.3400080340041829</v>
      </c>
      <c r="EY152">
        <v>4.388648061674353E-2</v>
      </c>
      <c r="EZ152">
        <v>1.941785472868218</v>
      </c>
      <c r="FA152">
        <v>0.37305237617552356</v>
      </c>
      <c r="FB152">
        <v>1.9376646511627906</v>
      </c>
      <c r="FC152">
        <v>0.21930074815456235</v>
      </c>
      <c r="FD152">
        <v>44.941085271317853</v>
      </c>
      <c r="FE152">
        <v>7.3041256792298235</v>
      </c>
    </row>
    <row r="153" spans="2:161" x14ac:dyDescent="0.25">
      <c r="B153" s="5">
        <v>-171.43336666666667</v>
      </c>
      <c r="C153">
        <v>2.1908774386860372</v>
      </c>
      <c r="D153">
        <v>2.3238056432447545</v>
      </c>
      <c r="E153">
        <v>2.0935263331551059</v>
      </c>
      <c r="F153">
        <v>28.241666666666667</v>
      </c>
      <c r="G153">
        <v>105.53941235718379</v>
      </c>
      <c r="H153">
        <v>413</v>
      </c>
      <c r="I153">
        <v>0.74260901442362226</v>
      </c>
      <c r="N153">
        <v>-18.833366666666649</v>
      </c>
      <c r="O153">
        <v>1.9896518208355087</v>
      </c>
      <c r="P153">
        <v>1.9243411681687861</v>
      </c>
      <c r="Q153">
        <v>3.0250360781101242</v>
      </c>
      <c r="R153">
        <v>19.441666666666663</v>
      </c>
      <c r="S153">
        <v>94.560820308672078</v>
      </c>
      <c r="T153">
        <v>303</v>
      </c>
      <c r="U153">
        <v>1</v>
      </c>
      <c r="AA153" s="5">
        <v>-72.000033333333334</v>
      </c>
      <c r="AB153">
        <v>1.5484583515798842</v>
      </c>
      <c r="AC153">
        <v>1.6650525571764341</v>
      </c>
      <c r="AD153">
        <v>1.6066952113652513</v>
      </c>
      <c r="AE153">
        <v>42.125</v>
      </c>
      <c r="AF153">
        <v>80.439258202431503</v>
      </c>
      <c r="AG153">
        <v>242</v>
      </c>
      <c r="AM153" s="5">
        <v>-28.266633333333345</v>
      </c>
      <c r="AN153">
        <v>1.4045372060174619</v>
      </c>
      <c r="AO153">
        <v>1.7797548459576078</v>
      </c>
      <c r="AP153">
        <v>1.6342505655749597</v>
      </c>
      <c r="AQ153">
        <v>44.033333333333331</v>
      </c>
      <c r="AR153">
        <v>74.962148905749814</v>
      </c>
      <c r="AS153">
        <v>1872</v>
      </c>
      <c r="AY153" s="5">
        <v>-359.78330000000005</v>
      </c>
      <c r="AZ153">
        <v>1.1413279672246519</v>
      </c>
      <c r="BA153">
        <v>1.65687929980658</v>
      </c>
      <c r="BB153">
        <v>2.0266038420596177</v>
      </c>
      <c r="BC153">
        <v>43.716666666666669</v>
      </c>
      <c r="BD153">
        <v>14.233428221377057</v>
      </c>
      <c r="BE153">
        <v>885</v>
      </c>
      <c r="BF153">
        <v>0.73181046292383012</v>
      </c>
      <c r="BI153" s="5">
        <v>-147.69996666666668</v>
      </c>
      <c r="BJ153">
        <v>1.2201509631419283</v>
      </c>
      <c r="BK153">
        <v>2.525868775300085</v>
      </c>
      <c r="BL153">
        <v>1.964362932030737</v>
      </c>
      <c r="BM153">
        <v>52.783333333333331</v>
      </c>
      <c r="BN153">
        <v>112.89829435705965</v>
      </c>
      <c r="BO153">
        <v>730</v>
      </c>
      <c r="BS153" s="5">
        <v>-13.5</v>
      </c>
      <c r="BT153">
        <v>2.2531314848234958</v>
      </c>
      <c r="BU153">
        <v>1.3260310916216884</v>
      </c>
      <c r="BV153">
        <v>2.5288115397487361</v>
      </c>
      <c r="BW153">
        <v>16.616666666666667</v>
      </c>
      <c r="BX153">
        <v>87.283679193638363</v>
      </c>
      <c r="BY153">
        <v>428</v>
      </c>
      <c r="CE153">
        <v>-271.26902999999993</v>
      </c>
      <c r="CF153">
        <v>2.1980861738653332</v>
      </c>
      <c r="CG153">
        <v>7.9394261870685573E-2</v>
      </c>
      <c r="CH153">
        <v>2.28404054787234</v>
      </c>
      <c r="CI153">
        <v>0.46817607997211519</v>
      </c>
      <c r="CJ153">
        <v>2.2347111276595744</v>
      </c>
      <c r="CK153">
        <v>0.24429625129608623</v>
      </c>
      <c r="CL153">
        <v>27.759042553191502</v>
      </c>
      <c r="CM153">
        <v>4.6808945095936787</v>
      </c>
      <c r="CO153">
        <v>-274.46967599999994</v>
      </c>
      <c r="CP153">
        <v>2.2028507355434046</v>
      </c>
      <c r="CQ153">
        <v>7.3206434810526855E-2</v>
      </c>
      <c r="CR153">
        <v>2.1913343687150824</v>
      </c>
      <c r="CS153">
        <v>0.44980805707785571</v>
      </c>
      <c r="CT153">
        <v>2.2399214525139652</v>
      </c>
      <c r="CU153">
        <v>0.28018030729474425</v>
      </c>
      <c r="CV153">
        <v>26.910614525139671</v>
      </c>
      <c r="CW153">
        <v>4.8424793030030111</v>
      </c>
      <c r="CY153">
        <v>-272.95857799999999</v>
      </c>
      <c r="CZ153">
        <v>2.3671403125926269</v>
      </c>
      <c r="DA153">
        <v>8.8563636411097296E-2</v>
      </c>
      <c r="DB153">
        <v>2.5538372871287129</v>
      </c>
      <c r="DC153">
        <v>0.50775133108664083</v>
      </c>
      <c r="DD153">
        <v>2.5532045594059416</v>
      </c>
      <c r="DE153">
        <v>0.30523054209361988</v>
      </c>
      <c r="DF153">
        <v>25.433663366336635</v>
      </c>
      <c r="DG153">
        <v>4.3640612156653109</v>
      </c>
      <c r="DI153">
        <v>-276.16632099999993</v>
      </c>
      <c r="DJ153">
        <v>2.370418686257814</v>
      </c>
      <c r="DK153">
        <v>9.8687847773061957E-2</v>
      </c>
      <c r="DL153">
        <v>2.5059800485436887</v>
      </c>
      <c r="DM153">
        <v>0.52271541942907584</v>
      </c>
      <c r="DN153">
        <v>2.5871617281553383</v>
      </c>
      <c r="DO153">
        <v>0.29194157170046942</v>
      </c>
      <c r="DP153">
        <v>24.742233009708755</v>
      </c>
      <c r="DQ153">
        <v>4.0232874392233473</v>
      </c>
      <c r="DS153">
        <v>-259.33683900000005</v>
      </c>
      <c r="DT153">
        <v>1.3913615468423999</v>
      </c>
      <c r="DU153">
        <v>4.5959478321159999E-2</v>
      </c>
      <c r="DV153">
        <v>1.8595963518518519</v>
      </c>
      <c r="DW153">
        <v>0.3757941930239847</v>
      </c>
      <c r="DX153">
        <v>1.8050525555555554</v>
      </c>
      <c r="DY153">
        <v>0.21055849084375289</v>
      </c>
      <c r="DZ153">
        <v>44.162962962962972</v>
      </c>
      <c r="EA153">
        <v>7.8731958929464518</v>
      </c>
      <c r="EC153">
        <v>-259.61715000000004</v>
      </c>
      <c r="ED153">
        <v>1.3919522738853669</v>
      </c>
      <c r="EE153">
        <v>4.1410361324161843E-2</v>
      </c>
      <c r="EF153">
        <v>1.8050560808823535</v>
      </c>
      <c r="EG153">
        <v>0.37340434710342374</v>
      </c>
      <c r="EH153">
        <v>1.7898725882352944</v>
      </c>
      <c r="EI153">
        <v>0.20114473149268972</v>
      </c>
      <c r="EJ153">
        <v>43.439705882352925</v>
      </c>
      <c r="EK153">
        <v>7.6780522164660967</v>
      </c>
      <c r="EM153">
        <v>-261.17022099999997</v>
      </c>
      <c r="EN153">
        <v>1.3440659959158348</v>
      </c>
      <c r="EO153">
        <v>4.5357713561270559E-2</v>
      </c>
      <c r="EP153">
        <v>1.8588560740740736</v>
      </c>
      <c r="EQ153">
        <v>0.39706877246816791</v>
      </c>
      <c r="ER153">
        <v>1.8894688240740738</v>
      </c>
      <c r="ES153">
        <v>0.25482469433519356</v>
      </c>
      <c r="ET153">
        <v>44.244444444444433</v>
      </c>
      <c r="EU153">
        <v>8.2369277156684078</v>
      </c>
      <c r="EW153">
        <v>-262.20043399999997</v>
      </c>
      <c r="EX153">
        <v>1.3426105643550892</v>
      </c>
      <c r="EY153">
        <v>4.0016728272722943E-2</v>
      </c>
      <c r="EZ153">
        <v>1.8810792818181816</v>
      </c>
      <c r="FA153">
        <v>0.38786879625766424</v>
      </c>
      <c r="FB153">
        <v>1.8738620181818186</v>
      </c>
      <c r="FC153">
        <v>0.22308851947938574</v>
      </c>
      <c r="FD153">
        <v>44.938181818181818</v>
      </c>
      <c r="FE153">
        <v>8.3221709171332368</v>
      </c>
    </row>
    <row r="154" spans="2:161" x14ac:dyDescent="0.25">
      <c r="B154" s="5">
        <v>-179.60003333333333</v>
      </c>
      <c r="C154">
        <v>2.0052200786035401</v>
      </c>
      <c r="D154">
        <v>1.1160328563837085</v>
      </c>
      <c r="E154">
        <v>2.5815616228346929</v>
      </c>
      <c r="F154">
        <v>17.399999999999999</v>
      </c>
      <c r="G154">
        <v>118.65105081237945</v>
      </c>
      <c r="H154">
        <v>416</v>
      </c>
      <c r="I154">
        <v>0.96001696164972683</v>
      </c>
      <c r="N154">
        <v>-9.2500333333333344</v>
      </c>
      <c r="O154">
        <v>2.3582377997581938</v>
      </c>
      <c r="P154">
        <v>2.8406221393435769</v>
      </c>
      <c r="Q154">
        <v>2.549809516984245</v>
      </c>
      <c r="R154">
        <v>27.691666666666691</v>
      </c>
      <c r="S154">
        <v>89.293856760383946</v>
      </c>
      <c r="T154">
        <v>304</v>
      </c>
      <c r="U154">
        <v>1</v>
      </c>
      <c r="AA154" s="5">
        <v>-70.250033333333334</v>
      </c>
      <c r="AB154">
        <v>1.5114064188350855</v>
      </c>
      <c r="AC154">
        <v>1.8705433443678763</v>
      </c>
      <c r="AD154">
        <v>1.6738777474210329</v>
      </c>
      <c r="AE154">
        <v>44</v>
      </c>
      <c r="AF154">
        <v>86.143205858436971</v>
      </c>
      <c r="AG154">
        <v>243</v>
      </c>
      <c r="AM154" s="5">
        <v>-18.249966666666666</v>
      </c>
      <c r="AN154">
        <v>1.0365856015946919</v>
      </c>
      <c r="AO154">
        <v>2.075356968883407</v>
      </c>
      <c r="AP154">
        <v>1.9589417516971968</v>
      </c>
      <c r="AQ154">
        <v>54.050000000000011</v>
      </c>
      <c r="AR154">
        <v>72.742245074625515</v>
      </c>
      <c r="AS154">
        <v>1873</v>
      </c>
      <c r="AY154" s="5">
        <v>-367.73330000000004</v>
      </c>
      <c r="AZ154">
        <v>1.1870647561345729</v>
      </c>
      <c r="BA154">
        <v>1.4852154167612159</v>
      </c>
      <c r="BB154">
        <v>2.2055381155160281</v>
      </c>
      <c r="BC154">
        <v>35.474999999999994</v>
      </c>
      <c r="BD154">
        <v>8.5874075853677745</v>
      </c>
      <c r="BE154">
        <v>886</v>
      </c>
      <c r="BF154">
        <v>0.63738520562762446</v>
      </c>
      <c r="BI154" s="5">
        <v>-147.69996666666668</v>
      </c>
      <c r="BJ154">
        <v>1.3810907722383343</v>
      </c>
      <c r="BK154">
        <v>2.0723853958973835</v>
      </c>
      <c r="BL154">
        <v>1.6859793956064655</v>
      </c>
      <c r="BM154">
        <v>51.900000000000006</v>
      </c>
      <c r="BN154">
        <v>118.26112045596633</v>
      </c>
      <c r="BO154">
        <v>736</v>
      </c>
      <c r="BS154" s="5">
        <v>-10.316666666666677</v>
      </c>
      <c r="BT154">
        <v>2.1130583115805845</v>
      </c>
      <c r="BU154">
        <v>1.7856931050159819</v>
      </c>
      <c r="BV154">
        <v>2.4109105260203911</v>
      </c>
      <c r="BW154">
        <v>19.79999999999999</v>
      </c>
      <c r="BX154">
        <v>84.004989687233191</v>
      </c>
      <c r="BY154">
        <v>431</v>
      </c>
      <c r="CE154">
        <v>-266.26902999999993</v>
      </c>
      <c r="CF154">
        <v>2.2117803337050357</v>
      </c>
      <c r="CG154">
        <v>7.6667367567808675E-2</v>
      </c>
      <c r="CH154">
        <v>2.2364431627906969</v>
      </c>
      <c r="CI154">
        <v>0.44010610560229446</v>
      </c>
      <c r="CJ154">
        <v>2.1948638313953488</v>
      </c>
      <c r="CK154">
        <v>0.25525260133902611</v>
      </c>
      <c r="CL154">
        <v>27.581395348837219</v>
      </c>
      <c r="CM154">
        <v>4.6538046216853974</v>
      </c>
      <c r="CO154">
        <v>-269.46967599999994</v>
      </c>
      <c r="CP154">
        <v>2.20646718174428</v>
      </c>
      <c r="CQ154">
        <v>7.3298882353521444E-2</v>
      </c>
      <c r="CR154">
        <v>2.1828821807228915</v>
      </c>
      <c r="CS154">
        <v>0.4466449979486764</v>
      </c>
      <c r="CT154">
        <v>2.204317108433735</v>
      </c>
      <c r="CU154">
        <v>0.25267765442234114</v>
      </c>
      <c r="CV154">
        <v>27.049397590361433</v>
      </c>
      <c r="CW154">
        <v>4.6942614481933287</v>
      </c>
      <c r="CY154">
        <v>-267.95857799999999</v>
      </c>
      <c r="CZ154">
        <v>2.3687341535078277</v>
      </c>
      <c r="DA154">
        <v>8.7251677357411003E-2</v>
      </c>
      <c r="DB154">
        <v>2.5771909600000003</v>
      </c>
      <c r="DC154">
        <v>0.51614471561796516</v>
      </c>
      <c r="DD154">
        <v>2.5578830300000019</v>
      </c>
      <c r="DE154">
        <v>0.30822186001339957</v>
      </c>
      <c r="DF154">
        <v>25.568000000000019</v>
      </c>
      <c r="DG154">
        <v>4.42280249497394</v>
      </c>
      <c r="DI154">
        <v>-271.16632099999993</v>
      </c>
      <c r="DJ154">
        <v>2.3719854110519751</v>
      </c>
      <c r="DK154">
        <v>8.7386570524731144E-2</v>
      </c>
      <c r="DL154">
        <v>2.5296315722222218</v>
      </c>
      <c r="DM154">
        <v>0.51664583654803009</v>
      </c>
      <c r="DN154">
        <v>2.5475113055555547</v>
      </c>
      <c r="DO154">
        <v>0.31960043803762955</v>
      </c>
      <c r="DP154">
        <v>25.226666666666677</v>
      </c>
      <c r="DQ154">
        <v>4.331573056023041</v>
      </c>
      <c r="DS154">
        <v>-254.33683900000005</v>
      </c>
      <c r="DT154">
        <v>1.3939234620654994</v>
      </c>
      <c r="DU154">
        <v>4.1982398611554637E-2</v>
      </c>
      <c r="DV154">
        <v>1.8297121274509802</v>
      </c>
      <c r="DW154">
        <v>0.38585717944567999</v>
      </c>
      <c r="DX154">
        <v>1.8092753333333327</v>
      </c>
      <c r="DY154">
        <v>0.22236509749314368</v>
      </c>
      <c r="DZ154">
        <v>43.423529411764704</v>
      </c>
      <c r="EA154">
        <v>7.3633582586793285</v>
      </c>
      <c r="EC154">
        <v>-254.61715000000004</v>
      </c>
      <c r="ED154">
        <v>1.4027906849130942</v>
      </c>
      <c r="EE154">
        <v>4.4388319878658558E-2</v>
      </c>
      <c r="EF154">
        <v>1.8287673061224485</v>
      </c>
      <c r="EG154">
        <v>0.32174767152551531</v>
      </c>
      <c r="EH154">
        <v>1.8082111938775505</v>
      </c>
      <c r="EI154">
        <v>0.20448196050258968</v>
      </c>
      <c r="EJ154">
        <v>43.129591836734683</v>
      </c>
      <c r="EK154">
        <v>5.513099848068963</v>
      </c>
      <c r="EM154">
        <v>-256.17022099999997</v>
      </c>
      <c r="EN154">
        <v>1.3400816248716862</v>
      </c>
      <c r="EO154">
        <v>4.1562996120289269E-2</v>
      </c>
      <c r="EP154">
        <v>1.8552301000000002</v>
      </c>
      <c r="EQ154">
        <v>0.37531022890999755</v>
      </c>
      <c r="ER154">
        <v>1.8444483000000005</v>
      </c>
      <c r="ES154">
        <v>0.21523866895027219</v>
      </c>
      <c r="ET154">
        <v>45.079999999999991</v>
      </c>
      <c r="EU154">
        <v>8.0728250972323821</v>
      </c>
      <c r="EW154">
        <v>-257.20043399999997</v>
      </c>
      <c r="EX154">
        <v>1.3384530296592483</v>
      </c>
      <c r="EY154">
        <v>3.8402683832139392E-2</v>
      </c>
      <c r="EZ154">
        <v>1.935236348314606</v>
      </c>
      <c r="FA154">
        <v>0.43370880106852538</v>
      </c>
      <c r="FB154">
        <v>1.9044586067415734</v>
      </c>
      <c r="FC154">
        <v>0.19244698951332367</v>
      </c>
      <c r="FD154">
        <v>45.2</v>
      </c>
      <c r="FE154">
        <v>7.6354734329610849</v>
      </c>
    </row>
    <row r="155" spans="2:161" x14ac:dyDescent="0.25">
      <c r="B155" s="5">
        <v>-170.41669999999999</v>
      </c>
      <c r="C155">
        <v>2.1827619142742565</v>
      </c>
      <c r="D155">
        <v>1.8943516512386918</v>
      </c>
      <c r="E155">
        <v>2.3214683262279205</v>
      </c>
      <c r="F155">
        <v>26.366666666666667</v>
      </c>
      <c r="G155">
        <v>127.14035093338242</v>
      </c>
      <c r="H155">
        <v>418</v>
      </c>
      <c r="I155">
        <v>0.86211845012817834</v>
      </c>
      <c r="N155">
        <v>-18.833366666666649</v>
      </c>
      <c r="O155">
        <v>2.3441310570982985</v>
      </c>
      <c r="P155">
        <v>1.6208776941970431</v>
      </c>
      <c r="Q155">
        <v>2.8678365982776128</v>
      </c>
      <c r="R155">
        <v>18.258333333333354</v>
      </c>
      <c r="S155">
        <v>89.912644041906702</v>
      </c>
      <c r="T155">
        <v>305</v>
      </c>
      <c r="U155">
        <v>1</v>
      </c>
      <c r="AA155" s="5">
        <v>-74.316699999999997</v>
      </c>
      <c r="AB155">
        <v>1.5722495022956333</v>
      </c>
      <c r="AC155">
        <v>1.682480690530876</v>
      </c>
      <c r="AD155">
        <v>1.8337467443381308</v>
      </c>
      <c r="AE155">
        <v>38.85833333333332</v>
      </c>
      <c r="AF155">
        <v>83.935976820238423</v>
      </c>
      <c r="AG155">
        <v>244</v>
      </c>
      <c r="AM155" s="5">
        <v>-27.266633333333345</v>
      </c>
      <c r="AN155">
        <v>1.3373153095004311</v>
      </c>
      <c r="AO155">
        <v>1.7794792841489251</v>
      </c>
      <c r="AP155">
        <v>2.0158380450763032</v>
      </c>
      <c r="AQ155">
        <v>42.033333333333331</v>
      </c>
      <c r="AR155">
        <v>67.971938006452433</v>
      </c>
      <c r="AS155">
        <v>1879</v>
      </c>
      <c r="AY155" s="5">
        <v>-358.43330000000003</v>
      </c>
      <c r="AZ155">
        <v>1.5098564587518895</v>
      </c>
      <c r="BA155">
        <v>1.6352154214101757</v>
      </c>
      <c r="BB155">
        <v>1.7363636886486358</v>
      </c>
      <c r="BC155">
        <v>43.933333333333337</v>
      </c>
      <c r="BD155">
        <v>10.016699814836523</v>
      </c>
      <c r="BE155">
        <v>888</v>
      </c>
      <c r="BF155">
        <v>0.72366293514485647</v>
      </c>
      <c r="BI155" s="5">
        <v>-153.11663333333334</v>
      </c>
      <c r="BJ155">
        <v>1.2816354478969481</v>
      </c>
      <c r="BK155">
        <v>1.926516037986616</v>
      </c>
      <c r="BL155">
        <v>2.0086941307245292</v>
      </c>
      <c r="BM155">
        <v>45.549999999999983</v>
      </c>
      <c r="BN155">
        <v>120.4602053310735</v>
      </c>
      <c r="BO155">
        <v>741</v>
      </c>
      <c r="BS155" s="5">
        <v>-12.5</v>
      </c>
      <c r="BT155">
        <v>2.6767451690161805</v>
      </c>
      <c r="BU155">
        <v>1.4945343760352148</v>
      </c>
      <c r="BV155">
        <v>2.7225386998645233</v>
      </c>
      <c r="BW155">
        <v>16.841666666666669</v>
      </c>
      <c r="BX155">
        <v>76.280698580534718</v>
      </c>
      <c r="BY155">
        <v>434</v>
      </c>
      <c r="CE155">
        <v>-261.26902999999993</v>
      </c>
      <c r="CF155">
        <v>2.2039492817890989</v>
      </c>
      <c r="CG155">
        <v>8.569850068484576E-2</v>
      </c>
      <c r="CH155">
        <v>2.2284085076923081</v>
      </c>
      <c r="CI155">
        <v>0.47858705536920093</v>
      </c>
      <c r="CJ155">
        <v>2.2218628564102576</v>
      </c>
      <c r="CK155">
        <v>0.25699934439595046</v>
      </c>
      <c r="CL155">
        <v>27.349230769230775</v>
      </c>
      <c r="CM155">
        <v>5.0606768752965996</v>
      </c>
      <c r="CO155">
        <v>-264.46967599999994</v>
      </c>
      <c r="CP155">
        <v>2.2086106531578324</v>
      </c>
      <c r="CQ155">
        <v>8.2533972022393334E-2</v>
      </c>
      <c r="CR155">
        <v>2.1799277247191005</v>
      </c>
      <c r="CS155">
        <v>0.442581481536582</v>
      </c>
      <c r="CT155">
        <v>2.1786726179775275</v>
      </c>
      <c r="CU155">
        <v>0.25956822491652654</v>
      </c>
      <c r="CV155">
        <v>27.238202247191026</v>
      </c>
      <c r="CW155">
        <v>4.7060366478190945</v>
      </c>
      <c r="CY155">
        <v>-262.95857799999999</v>
      </c>
      <c r="CZ155">
        <v>2.3674625620987895</v>
      </c>
      <c r="DA155">
        <v>8.232810828368195E-2</v>
      </c>
      <c r="DB155">
        <v>2.5329813519553075</v>
      </c>
      <c r="DC155">
        <v>0.54736684995346774</v>
      </c>
      <c r="DD155">
        <v>2.5548103240223456</v>
      </c>
      <c r="DE155">
        <v>0.3259399381357716</v>
      </c>
      <c r="DF155">
        <v>25.243016759776538</v>
      </c>
      <c r="DG155">
        <v>4.5314746780870889</v>
      </c>
      <c r="DI155">
        <v>-266.16632099999993</v>
      </c>
      <c r="DJ155">
        <v>2.3677970256402063</v>
      </c>
      <c r="DK155">
        <v>7.8030694159468561E-2</v>
      </c>
      <c r="DL155">
        <v>2.5200266125654451</v>
      </c>
      <c r="DM155">
        <v>0.55376876903864425</v>
      </c>
      <c r="DN155">
        <v>2.575080492146594</v>
      </c>
      <c r="DO155">
        <v>0.31190722612043786</v>
      </c>
      <c r="DP155">
        <v>24.984293193717278</v>
      </c>
      <c r="DQ155">
        <v>4.5776188245701137</v>
      </c>
      <c r="DS155">
        <v>-249.33683900000005</v>
      </c>
      <c r="DT155">
        <v>1.3931695511069577</v>
      </c>
      <c r="DU155">
        <v>4.4589117331091957E-2</v>
      </c>
      <c r="DV155">
        <v>1.8101329587628872</v>
      </c>
      <c r="DW155">
        <v>0.37605380852678288</v>
      </c>
      <c r="DX155">
        <v>1.7977826391752578</v>
      </c>
      <c r="DY155">
        <v>0.19971123004077584</v>
      </c>
      <c r="DZ155">
        <v>43.370103092783523</v>
      </c>
      <c r="EA155">
        <v>7.6946567628188909</v>
      </c>
      <c r="EC155">
        <v>-249.61715000000004</v>
      </c>
      <c r="ED155">
        <v>1.3981342602157625</v>
      </c>
      <c r="EE155">
        <v>4.7349943111726682E-2</v>
      </c>
      <c r="EF155">
        <v>1.7660448119658121</v>
      </c>
      <c r="EG155">
        <v>0.34811362755655662</v>
      </c>
      <c r="EH155">
        <v>1.7907572905982907</v>
      </c>
      <c r="EI155">
        <v>0.18701520927546469</v>
      </c>
      <c r="EJ155">
        <v>42.570940170940162</v>
      </c>
      <c r="EK155">
        <v>7.4319911917315826</v>
      </c>
      <c r="EM155">
        <v>-251.17022099999997</v>
      </c>
      <c r="EN155">
        <v>1.343795455885157</v>
      </c>
      <c r="EO155">
        <v>3.863586937271668E-2</v>
      </c>
      <c r="EP155">
        <v>1.8276121417322835</v>
      </c>
      <c r="EQ155">
        <v>0.34744942368781623</v>
      </c>
      <c r="ER155">
        <v>1.8712097874015754</v>
      </c>
      <c r="ES155">
        <v>0.24618746426306892</v>
      </c>
      <c r="ET155">
        <v>44.049606299212584</v>
      </c>
      <c r="EU155">
        <v>7.2508770571385259</v>
      </c>
      <c r="EW155">
        <v>-252.20043399999997</v>
      </c>
      <c r="EX155">
        <v>1.3404151015994163</v>
      </c>
      <c r="EY155">
        <v>3.7658632485660107E-2</v>
      </c>
      <c r="EZ155">
        <v>1.7709057938144335</v>
      </c>
      <c r="FA155">
        <v>0.35218905710436438</v>
      </c>
      <c r="FB155">
        <v>1.8791144536082478</v>
      </c>
      <c r="FC155">
        <v>0.2362036676439169</v>
      </c>
      <c r="FD155">
        <v>42.989690721649467</v>
      </c>
      <c r="FE155">
        <v>7.345527047917245</v>
      </c>
    </row>
    <row r="156" spans="2:161" x14ac:dyDescent="0.25">
      <c r="B156" s="5">
        <v>-169.43336666666667</v>
      </c>
      <c r="C156">
        <v>2.314851201640951</v>
      </c>
      <c r="D156">
        <v>2.6729810897696962</v>
      </c>
      <c r="E156">
        <v>2.7193164823307696</v>
      </c>
      <c r="F156">
        <v>25.358333333333327</v>
      </c>
      <c r="G156">
        <v>109.98636195478876</v>
      </c>
      <c r="H156">
        <v>420</v>
      </c>
      <c r="I156">
        <v>0.95674061634012075</v>
      </c>
      <c r="N156">
        <v>-16.833366666666649</v>
      </c>
      <c r="O156">
        <v>2.3010202112941496</v>
      </c>
      <c r="P156">
        <v>1.8253245356498597</v>
      </c>
      <c r="Q156">
        <v>2.6629586797854596</v>
      </c>
      <c r="R156">
        <v>20.441666666666691</v>
      </c>
      <c r="S156">
        <v>91.068343699790518</v>
      </c>
      <c r="T156">
        <v>306</v>
      </c>
      <c r="U156">
        <v>1</v>
      </c>
      <c r="AA156" s="5">
        <v>-72.000033333333334</v>
      </c>
      <c r="AB156">
        <v>1.4862112888907075</v>
      </c>
      <c r="AC156">
        <v>1.5406345239083494</v>
      </c>
      <c r="AD156">
        <v>1.6603913451971408</v>
      </c>
      <c r="AE156">
        <v>41.049999999999983</v>
      </c>
      <c r="AF156">
        <v>83.642906905464841</v>
      </c>
      <c r="AG156">
        <v>245</v>
      </c>
      <c r="AM156" s="5">
        <v>-14.233300000000014</v>
      </c>
      <c r="AN156">
        <v>1.1605799748669146</v>
      </c>
      <c r="AO156">
        <v>2.1531699227179693</v>
      </c>
      <c r="AP156">
        <v>1.9024693967848223</v>
      </c>
      <c r="AQ156">
        <v>54.058333333333337</v>
      </c>
      <c r="AR156">
        <v>71.947676040157702</v>
      </c>
      <c r="AS156">
        <v>1881</v>
      </c>
      <c r="AY156" s="5">
        <v>-360.78330000000005</v>
      </c>
      <c r="AZ156">
        <v>1.2875410132121325</v>
      </c>
      <c r="BA156">
        <v>1.7314375638732167</v>
      </c>
      <c r="BB156">
        <v>2.0221862501120489</v>
      </c>
      <c r="BC156">
        <v>39.141666666666666</v>
      </c>
      <c r="BD156">
        <v>14.753195920511914</v>
      </c>
      <c r="BE156">
        <v>899</v>
      </c>
      <c r="BF156">
        <v>0.74001510387954572</v>
      </c>
      <c r="BI156" s="5">
        <v>-147.69996666666668</v>
      </c>
      <c r="BJ156">
        <v>1.5101960633553744</v>
      </c>
      <c r="BK156">
        <v>1.5738493392298749</v>
      </c>
      <c r="BL156">
        <v>1.2802884553937677</v>
      </c>
      <c r="BM156">
        <v>40.425000000000011</v>
      </c>
      <c r="BN156">
        <v>125.02591530179762</v>
      </c>
      <c r="BO156">
        <v>766</v>
      </c>
      <c r="BS156" s="5">
        <v>-0.73333333333333428</v>
      </c>
      <c r="BT156">
        <v>2.0783242324621538</v>
      </c>
      <c r="BU156">
        <v>2.5235571266594659</v>
      </c>
      <c r="BV156">
        <v>2.3758821946155693</v>
      </c>
      <c r="BW156">
        <v>28.250000000000014</v>
      </c>
      <c r="BX156">
        <v>81.825910440003483</v>
      </c>
      <c r="BY156">
        <v>437</v>
      </c>
      <c r="CE156">
        <v>-256.26902999999993</v>
      </c>
      <c r="CF156">
        <v>2.2006509853715222</v>
      </c>
      <c r="CG156">
        <v>7.7027451851761367E-2</v>
      </c>
      <c r="CH156">
        <v>2.0994233886010365</v>
      </c>
      <c r="CI156">
        <v>0.42645165052374501</v>
      </c>
      <c r="CJ156">
        <v>2.256372367875648</v>
      </c>
      <c r="CK156">
        <v>0.26666514416801912</v>
      </c>
      <c r="CL156">
        <v>25.960621761658039</v>
      </c>
      <c r="CM156">
        <v>4.6463475380918595</v>
      </c>
      <c r="CO156">
        <v>-259.46967599999994</v>
      </c>
      <c r="CP156">
        <v>2.212083825296701</v>
      </c>
      <c r="CQ156">
        <v>7.6795203391663569E-2</v>
      </c>
      <c r="CR156">
        <v>2.1873576444444445</v>
      </c>
      <c r="CS156">
        <v>0.4408983990884851</v>
      </c>
      <c r="CT156">
        <v>2.1907371500000008</v>
      </c>
      <c r="CU156">
        <v>0.25893367744025025</v>
      </c>
      <c r="CV156">
        <v>27.168888888888883</v>
      </c>
      <c r="CW156">
        <v>4.663040091250906</v>
      </c>
      <c r="CY156">
        <v>-257.95857799999999</v>
      </c>
      <c r="CZ156">
        <v>2.371038642431393</v>
      </c>
      <c r="DA156">
        <v>9.2483336127781521E-2</v>
      </c>
      <c r="DB156">
        <v>2.5553844895833344</v>
      </c>
      <c r="DC156">
        <v>0.53961419191649895</v>
      </c>
      <c r="DD156">
        <v>2.5456242968750002</v>
      </c>
      <c r="DE156">
        <v>0.27839536898351308</v>
      </c>
      <c r="DF156">
        <v>25.41354166666666</v>
      </c>
      <c r="DG156">
        <v>4.5483469131360081</v>
      </c>
      <c r="DI156">
        <v>-261.16632099999993</v>
      </c>
      <c r="DJ156">
        <v>2.3726612581903614</v>
      </c>
      <c r="DK156">
        <v>8.1517842853943756E-2</v>
      </c>
      <c r="DL156">
        <v>2.5257486201923069</v>
      </c>
      <c r="DM156">
        <v>0.50147520494976194</v>
      </c>
      <c r="DN156">
        <v>2.5483152548076928</v>
      </c>
      <c r="DO156">
        <v>0.32053186650418175</v>
      </c>
      <c r="DP156">
        <v>25.208173076923075</v>
      </c>
      <c r="DQ156">
        <v>4.2669701577802925</v>
      </c>
      <c r="DS156">
        <v>-244.33683900000005</v>
      </c>
      <c r="DT156">
        <v>1.3939827313723558</v>
      </c>
      <c r="DU156">
        <v>3.706653632998675E-2</v>
      </c>
      <c r="DV156">
        <v>1.7693897199999995</v>
      </c>
      <c r="DW156">
        <v>0.33758911925267904</v>
      </c>
      <c r="DX156">
        <v>1.7900185600000011</v>
      </c>
      <c r="DY156">
        <v>0.23550995179879144</v>
      </c>
      <c r="DZ156">
        <v>42.901999999999987</v>
      </c>
      <c r="EA156">
        <v>7.5369926751893921</v>
      </c>
      <c r="EC156">
        <v>-244.61715000000004</v>
      </c>
      <c r="ED156">
        <v>1.3926113276617951</v>
      </c>
      <c r="EE156">
        <v>4.6644456478182002E-2</v>
      </c>
      <c r="EF156">
        <v>1.7601660769230771</v>
      </c>
      <c r="EG156">
        <v>0.33771977803249281</v>
      </c>
      <c r="EH156">
        <v>1.8455368791208786</v>
      </c>
      <c r="EI156">
        <v>0.20392733717603298</v>
      </c>
      <c r="EJ156">
        <v>41.780219780219767</v>
      </c>
      <c r="EK156">
        <v>7.3270612538606903</v>
      </c>
      <c r="EM156">
        <v>-246.17022099999997</v>
      </c>
      <c r="EN156">
        <v>1.3428558275564284</v>
      </c>
      <c r="EO156">
        <v>4.0738117448485857E-2</v>
      </c>
      <c r="EP156">
        <v>1.8883467596153851</v>
      </c>
      <c r="EQ156">
        <v>0.42047398053714036</v>
      </c>
      <c r="ER156">
        <v>1.8615333076923082</v>
      </c>
      <c r="ES156">
        <v>0.19959539104096971</v>
      </c>
      <c r="ET156">
        <v>45.09807692307691</v>
      </c>
      <c r="EU156">
        <v>7.93731485703172</v>
      </c>
      <c r="EW156">
        <v>-247.20043399999997</v>
      </c>
      <c r="EX156">
        <v>1.3459225399134709</v>
      </c>
      <c r="EY156">
        <v>4.4927287864742482E-2</v>
      </c>
      <c r="EZ156">
        <v>1.8254815689655175</v>
      </c>
      <c r="FA156">
        <v>0.38174173697526292</v>
      </c>
      <c r="FB156">
        <v>1.8915515603448272</v>
      </c>
      <c r="FC156">
        <v>0.23293316734549641</v>
      </c>
      <c r="FD156">
        <v>43.453448275862065</v>
      </c>
      <c r="FE156">
        <v>7.4068761359262343</v>
      </c>
    </row>
    <row r="157" spans="2:161" x14ac:dyDescent="0.25">
      <c r="B157" s="5">
        <v>-167.35003333333333</v>
      </c>
      <c r="C157">
        <v>2.2680875131404559</v>
      </c>
      <c r="D157">
        <v>2.3321426006642239</v>
      </c>
      <c r="E157">
        <v>2.3999760960066996</v>
      </c>
      <c r="F157">
        <v>27.241666666666667</v>
      </c>
      <c r="G157">
        <v>112.66596173831859</v>
      </c>
      <c r="H157">
        <v>421</v>
      </c>
      <c r="I157">
        <v>0.99308840189350456</v>
      </c>
      <c r="N157">
        <v>-20.616700000000009</v>
      </c>
      <c r="O157">
        <v>2.6378393678872678</v>
      </c>
      <c r="P157">
        <v>1.5353810316131415</v>
      </c>
      <c r="Q157">
        <v>2.5624075857470148</v>
      </c>
      <c r="R157">
        <v>16.508333333333354</v>
      </c>
      <c r="S157">
        <v>93.197736944814025</v>
      </c>
      <c r="T157">
        <v>307</v>
      </c>
      <c r="U157">
        <v>1</v>
      </c>
      <c r="AA157" s="5">
        <v>-73.316699999999997</v>
      </c>
      <c r="AB157">
        <v>1.5411867004239559</v>
      </c>
      <c r="AC157">
        <v>1.6188101374700936</v>
      </c>
      <c r="AD157">
        <v>1.7511226885986038</v>
      </c>
      <c r="AE157">
        <v>39.150000000000006</v>
      </c>
      <c r="AF157">
        <v>82.153785537126723</v>
      </c>
      <c r="AG157">
        <v>246</v>
      </c>
      <c r="AM157" s="5">
        <v>-22.233300000000014</v>
      </c>
      <c r="AN157">
        <v>1.2676231826092856</v>
      </c>
      <c r="AO157">
        <v>1.8989249919774485</v>
      </c>
      <c r="AP157">
        <v>1.8821053574996973</v>
      </c>
      <c r="AQ157">
        <v>46.058333333333337</v>
      </c>
      <c r="AR157">
        <v>72.953510198961737</v>
      </c>
      <c r="AS157">
        <v>1884</v>
      </c>
      <c r="AY157" s="5">
        <v>-380.58330000000007</v>
      </c>
      <c r="AZ157">
        <v>1.1848881519622825</v>
      </c>
      <c r="BA157">
        <v>0.52965231912627231</v>
      </c>
      <c r="BB157">
        <v>1.9105826487972311</v>
      </c>
      <c r="BC157">
        <v>17.725000000000009</v>
      </c>
      <c r="BD157">
        <v>13.068945468887799</v>
      </c>
      <c r="BE157">
        <v>914</v>
      </c>
      <c r="BF157">
        <v>0.83218325225037393</v>
      </c>
      <c r="BI157" s="5">
        <v>-143.9333</v>
      </c>
      <c r="BJ157">
        <v>1.5037640223559974</v>
      </c>
      <c r="BK157">
        <v>1.6355989791533807</v>
      </c>
      <c r="BL157">
        <v>1.5150669452557082</v>
      </c>
      <c r="BM157">
        <v>44.566666666666663</v>
      </c>
      <c r="BN157">
        <v>127.68921222360095</v>
      </c>
      <c r="BO157">
        <v>767</v>
      </c>
      <c r="BS157" s="5">
        <v>-20.716666666666669</v>
      </c>
      <c r="BT157">
        <v>2.0906450543430042</v>
      </c>
      <c r="BU157">
        <v>0.54646641322659795</v>
      </c>
      <c r="BV157">
        <v>2.5448725446359948</v>
      </c>
      <c r="BW157">
        <v>8.4000000000000057</v>
      </c>
      <c r="BX157">
        <v>82.067997398705785</v>
      </c>
      <c r="BY157">
        <v>439</v>
      </c>
      <c r="CE157">
        <v>-251.26902999999993</v>
      </c>
      <c r="CF157">
        <v>2.2195523932935211</v>
      </c>
      <c r="CG157">
        <v>7.7045557222142166E-2</v>
      </c>
      <c r="CH157">
        <v>2.22478943956044</v>
      </c>
      <c r="CI157">
        <v>0.45319728080052279</v>
      </c>
      <c r="CJ157">
        <v>2.2170552142857147</v>
      </c>
      <c r="CK157">
        <v>0.25941108527135265</v>
      </c>
      <c r="CL157">
        <v>27.148351648351639</v>
      </c>
      <c r="CM157">
        <v>4.5718539014993373</v>
      </c>
      <c r="CO157">
        <v>-254.46967599999994</v>
      </c>
      <c r="CP157">
        <v>2.2213536218327592</v>
      </c>
      <c r="CQ157">
        <v>7.3633141438294178E-2</v>
      </c>
      <c r="CR157">
        <v>2.2306389705882359</v>
      </c>
      <c r="CS157">
        <v>0.39914170367081475</v>
      </c>
      <c r="CT157">
        <v>2.218342328431373</v>
      </c>
      <c r="CU157">
        <v>0.2537840615051975</v>
      </c>
      <c r="CV157">
        <v>27.219607843137251</v>
      </c>
      <c r="CW157">
        <v>4.3456685692118437</v>
      </c>
      <c r="CY157">
        <v>-252.95857799999999</v>
      </c>
      <c r="CZ157">
        <v>2.3695008840922736</v>
      </c>
      <c r="DA157">
        <v>9.0279410663311535E-2</v>
      </c>
      <c r="DB157">
        <v>2.4908511238095237</v>
      </c>
      <c r="DC157">
        <v>0.49275147297212124</v>
      </c>
      <c r="DD157">
        <v>2.5494851761904762</v>
      </c>
      <c r="DE157">
        <v>0.30499641922184234</v>
      </c>
      <c r="DF157">
        <v>24.991904761904749</v>
      </c>
      <c r="DG157">
        <v>4.2847321233510884</v>
      </c>
      <c r="DI157">
        <v>-256.16632099999993</v>
      </c>
      <c r="DJ157">
        <v>2.3679064210411553</v>
      </c>
      <c r="DK157">
        <v>8.7252455815318167E-2</v>
      </c>
      <c r="DL157">
        <v>2.5241369893617023</v>
      </c>
      <c r="DM157">
        <v>0.50048826271252878</v>
      </c>
      <c r="DN157">
        <v>2.5369728351063823</v>
      </c>
      <c r="DO157">
        <v>0.27623720322790679</v>
      </c>
      <c r="DP157">
        <v>25.275531914893612</v>
      </c>
      <c r="DQ157">
        <v>4.0952479613921025</v>
      </c>
      <c r="DS157">
        <v>-239.33683900000005</v>
      </c>
      <c r="DT157">
        <v>1.4032883067454283</v>
      </c>
      <c r="DU157">
        <v>4.57708376629593E-2</v>
      </c>
      <c r="DV157">
        <v>1.7687622666666658</v>
      </c>
      <c r="DW157">
        <v>0.36271653124356112</v>
      </c>
      <c r="DX157">
        <v>1.8194047851851849</v>
      </c>
      <c r="DY157">
        <v>0.2044132518789015</v>
      </c>
      <c r="DZ157">
        <v>41.96518518518517</v>
      </c>
      <c r="EA157">
        <v>7.3258417938035354</v>
      </c>
      <c r="EC157">
        <v>-239.61715000000004</v>
      </c>
      <c r="ED157">
        <v>1.400847703916559</v>
      </c>
      <c r="EE157">
        <v>4.336414613030256E-2</v>
      </c>
      <c r="EF157">
        <v>1.7219293181818189</v>
      </c>
      <c r="EG157">
        <v>0.34555158554403814</v>
      </c>
      <c r="EH157">
        <v>1.8218537000000004</v>
      </c>
      <c r="EI157">
        <v>0.20304509998441184</v>
      </c>
      <c r="EJ157">
        <v>41.113636363636367</v>
      </c>
      <c r="EK157">
        <v>6.5693404815071288</v>
      </c>
      <c r="EM157">
        <v>-241.17022099999997</v>
      </c>
      <c r="EN157">
        <v>1.342856326950866</v>
      </c>
      <c r="EO157">
        <v>4.4815965390009885E-2</v>
      </c>
      <c r="EP157">
        <v>1.890382007692307</v>
      </c>
      <c r="EQ157">
        <v>0.3411887501655001</v>
      </c>
      <c r="ER157">
        <v>1.8698887461538456</v>
      </c>
      <c r="ES157">
        <v>0.21278407297635776</v>
      </c>
      <c r="ET157">
        <v>45.151538461538443</v>
      </c>
      <c r="EU157">
        <v>6.8491184813359345</v>
      </c>
      <c r="EW157">
        <v>-242.20043399999997</v>
      </c>
      <c r="EX157">
        <v>1.3422121799351883</v>
      </c>
      <c r="EY157">
        <v>3.8736806398907211E-2</v>
      </c>
      <c r="EZ157">
        <v>1.9341974509803916</v>
      </c>
      <c r="FA157">
        <v>0.36707721166443869</v>
      </c>
      <c r="FB157">
        <v>1.8313302647058811</v>
      </c>
      <c r="FC157">
        <v>0.19284774113391628</v>
      </c>
      <c r="FD157">
        <v>46.539215686274517</v>
      </c>
      <c r="FE157">
        <v>7.3688017331667872</v>
      </c>
    </row>
    <row r="158" spans="2:161" x14ac:dyDescent="0.25">
      <c r="B158" s="5">
        <v>-164.35003333333333</v>
      </c>
      <c r="C158">
        <v>2.0538132621043856</v>
      </c>
      <c r="D158">
        <v>2.148204249599651</v>
      </c>
      <c r="E158">
        <v>2.3687900024446487</v>
      </c>
      <c r="F158">
        <v>28.574999999999996</v>
      </c>
      <c r="G158">
        <v>94.775715386925867</v>
      </c>
      <c r="H158">
        <v>423</v>
      </c>
      <c r="I158">
        <v>0.82070952863266056</v>
      </c>
      <c r="N158">
        <v>-11.666699999999992</v>
      </c>
      <c r="O158">
        <v>2.6527545053195571</v>
      </c>
      <c r="P158">
        <v>2.3956916046854122</v>
      </c>
      <c r="Q158">
        <v>2.3212419038432071</v>
      </c>
      <c r="R158">
        <v>24.391666666666652</v>
      </c>
      <c r="S158">
        <v>90.186966584023082</v>
      </c>
      <c r="T158">
        <v>308</v>
      </c>
      <c r="U158">
        <v>1</v>
      </c>
      <c r="AA158" s="5">
        <v>-59.13336666666666</v>
      </c>
      <c r="AB158">
        <v>1.4100461848017789</v>
      </c>
      <c r="AC158">
        <v>2.0545197424649011</v>
      </c>
      <c r="AD158">
        <v>1.5222415683558927</v>
      </c>
      <c r="AE158">
        <v>52.175000000000011</v>
      </c>
      <c r="AF158">
        <v>79.127957644517721</v>
      </c>
      <c r="AG158">
        <v>248</v>
      </c>
      <c r="AM158" s="5">
        <v>-24.249966666666666</v>
      </c>
      <c r="AN158">
        <v>1.4025237017442189</v>
      </c>
      <c r="AO158">
        <v>2.0587515060138117</v>
      </c>
      <c r="AP158">
        <v>2.0468073462410845</v>
      </c>
      <c r="AQ158">
        <v>43.050000000000011</v>
      </c>
      <c r="AR158">
        <v>70.304502808097553</v>
      </c>
      <c r="AS158">
        <v>1889</v>
      </c>
      <c r="AY158" s="5">
        <v>-349.44996666666668</v>
      </c>
      <c r="AZ158">
        <v>1.4089224014043242</v>
      </c>
      <c r="BA158">
        <v>1.8624826673987835</v>
      </c>
      <c r="BB158">
        <v>1.696264351623179</v>
      </c>
      <c r="BC158">
        <v>48.858333333333334</v>
      </c>
      <c r="BD158">
        <v>12.609557411295313</v>
      </c>
      <c r="BE158">
        <v>915</v>
      </c>
      <c r="BF158">
        <v>0.5859407940233986</v>
      </c>
      <c r="BI158" s="5">
        <v>-144.9333</v>
      </c>
      <c r="BJ158">
        <v>1.3342065281542697</v>
      </c>
      <c r="BK158">
        <v>1.9544315894552784</v>
      </c>
      <c r="BL158">
        <v>2.0750733502549994</v>
      </c>
      <c r="BM158">
        <v>41.041666666666657</v>
      </c>
      <c r="BN158">
        <v>108.7918964464988</v>
      </c>
      <c r="BO158">
        <v>769</v>
      </c>
      <c r="BS158" s="5">
        <v>-5.13333333333334</v>
      </c>
      <c r="BT158">
        <v>2.2543618384308624</v>
      </c>
      <c r="BU158">
        <v>2.1492642519095577</v>
      </c>
      <c r="BV158">
        <v>2.784414106270904</v>
      </c>
      <c r="BW158">
        <v>23.983333333333334</v>
      </c>
      <c r="BX158">
        <v>78.308536848523346</v>
      </c>
      <c r="BY158">
        <v>441</v>
      </c>
      <c r="CE158">
        <v>-246.26902999999993</v>
      </c>
      <c r="CF158">
        <v>2.2139940129677109</v>
      </c>
      <c r="CG158">
        <v>8.0510236165847973E-2</v>
      </c>
      <c r="CH158">
        <v>2.1950503932584269</v>
      </c>
      <c r="CI158">
        <v>0.43289362407659948</v>
      </c>
      <c r="CJ158">
        <v>2.2700538033707862</v>
      </c>
      <c r="CK158">
        <v>0.2725488788459654</v>
      </c>
      <c r="CL158">
        <v>26.530337078651659</v>
      </c>
      <c r="CM158">
        <v>4.4867137066828846</v>
      </c>
      <c r="CO158">
        <v>-249.46967599999994</v>
      </c>
      <c r="CP158">
        <v>2.2096848524429138</v>
      </c>
      <c r="CQ158">
        <v>7.610900517879246E-2</v>
      </c>
      <c r="CR158">
        <v>2.2462737195767195</v>
      </c>
      <c r="CS158">
        <v>0.4255938485949014</v>
      </c>
      <c r="CT158">
        <v>2.2141114708994709</v>
      </c>
      <c r="CU158">
        <v>0.26266391190923666</v>
      </c>
      <c r="CV158">
        <v>27.5</v>
      </c>
      <c r="CW158">
        <v>4.3312447230633193</v>
      </c>
      <c r="CY158">
        <v>-247.95857799999999</v>
      </c>
      <c r="CZ158">
        <v>2.3647512806770683</v>
      </c>
      <c r="DA158">
        <v>9.0021931153938056E-2</v>
      </c>
      <c r="DB158">
        <v>2.5810101317073175</v>
      </c>
      <c r="DC158">
        <v>0.53644047872387224</v>
      </c>
      <c r="DD158">
        <v>2.5177354926829265</v>
      </c>
      <c r="DE158">
        <v>0.31437187162353514</v>
      </c>
      <c r="DF158">
        <v>25.928780487804872</v>
      </c>
      <c r="DG158">
        <v>4.6681966303926785</v>
      </c>
      <c r="DI158">
        <v>-251.16632099999993</v>
      </c>
      <c r="DJ158">
        <v>2.3643959289214229</v>
      </c>
      <c r="DK158">
        <v>9.0293712990552014E-2</v>
      </c>
      <c r="DL158">
        <v>2.595892919597989</v>
      </c>
      <c r="DM158">
        <v>0.51798291987443945</v>
      </c>
      <c r="DN158">
        <v>2.5309883919597977</v>
      </c>
      <c r="DO158">
        <v>0.30958343179927006</v>
      </c>
      <c r="DP158">
        <v>25.932663316582918</v>
      </c>
      <c r="DQ158">
        <v>4.4690392208828218</v>
      </c>
      <c r="DS158">
        <v>-234.33683900000005</v>
      </c>
      <c r="DT158">
        <v>1.3980484383569201</v>
      </c>
      <c r="DU158">
        <v>3.9298403121506446E-2</v>
      </c>
      <c r="DV158">
        <v>1.8131729761904767</v>
      </c>
      <c r="DW158">
        <v>0.35072823126979585</v>
      </c>
      <c r="DX158">
        <v>1.7935954761904758</v>
      </c>
      <c r="DY158">
        <v>0.1996882997754536</v>
      </c>
      <c r="DZ158">
        <v>43.275396825396818</v>
      </c>
      <c r="EA158">
        <v>6.7423163557689776</v>
      </c>
      <c r="EC158">
        <v>-234.61715000000004</v>
      </c>
      <c r="ED158">
        <v>1.4009414790942181</v>
      </c>
      <c r="EE158">
        <v>4.5024558411150883E-2</v>
      </c>
      <c r="EF158">
        <v>1.8261923636363639</v>
      </c>
      <c r="EG158">
        <v>0.3640391948581444</v>
      </c>
      <c r="EH158">
        <v>1.8042578257575754</v>
      </c>
      <c r="EI158">
        <v>0.21948037817290994</v>
      </c>
      <c r="EJ158">
        <v>43.295454545454575</v>
      </c>
      <c r="EK158">
        <v>7.0874996251745523</v>
      </c>
      <c r="EM158">
        <v>-236.17022099999997</v>
      </c>
      <c r="EN158">
        <v>1.3429291771244993</v>
      </c>
      <c r="EO158">
        <v>4.0491880580708385E-2</v>
      </c>
      <c r="EP158">
        <v>1.9245651747572814</v>
      </c>
      <c r="EQ158">
        <v>0.41362699532091035</v>
      </c>
      <c r="ER158">
        <v>1.8803081067961169</v>
      </c>
      <c r="ES158">
        <v>0.20728666347601307</v>
      </c>
      <c r="ET158">
        <v>45.500970873786386</v>
      </c>
      <c r="EU158">
        <v>8.3306249929794074</v>
      </c>
      <c r="EW158">
        <v>-237.20043399999997</v>
      </c>
      <c r="EX158">
        <v>1.3397938922930448</v>
      </c>
      <c r="EY158">
        <v>4.3860519152087538E-2</v>
      </c>
      <c r="EZ158">
        <v>1.8796888717948719</v>
      </c>
      <c r="FA158">
        <v>0.39095466645288307</v>
      </c>
      <c r="FB158">
        <v>1.8662555470085469</v>
      </c>
      <c r="FC158">
        <v>0.19805797304679537</v>
      </c>
      <c r="FD158">
        <v>45.030769230769245</v>
      </c>
      <c r="FE158">
        <v>8.0876817949877413</v>
      </c>
    </row>
    <row r="159" spans="2:161" x14ac:dyDescent="0.25">
      <c r="B159" s="5">
        <v>-162.93336666666667</v>
      </c>
      <c r="C159">
        <v>2.1233123593506753</v>
      </c>
      <c r="D159">
        <v>1.8421540736611661</v>
      </c>
      <c r="E159">
        <v>1.9098110830647441</v>
      </c>
      <c r="F159">
        <v>27.624999999999993</v>
      </c>
      <c r="G159">
        <v>141.65019909899686</v>
      </c>
      <c r="H159">
        <v>430</v>
      </c>
      <c r="I159">
        <v>0.73275438093039336</v>
      </c>
      <c r="N159">
        <v>-9.2500333333333344</v>
      </c>
      <c r="O159">
        <v>2.5847842110248469</v>
      </c>
      <c r="P159">
        <v>2.908400043231854</v>
      </c>
      <c r="Q159">
        <v>2.5443123697872299</v>
      </c>
      <c r="R159">
        <v>26.491666666666674</v>
      </c>
      <c r="S159">
        <v>97.912866891729422</v>
      </c>
      <c r="T159">
        <v>310</v>
      </c>
      <c r="U159">
        <v>1</v>
      </c>
      <c r="AA159" s="5">
        <v>-59.13336666666666</v>
      </c>
      <c r="AB159">
        <v>1.2263580077781011</v>
      </c>
      <c r="AC159">
        <v>1.7129321057057563</v>
      </c>
      <c r="AD159">
        <v>1.4988191625395941</v>
      </c>
      <c r="AE159">
        <v>52.175000000000011</v>
      </c>
      <c r="AF159">
        <v>78.044739183069694</v>
      </c>
      <c r="AG159">
        <v>249</v>
      </c>
      <c r="AM159" s="5">
        <v>-38.266633333333345</v>
      </c>
      <c r="AN159">
        <v>1.5616044322710452</v>
      </c>
      <c r="AO159">
        <v>1.3313785781391956</v>
      </c>
      <c r="AP159">
        <v>2.3167700364230241</v>
      </c>
      <c r="AQ159">
        <v>26.933333333333337</v>
      </c>
      <c r="AR159">
        <v>72.847510567035599</v>
      </c>
      <c r="AS159">
        <v>1899</v>
      </c>
      <c r="AY159" s="5">
        <v>-346.29996666666671</v>
      </c>
      <c r="AZ159">
        <v>1.3328564515115253</v>
      </c>
      <c r="BA159">
        <v>2.0788662252110601</v>
      </c>
      <c r="BB159">
        <v>1.7074947182107494</v>
      </c>
      <c r="BC159">
        <v>51.841666666666683</v>
      </c>
      <c r="BD159">
        <v>12.619566837729877</v>
      </c>
      <c r="BE159">
        <v>918</v>
      </c>
      <c r="BF159">
        <v>0.59210495301785204</v>
      </c>
      <c r="BI159" s="5">
        <v>-144.9333</v>
      </c>
      <c r="BJ159">
        <v>1.247819879655703</v>
      </c>
      <c r="BK159">
        <v>1.8201743919304052</v>
      </c>
      <c r="BL159">
        <v>2.0812039215520253</v>
      </c>
      <c r="BM159">
        <v>41.041666666666657</v>
      </c>
      <c r="BN159">
        <v>108.42657247323901</v>
      </c>
      <c r="BO159">
        <v>770</v>
      </c>
      <c r="BS159" s="5">
        <v>-5.8666666666666742</v>
      </c>
      <c r="BT159">
        <v>2.0155576801960366</v>
      </c>
      <c r="BU159">
        <v>1.5972057454088557</v>
      </c>
      <c r="BV159">
        <v>2.9730230283509527</v>
      </c>
      <c r="BW159">
        <v>19.916666666666671</v>
      </c>
      <c r="BX159">
        <v>93.127325436780808</v>
      </c>
      <c r="BY159">
        <v>444</v>
      </c>
      <c r="CE159">
        <v>-241.26902999999993</v>
      </c>
      <c r="CF159">
        <v>2.1992257364628132</v>
      </c>
      <c r="CG159">
        <v>8.9815492955852935E-2</v>
      </c>
      <c r="CH159">
        <v>2.2071858248587568</v>
      </c>
      <c r="CI159">
        <v>0.4714750838339683</v>
      </c>
      <c r="CJ159">
        <v>2.2210382146892664</v>
      </c>
      <c r="CK159">
        <v>0.27095583430229675</v>
      </c>
      <c r="CL159">
        <v>27.224858757062144</v>
      </c>
      <c r="CM159">
        <v>4.9510734725989929</v>
      </c>
      <c r="CO159">
        <v>-244.46967599999994</v>
      </c>
      <c r="CP159">
        <v>2.2076412863674575</v>
      </c>
      <c r="CQ159">
        <v>7.6271023431566817E-2</v>
      </c>
      <c r="CR159">
        <v>2.1839102166666655</v>
      </c>
      <c r="CS159">
        <v>0.4325377214908096</v>
      </c>
      <c r="CT159">
        <v>2.2100969166666666</v>
      </c>
      <c r="CU159">
        <v>0.24236649555464543</v>
      </c>
      <c r="CV159">
        <v>27.007222222222214</v>
      </c>
      <c r="CW159">
        <v>4.448941002050586</v>
      </c>
      <c r="CY159">
        <v>-242.95857799999999</v>
      </c>
      <c r="CZ159">
        <v>2.3676301962250039</v>
      </c>
      <c r="DA159">
        <v>9.2551611855497595E-2</v>
      </c>
      <c r="DB159">
        <v>2.5136971609756102</v>
      </c>
      <c r="DC159">
        <v>0.50108757700790729</v>
      </c>
      <c r="DD159">
        <v>2.5661133414634132</v>
      </c>
      <c r="DE159">
        <v>0.31639467342982425</v>
      </c>
      <c r="DF159">
        <v>25.07268292682928</v>
      </c>
      <c r="DG159">
        <v>4.5283783967192672</v>
      </c>
      <c r="DI159">
        <v>-246.16632099999993</v>
      </c>
      <c r="DJ159">
        <v>2.3677955246869398</v>
      </c>
      <c r="DK159">
        <v>8.5122163453006064E-2</v>
      </c>
      <c r="DL159">
        <v>2.5661808613861394</v>
      </c>
      <c r="DM159">
        <v>0.52978237060608724</v>
      </c>
      <c r="DN159">
        <v>2.5432508762376256</v>
      </c>
      <c r="DO159">
        <v>0.29882659274913809</v>
      </c>
      <c r="DP159">
        <v>25.541089108910899</v>
      </c>
      <c r="DQ159">
        <v>4.3741034392767562</v>
      </c>
      <c r="DS159">
        <v>-229.33683900000005</v>
      </c>
      <c r="DT159">
        <v>1.3995323316183983</v>
      </c>
      <c r="DU159">
        <v>4.729205514854818E-2</v>
      </c>
      <c r="DV159">
        <v>1.7966573700787407</v>
      </c>
      <c r="DW159">
        <v>0.32495326299804445</v>
      </c>
      <c r="DX159">
        <v>1.7734089370078745</v>
      </c>
      <c r="DY159">
        <v>0.17949970697693504</v>
      </c>
      <c r="DZ159">
        <v>43.328346456692884</v>
      </c>
      <c r="EA159">
        <v>6.5482567368509246</v>
      </c>
      <c r="EC159">
        <v>-229.61715000000004</v>
      </c>
      <c r="ED159">
        <v>1.3971702623342337</v>
      </c>
      <c r="EE159">
        <v>4.5906150679018647E-2</v>
      </c>
      <c r="EF159">
        <v>1.8532956776859504</v>
      </c>
      <c r="EG159">
        <v>0.32744501133254456</v>
      </c>
      <c r="EH159">
        <v>1.8018570495867763</v>
      </c>
      <c r="EI159">
        <v>0.20383786804667622</v>
      </c>
      <c r="EJ159">
        <v>43.942148760330561</v>
      </c>
      <c r="EK159">
        <v>6.6085645449184041</v>
      </c>
      <c r="EM159">
        <v>-231.17022099999997</v>
      </c>
      <c r="EN159">
        <v>1.345594830818521</v>
      </c>
      <c r="EO159">
        <v>4.373118039486408E-2</v>
      </c>
      <c r="EP159">
        <v>1.8540862543859651</v>
      </c>
      <c r="EQ159">
        <v>0.3426833035514234</v>
      </c>
      <c r="ER159">
        <v>1.8720397894736833</v>
      </c>
      <c r="ES159">
        <v>0.24079380199037892</v>
      </c>
      <c r="ET159">
        <v>44.542982456140365</v>
      </c>
      <c r="EU159">
        <v>7.863942235699291</v>
      </c>
      <c r="EW159">
        <v>-232.20043399999997</v>
      </c>
      <c r="EX159">
        <v>1.3446595847754368</v>
      </c>
      <c r="EY159">
        <v>4.122144341574642E-2</v>
      </c>
      <c r="EZ159">
        <v>1.8967757833333334</v>
      </c>
      <c r="FA159">
        <v>0.41344584436258647</v>
      </c>
      <c r="FB159">
        <v>1.8600648333333334</v>
      </c>
      <c r="FC159">
        <v>0.23311621821024003</v>
      </c>
      <c r="FD159">
        <v>45.367499999999993</v>
      </c>
      <c r="FE159">
        <v>8.8236424432536076</v>
      </c>
    </row>
    <row r="160" spans="2:161" x14ac:dyDescent="0.25">
      <c r="B160" s="5">
        <v>-167.35003333333333</v>
      </c>
      <c r="C160">
        <v>2.5906085557650753</v>
      </c>
      <c r="D160">
        <v>2.1542253067283896</v>
      </c>
      <c r="E160">
        <v>2.2313514303043478</v>
      </c>
      <c r="F160">
        <v>23.366666666666667</v>
      </c>
      <c r="G160">
        <v>102.31761302514259</v>
      </c>
      <c r="H160">
        <v>434</v>
      </c>
      <c r="I160">
        <v>0.72747107592046978</v>
      </c>
      <c r="N160">
        <v>-10.316699999999997</v>
      </c>
      <c r="O160">
        <v>2.2163900251214117</v>
      </c>
      <c r="P160">
        <v>1.9966480832173503</v>
      </c>
      <c r="Q160">
        <v>2.4604968847076987</v>
      </c>
      <c r="R160">
        <v>24.741666666666674</v>
      </c>
      <c r="S160">
        <v>92.357335036552399</v>
      </c>
      <c r="T160">
        <v>313</v>
      </c>
      <c r="U160">
        <v>1</v>
      </c>
      <c r="AA160" s="5">
        <v>-67.000033333333334</v>
      </c>
      <c r="AB160">
        <v>1.1578423333852981</v>
      </c>
      <c r="AC160">
        <v>1.6818004248655825</v>
      </c>
      <c r="AD160">
        <v>1.8928460347139888</v>
      </c>
      <c r="AE160">
        <v>43.216666666666669</v>
      </c>
      <c r="AF160">
        <v>87.890145855439357</v>
      </c>
      <c r="AG160">
        <v>250</v>
      </c>
      <c r="AM160" s="5">
        <v>-36.266633333333345</v>
      </c>
      <c r="AN160">
        <v>1.4770302031874352</v>
      </c>
      <c r="AO160">
        <v>1.3434379905667528</v>
      </c>
      <c r="AP160">
        <v>2.1646841596427775</v>
      </c>
      <c r="AQ160">
        <v>29.025000000000006</v>
      </c>
      <c r="AR160">
        <v>74.925133317468095</v>
      </c>
      <c r="AS160">
        <v>1900</v>
      </c>
      <c r="AY160" s="5">
        <v>-335.96663333333339</v>
      </c>
      <c r="AZ160">
        <v>1.1960425651828597</v>
      </c>
      <c r="BA160">
        <v>2.3721330262587879</v>
      </c>
      <c r="BB160">
        <v>1.8063662598010064</v>
      </c>
      <c r="BC160">
        <v>60.008333333333326</v>
      </c>
      <c r="BD160">
        <v>15.983932536045389</v>
      </c>
      <c r="BE160">
        <v>921</v>
      </c>
      <c r="BF160">
        <v>0.87214213023515808</v>
      </c>
      <c r="BI160" s="5">
        <v>-145.91663333333335</v>
      </c>
      <c r="BJ160">
        <v>1.4961036669146812</v>
      </c>
      <c r="BK160">
        <v>1.4996064923598507</v>
      </c>
      <c r="BL160">
        <v>1.7336398635386878</v>
      </c>
      <c r="BM160">
        <v>37.025000000000006</v>
      </c>
      <c r="BN160">
        <v>102.20140825920164</v>
      </c>
      <c r="BO160">
        <v>775</v>
      </c>
      <c r="BS160" s="5">
        <v>-7.2999999999999972</v>
      </c>
      <c r="BT160">
        <v>2.4092602443343352</v>
      </c>
      <c r="BU160">
        <v>1.6471342850622621</v>
      </c>
      <c r="BV160">
        <v>2.6993928764286705</v>
      </c>
      <c r="BW160">
        <v>18.833333333333343</v>
      </c>
      <c r="BX160">
        <v>80.178037538564709</v>
      </c>
      <c r="BY160">
        <v>445</v>
      </c>
      <c r="CE160">
        <v>-236.26902999999993</v>
      </c>
      <c r="CF160">
        <v>2.2055763500854542</v>
      </c>
      <c r="CG160">
        <v>7.958504337524655E-2</v>
      </c>
      <c r="CH160">
        <v>2.2501548000000002</v>
      </c>
      <c r="CI160">
        <v>0.4432194739906406</v>
      </c>
      <c r="CJ160">
        <v>2.1953625085714279</v>
      </c>
      <c r="CK160">
        <v>0.24002572193925012</v>
      </c>
      <c r="CL160">
        <v>27.778285714285701</v>
      </c>
      <c r="CM160">
        <v>4.7465398684195073</v>
      </c>
      <c r="CO160">
        <v>-239.46967599999994</v>
      </c>
      <c r="CP160">
        <v>2.2093137768338322</v>
      </c>
      <c r="CQ160">
        <v>8.1206061158420995E-2</v>
      </c>
      <c r="CR160">
        <v>2.1742245064102557</v>
      </c>
      <c r="CS160">
        <v>0.44229005858960185</v>
      </c>
      <c r="CT160">
        <v>2.1736542499999993</v>
      </c>
      <c r="CU160">
        <v>0.25409641418133883</v>
      </c>
      <c r="CV160">
        <v>27.239743589743586</v>
      </c>
      <c r="CW160">
        <v>4.816432617574554</v>
      </c>
      <c r="CY160">
        <v>-237.95857799999999</v>
      </c>
      <c r="CZ160">
        <v>2.3749581285123473</v>
      </c>
      <c r="DA160">
        <v>9.3410317842951091E-2</v>
      </c>
      <c r="DB160">
        <v>2.5468529776536304</v>
      </c>
      <c r="DC160">
        <v>0.5154755166600915</v>
      </c>
      <c r="DD160">
        <v>2.5338604189944145</v>
      </c>
      <c r="DE160">
        <v>0.29729162250268415</v>
      </c>
      <c r="DF160">
        <v>25.407262569832419</v>
      </c>
      <c r="DG160">
        <v>4.1942446914543945</v>
      </c>
      <c r="DI160">
        <v>-241.16632099999993</v>
      </c>
      <c r="DJ160">
        <v>2.3690714900608092</v>
      </c>
      <c r="DK160">
        <v>9.3099777164782987E-2</v>
      </c>
      <c r="DL160">
        <v>2.4921965621890538</v>
      </c>
      <c r="DM160">
        <v>0.49474894594083513</v>
      </c>
      <c r="DN160">
        <v>2.5485669154228847</v>
      </c>
      <c r="DO160">
        <v>0.30154068733223682</v>
      </c>
      <c r="DP160">
        <v>24.988557213930338</v>
      </c>
      <c r="DQ160">
        <v>4.2160666987086675</v>
      </c>
      <c r="DS160">
        <v>-224.33683900000005</v>
      </c>
      <c r="DT160">
        <v>1.4013465266564546</v>
      </c>
      <c r="DU160">
        <v>4.4594320036618729E-2</v>
      </c>
      <c r="DV160">
        <v>1.8404094242424234</v>
      </c>
      <c r="DW160">
        <v>0.33245459106179159</v>
      </c>
      <c r="DX160">
        <v>1.7923674444444442</v>
      </c>
      <c r="DY160">
        <v>0.2251695808804148</v>
      </c>
      <c r="DZ160">
        <v>43.807070707070721</v>
      </c>
      <c r="EA160">
        <v>6.8301739381630489</v>
      </c>
      <c r="EC160">
        <v>-224.61715000000004</v>
      </c>
      <c r="ED160">
        <v>1.4051797802753432</v>
      </c>
      <c r="EE160">
        <v>4.1950997713516881E-2</v>
      </c>
      <c r="EF160">
        <v>1.8220359640287771</v>
      </c>
      <c r="EG160">
        <v>0.36082011877559966</v>
      </c>
      <c r="EH160">
        <v>1.811884050359712</v>
      </c>
      <c r="EI160">
        <v>0.19576815439284681</v>
      </c>
      <c r="EJ160">
        <v>42.922302158273361</v>
      </c>
      <c r="EK160">
        <v>7.1309596805766482</v>
      </c>
      <c r="EM160">
        <v>-226.17022099999997</v>
      </c>
      <c r="EN160">
        <v>1.3355077457339111</v>
      </c>
      <c r="EO160">
        <v>3.9572079410904543E-2</v>
      </c>
      <c r="EP160">
        <v>1.8964243238095235</v>
      </c>
      <c r="EQ160">
        <v>0.37202377510393947</v>
      </c>
      <c r="ER160">
        <v>1.8623207999999993</v>
      </c>
      <c r="ES160">
        <v>0.20767104967483108</v>
      </c>
      <c r="ET160">
        <v>45.515238095238089</v>
      </c>
      <c r="EU160">
        <v>6.9920941750223102</v>
      </c>
      <c r="EW160">
        <v>-227.20043399999997</v>
      </c>
      <c r="EX160">
        <v>1.333437040389241</v>
      </c>
      <c r="EY160">
        <v>4.5129547839751413E-2</v>
      </c>
      <c r="EZ160">
        <v>1.8646330859375013</v>
      </c>
      <c r="FA160">
        <v>0.42120885082319393</v>
      </c>
      <c r="FB160">
        <v>1.8993619921874991</v>
      </c>
      <c r="FC160">
        <v>0.19021502067109594</v>
      </c>
      <c r="FD160">
        <v>44.323437500000026</v>
      </c>
      <c r="FE160">
        <v>8.0760605151820073</v>
      </c>
    </row>
    <row r="161" spans="2:161" x14ac:dyDescent="0.25">
      <c r="B161" s="5">
        <v>-159.26670000000001</v>
      </c>
      <c r="C161">
        <v>2.049588676742605</v>
      </c>
      <c r="D161">
        <v>1.8728272804638277</v>
      </c>
      <c r="E161">
        <v>1.9919210405372438</v>
      </c>
      <c r="F161">
        <v>31.65</v>
      </c>
      <c r="G161">
        <v>134.26494501926049</v>
      </c>
      <c r="H161">
        <v>436</v>
      </c>
      <c r="I161">
        <v>0.67360031431520151</v>
      </c>
      <c r="N161">
        <v>-7.5166999999999859</v>
      </c>
      <c r="O161">
        <v>2.4284952092129153</v>
      </c>
      <c r="P161">
        <v>2.9066616558068974</v>
      </c>
      <c r="Q161">
        <v>2.4577731829862079</v>
      </c>
      <c r="R161">
        <v>27.5</v>
      </c>
      <c r="S161">
        <v>90.481897805494697</v>
      </c>
      <c r="T161">
        <v>314</v>
      </c>
      <c r="U161">
        <v>1</v>
      </c>
      <c r="AA161" s="5">
        <v>-63.166699999999992</v>
      </c>
      <c r="AB161">
        <v>1.3385940718392735</v>
      </c>
      <c r="AC161">
        <v>2.0183288167771543</v>
      </c>
      <c r="AD161">
        <v>1.5573808320627753</v>
      </c>
      <c r="AE161">
        <v>47.300000000000011</v>
      </c>
      <c r="AF161">
        <v>76.476152691871818</v>
      </c>
      <c r="AG161">
        <v>252</v>
      </c>
      <c r="AM161" s="5">
        <v>-18.249966666666666</v>
      </c>
      <c r="AN161">
        <v>1.4323932477692338</v>
      </c>
      <c r="AO161">
        <v>1.8846272666707682</v>
      </c>
      <c r="AP161">
        <v>1.7802608687160215</v>
      </c>
      <c r="AQ161">
        <v>45.041666666666686</v>
      </c>
      <c r="AR161">
        <v>81.592827615078562</v>
      </c>
      <c r="AS161">
        <v>1912</v>
      </c>
      <c r="AY161" s="5">
        <v>-348.11663333333343</v>
      </c>
      <c r="AZ161">
        <v>1.2790186530376308</v>
      </c>
      <c r="BA161">
        <v>1.8994425820329466</v>
      </c>
      <c r="BB161">
        <v>1.9868578365197764</v>
      </c>
      <c r="BC161">
        <v>47.900000000000006</v>
      </c>
      <c r="BD161">
        <v>10.405999419227424</v>
      </c>
      <c r="BE161">
        <v>923</v>
      </c>
      <c r="BF161">
        <v>0.72182768223718463</v>
      </c>
      <c r="BI161" s="5">
        <v>-145.91663333333335</v>
      </c>
      <c r="BJ161">
        <v>1.408345388821006</v>
      </c>
      <c r="BK161">
        <v>1.4895661140626073</v>
      </c>
      <c r="BL161">
        <v>1.7493759824751027</v>
      </c>
      <c r="BM161">
        <v>37.025000000000006</v>
      </c>
      <c r="BN161">
        <v>105.42177255302217</v>
      </c>
      <c r="BO161">
        <v>777</v>
      </c>
      <c r="BS161" s="5">
        <v>0</v>
      </c>
      <c r="BT161">
        <v>2.0190326778706718</v>
      </c>
      <c r="BU161">
        <v>1.6424158168736058</v>
      </c>
      <c r="BV161">
        <v>2.1193339162363527</v>
      </c>
      <c r="BW161">
        <v>25.908333333333331</v>
      </c>
      <c r="BX161">
        <v>103.24283196757972</v>
      </c>
      <c r="BY161">
        <v>446</v>
      </c>
      <c r="CE161">
        <v>-231.26902999999993</v>
      </c>
      <c r="CF161">
        <v>2.2130378031205482</v>
      </c>
      <c r="CG161">
        <v>7.9271671501947291E-2</v>
      </c>
      <c r="CH161">
        <v>2.1729615076142119</v>
      </c>
      <c r="CI161">
        <v>0.44849701173545053</v>
      </c>
      <c r="CJ161">
        <v>2.2111710862944167</v>
      </c>
      <c r="CK161">
        <v>0.26193002202227489</v>
      </c>
      <c r="CL161">
        <v>26.848223350253807</v>
      </c>
      <c r="CM161">
        <v>4.6650523752843167</v>
      </c>
      <c r="CO161">
        <v>-234.46967599999994</v>
      </c>
      <c r="CP161">
        <v>2.2068231664424478</v>
      </c>
      <c r="CQ161">
        <v>7.9800318229439074E-2</v>
      </c>
      <c r="CR161">
        <v>2.1846127209302324</v>
      </c>
      <c r="CS161">
        <v>0.41082708899709625</v>
      </c>
      <c r="CT161">
        <v>2.1782780697674418</v>
      </c>
      <c r="CU161">
        <v>0.25661197627869187</v>
      </c>
      <c r="CV161">
        <v>27.361627906976739</v>
      </c>
      <c r="CW161">
        <v>4.5563442975496438</v>
      </c>
      <c r="CY161">
        <v>-232.95857799999999</v>
      </c>
      <c r="CZ161">
        <v>2.3645407574683861</v>
      </c>
      <c r="DA161">
        <v>8.9512256250016756E-2</v>
      </c>
      <c r="DB161">
        <v>2.5192279465240639</v>
      </c>
      <c r="DC161">
        <v>0.48781429113730634</v>
      </c>
      <c r="DD161">
        <v>2.5305355240641729</v>
      </c>
      <c r="DE161">
        <v>0.30205410080744616</v>
      </c>
      <c r="DF161">
        <v>25.387700534759357</v>
      </c>
      <c r="DG161">
        <v>4.236186730700771</v>
      </c>
      <c r="DI161">
        <v>-236.16632099999993</v>
      </c>
      <c r="DJ161">
        <v>2.379154736766818</v>
      </c>
      <c r="DK161">
        <v>7.6169689585750822E-2</v>
      </c>
      <c r="DL161">
        <v>2.5129292408376975</v>
      </c>
      <c r="DM161">
        <v>0.4962334609679353</v>
      </c>
      <c r="DN161">
        <v>2.5313034973821971</v>
      </c>
      <c r="DO161">
        <v>0.28893334117566893</v>
      </c>
      <c r="DP161">
        <v>25.1261780104712</v>
      </c>
      <c r="DQ161">
        <v>4.0621028453302648</v>
      </c>
      <c r="DS161">
        <v>-219.33683900000005</v>
      </c>
      <c r="DT161">
        <v>1.3967839963033049</v>
      </c>
      <c r="DU161">
        <v>4.5921736773935108E-2</v>
      </c>
      <c r="DV161">
        <v>1.8438808962962965</v>
      </c>
      <c r="DW161">
        <v>0.37919016931377986</v>
      </c>
      <c r="DX161">
        <v>1.8067527037037041</v>
      </c>
      <c r="DY161">
        <v>0.20518356884110928</v>
      </c>
      <c r="DZ161">
        <v>43.62518518518516</v>
      </c>
      <c r="EA161">
        <v>7.5843192368429477</v>
      </c>
      <c r="EC161">
        <v>-219.61715000000004</v>
      </c>
      <c r="ED161">
        <v>1.3997073659045323</v>
      </c>
      <c r="EE161">
        <v>4.4383134410182011E-2</v>
      </c>
      <c r="EF161">
        <v>1.7883258571428577</v>
      </c>
      <c r="EG161">
        <v>0.35424890552529759</v>
      </c>
      <c r="EH161">
        <v>1.7948238839285708</v>
      </c>
      <c r="EI161">
        <v>0.23354107024909879</v>
      </c>
      <c r="EJ161">
        <v>42.871428571428545</v>
      </c>
      <c r="EK161">
        <v>7.1265577221983509</v>
      </c>
      <c r="EM161">
        <v>-221.17022099999997</v>
      </c>
      <c r="EN161">
        <v>1.3428407226841026</v>
      </c>
      <c r="EO161">
        <v>4.8023911200668803E-2</v>
      </c>
      <c r="EP161">
        <v>1.8788502695652178</v>
      </c>
      <c r="EQ161">
        <v>0.36991780940295271</v>
      </c>
      <c r="ER161">
        <v>1.8615235652173912</v>
      </c>
      <c r="ES161">
        <v>0.18789500352297037</v>
      </c>
      <c r="ET161">
        <v>44.992173913043494</v>
      </c>
      <c r="EU161">
        <v>7.1196928258458749</v>
      </c>
      <c r="EW161">
        <v>-222.20043399999997</v>
      </c>
      <c r="EX161">
        <v>1.3407350522016654</v>
      </c>
      <c r="EY161">
        <v>3.930071863474744E-2</v>
      </c>
      <c r="EZ161">
        <v>1.9513948032786892</v>
      </c>
      <c r="FA161">
        <v>0.34470146128422735</v>
      </c>
      <c r="FB161">
        <v>1.8857097295081959</v>
      </c>
      <c r="FC161">
        <v>0.23795108037807164</v>
      </c>
      <c r="FD161">
        <v>45.978688524590162</v>
      </c>
      <c r="FE161">
        <v>6.7031536861538381</v>
      </c>
    </row>
    <row r="162" spans="2:161" x14ac:dyDescent="0.25">
      <c r="B162" s="5">
        <v>-162.25003333333333</v>
      </c>
      <c r="C162">
        <v>2.0972467488624162</v>
      </c>
      <c r="D162">
        <v>1.6633749325078411</v>
      </c>
      <c r="E162">
        <v>1.9169489477171384</v>
      </c>
      <c r="F162">
        <v>27.275000000000006</v>
      </c>
      <c r="G162">
        <v>126.99700836344451</v>
      </c>
      <c r="H162">
        <v>443</v>
      </c>
      <c r="I162">
        <v>0.63055451384014338</v>
      </c>
      <c r="N162">
        <v>-9.2500333333333344</v>
      </c>
      <c r="O162">
        <v>2.2412346347274554</v>
      </c>
      <c r="P162">
        <v>2.2362371877318488</v>
      </c>
      <c r="Q162">
        <v>2.3264972179724879</v>
      </c>
      <c r="R162">
        <v>25.633333333333354</v>
      </c>
      <c r="S162">
        <v>100.04426076320479</v>
      </c>
      <c r="T162">
        <v>315</v>
      </c>
      <c r="U162">
        <v>1</v>
      </c>
      <c r="AA162" s="5">
        <v>-76.316699999999997</v>
      </c>
      <c r="AB162">
        <v>1.3952458929043143</v>
      </c>
      <c r="AC162">
        <v>1.6129897569606593</v>
      </c>
      <c r="AD162">
        <v>2.1059933139337068</v>
      </c>
      <c r="AE162">
        <v>33.991666666666674</v>
      </c>
      <c r="AF162">
        <v>87.559646191730891</v>
      </c>
      <c r="AG162">
        <v>253</v>
      </c>
      <c r="AM162" s="5">
        <v>-14.233300000000014</v>
      </c>
      <c r="AN162">
        <v>0.83770119995407888</v>
      </c>
      <c r="AO162">
        <v>1.7284236218885449</v>
      </c>
      <c r="AP162">
        <v>2.3816974430753031</v>
      </c>
      <c r="AQ162">
        <v>49.058333333333337</v>
      </c>
      <c r="AR162">
        <v>66.281764423183944</v>
      </c>
      <c r="AS162">
        <v>1914</v>
      </c>
      <c r="AY162" s="5">
        <v>-346.29996666666671</v>
      </c>
      <c r="AZ162">
        <v>1.247541082132563</v>
      </c>
      <c r="BA162">
        <v>1.7586111571293344</v>
      </c>
      <c r="BB162">
        <v>1.7489158827228464</v>
      </c>
      <c r="BC162">
        <v>49.675000000000011</v>
      </c>
      <c r="BD162">
        <v>14.162713455797359</v>
      </c>
      <c r="BE162">
        <v>925</v>
      </c>
      <c r="BF162">
        <v>0.76483354813379056</v>
      </c>
      <c r="BI162" s="5">
        <v>-134.26663333333335</v>
      </c>
      <c r="BJ162">
        <v>1.1419919220782784</v>
      </c>
      <c r="BK162">
        <v>2.0795847719974083</v>
      </c>
      <c r="BL162">
        <v>2.0738988032410748</v>
      </c>
      <c r="BM162">
        <v>47.683333333333337</v>
      </c>
      <c r="BN162">
        <v>136.03743183762651</v>
      </c>
      <c r="BO162">
        <v>779</v>
      </c>
      <c r="BS162" s="5">
        <v>-9.3166666666666771</v>
      </c>
      <c r="BT162">
        <v>2.399627732007743</v>
      </c>
      <c r="BU162">
        <v>1.4773514555038654</v>
      </c>
      <c r="BV162">
        <v>2.7741723901140096</v>
      </c>
      <c r="BW162">
        <v>16.599999999999994</v>
      </c>
      <c r="BX162">
        <v>87.623845522178613</v>
      </c>
      <c r="BY162">
        <v>447</v>
      </c>
      <c r="CE162">
        <v>-226.26902999999993</v>
      </c>
      <c r="CF162">
        <v>2.2021246724302319</v>
      </c>
      <c r="CG162">
        <v>8.8928424204940029E-2</v>
      </c>
      <c r="CH162">
        <v>2.2753602328042333</v>
      </c>
      <c r="CI162">
        <v>0.44859833131465898</v>
      </c>
      <c r="CJ162">
        <v>2.1946101481481479</v>
      </c>
      <c r="CK162">
        <v>0.24905697992749704</v>
      </c>
      <c r="CL162">
        <v>27.998412698412672</v>
      </c>
      <c r="CM162">
        <v>4.3189522492037007</v>
      </c>
      <c r="CO162">
        <v>-229.46967599999994</v>
      </c>
      <c r="CP162">
        <v>2.2017814220535148</v>
      </c>
      <c r="CQ162">
        <v>8.2937637024593502E-2</v>
      </c>
      <c r="CR162">
        <v>2.219141471698113</v>
      </c>
      <c r="CS162">
        <v>0.44579688465675948</v>
      </c>
      <c r="CT162">
        <v>2.2100594009433951</v>
      </c>
      <c r="CU162">
        <v>0.25176729500506112</v>
      </c>
      <c r="CV162">
        <v>27.394339622641514</v>
      </c>
      <c r="CW162">
        <v>4.6585157245787761</v>
      </c>
      <c r="CY162">
        <v>-227.95857799999999</v>
      </c>
      <c r="CZ162">
        <v>2.3731098273184932</v>
      </c>
      <c r="DA162">
        <v>8.2047129154776119E-2</v>
      </c>
      <c r="DB162">
        <v>2.5717255321637427</v>
      </c>
      <c r="DC162">
        <v>0.52060805677917776</v>
      </c>
      <c r="DD162">
        <v>2.5311943391812868</v>
      </c>
      <c r="DE162">
        <v>0.32149061549657493</v>
      </c>
      <c r="DF162">
        <v>25.632163742690071</v>
      </c>
      <c r="DG162">
        <v>4.1467018073298902</v>
      </c>
      <c r="DI162">
        <v>-231.16632099999993</v>
      </c>
      <c r="DJ162">
        <v>2.3802655789022782</v>
      </c>
      <c r="DK162">
        <v>8.6429595573091197E-2</v>
      </c>
      <c r="DL162">
        <v>2.543997796875002</v>
      </c>
      <c r="DM162">
        <v>0.49479831997962048</v>
      </c>
      <c r="DN162">
        <v>2.5484823593749995</v>
      </c>
      <c r="DO162">
        <v>0.29989538994567955</v>
      </c>
      <c r="DP162">
        <v>25.277083333333341</v>
      </c>
      <c r="DQ162">
        <v>4.4350927829098676</v>
      </c>
      <c r="DS162">
        <v>-214.33683900000005</v>
      </c>
      <c r="DT162">
        <v>1.4008436943485234</v>
      </c>
      <c r="DU162">
        <v>4.5103177055317543E-2</v>
      </c>
      <c r="DV162">
        <v>1.8354973238095242</v>
      </c>
      <c r="DW162">
        <v>0.35612717234360519</v>
      </c>
      <c r="DX162">
        <v>1.7854751333333341</v>
      </c>
      <c r="DY162">
        <v>0.21616080594219256</v>
      </c>
      <c r="DZ162">
        <v>43.83333333333335</v>
      </c>
      <c r="EA162">
        <v>7.5079914689240228</v>
      </c>
      <c r="EC162">
        <v>-214.61715000000004</v>
      </c>
      <c r="ED162">
        <v>1.3911867059433962</v>
      </c>
      <c r="EE162">
        <v>4.7218676879739636E-2</v>
      </c>
      <c r="EF162">
        <v>1.8151056285714293</v>
      </c>
      <c r="EG162">
        <v>0.34554973262050304</v>
      </c>
      <c r="EH162">
        <v>1.8020782857142852</v>
      </c>
      <c r="EI162">
        <v>0.19483318667243732</v>
      </c>
      <c r="EJ162">
        <v>43.46666666666669</v>
      </c>
      <c r="EK162">
        <v>7.3211977092164293</v>
      </c>
      <c r="EM162">
        <v>-216.17022099999997</v>
      </c>
      <c r="EN162">
        <v>1.3394466720047957</v>
      </c>
      <c r="EO162">
        <v>4.0589252783202835E-2</v>
      </c>
      <c r="EP162">
        <v>1.8458263333333336</v>
      </c>
      <c r="EQ162">
        <v>0.39508117836952505</v>
      </c>
      <c r="ER162">
        <v>1.9049044736842105</v>
      </c>
      <c r="ES162">
        <v>0.24821026838575322</v>
      </c>
      <c r="ET162">
        <v>43.970175438596485</v>
      </c>
      <c r="EU162">
        <v>8.3266384533946614</v>
      </c>
      <c r="EW162">
        <v>-217.20043399999997</v>
      </c>
      <c r="EX162">
        <v>1.3406447822419312</v>
      </c>
      <c r="EY162">
        <v>3.9178597736479186E-2</v>
      </c>
      <c r="EZ162">
        <v>1.909420481132075</v>
      </c>
      <c r="FA162">
        <v>0.40223307148407023</v>
      </c>
      <c r="FB162">
        <v>1.8736702358490558</v>
      </c>
      <c r="FC162">
        <v>0.22222358111207993</v>
      </c>
      <c r="FD162">
        <v>45.44150943396226</v>
      </c>
      <c r="FE162">
        <v>8.2830391009296314</v>
      </c>
    </row>
    <row r="163" spans="2:161" x14ac:dyDescent="0.25">
      <c r="B163" s="5">
        <v>-157.18336666666667</v>
      </c>
      <c r="C163">
        <v>2.4002173574953916</v>
      </c>
      <c r="D163">
        <v>2.468015283447472</v>
      </c>
      <c r="E163">
        <v>1.6860886546124962</v>
      </c>
      <c r="F163">
        <v>32.349999999999994</v>
      </c>
      <c r="G163">
        <v>110.58995700292762</v>
      </c>
      <c r="H163">
        <v>448</v>
      </c>
      <c r="I163">
        <v>0.66270029503987726</v>
      </c>
      <c r="N163">
        <v>-11.666699999999992</v>
      </c>
      <c r="O163">
        <v>2.1092957108243811</v>
      </c>
      <c r="P163">
        <v>1.7296440322286686</v>
      </c>
      <c r="Q163">
        <v>2.459620740116327</v>
      </c>
      <c r="R163">
        <v>21.691666666666663</v>
      </c>
      <c r="S163">
        <v>83.994325842356545</v>
      </c>
      <c r="T163">
        <v>316</v>
      </c>
      <c r="U163">
        <v>1</v>
      </c>
      <c r="AA163" s="5">
        <v>-63.166699999999992</v>
      </c>
      <c r="AB163">
        <v>1.4372160874187978</v>
      </c>
      <c r="AC163">
        <v>1.7347581067607893</v>
      </c>
      <c r="AD163">
        <v>1.5111048218109917</v>
      </c>
      <c r="AE163">
        <v>47.300000000000011</v>
      </c>
      <c r="AF163">
        <v>76.335835931820952</v>
      </c>
      <c r="AG163">
        <v>254</v>
      </c>
      <c r="AM163" s="5">
        <v>-12.233300000000014</v>
      </c>
      <c r="AN163">
        <v>1.440690662835457</v>
      </c>
      <c r="AO163">
        <v>2.2174929550728839</v>
      </c>
      <c r="AP163">
        <v>1.7607894746938018</v>
      </c>
      <c r="AQ163">
        <v>51.058333333333337</v>
      </c>
      <c r="AR163">
        <v>81.757189472999826</v>
      </c>
      <c r="AS163">
        <v>1916</v>
      </c>
      <c r="AY163" s="5">
        <v>-341.11663333333343</v>
      </c>
      <c r="AZ163">
        <v>1.3476185712846718</v>
      </c>
      <c r="BA163">
        <v>2.182586394262203</v>
      </c>
      <c r="BB163">
        <v>1.7581163717940398</v>
      </c>
      <c r="BC163">
        <v>54.849999999999994</v>
      </c>
      <c r="BD163">
        <v>11.049752686004886</v>
      </c>
      <c r="BE163">
        <v>927</v>
      </c>
      <c r="BF163">
        <v>0.62329659895339973</v>
      </c>
      <c r="BI163" s="5">
        <v>-134.26663333333335</v>
      </c>
      <c r="BJ163">
        <v>1.1889518788459161</v>
      </c>
      <c r="BK163">
        <v>1.7996062252115124</v>
      </c>
      <c r="BL163">
        <v>1.8589036840357225</v>
      </c>
      <c r="BM163">
        <v>47.683333333333337</v>
      </c>
      <c r="BN163">
        <v>129.88239554872857</v>
      </c>
      <c r="BO163">
        <v>780</v>
      </c>
      <c r="BS163" s="5">
        <v>-10.316666666666677</v>
      </c>
      <c r="BT163">
        <v>2.3807237159505976</v>
      </c>
      <c r="BU163">
        <v>1.4284956519283991</v>
      </c>
      <c r="BV163">
        <v>2.854448219221652</v>
      </c>
      <c r="BW163">
        <v>15.599999999999994</v>
      </c>
      <c r="BX163">
        <v>85.135599092204089</v>
      </c>
      <c r="BY163">
        <v>448</v>
      </c>
      <c r="CE163">
        <v>-221.26902999999993</v>
      </c>
      <c r="CF163">
        <v>2.2127840943401624</v>
      </c>
      <c r="CG163">
        <v>7.800763032236685E-2</v>
      </c>
      <c r="CH163">
        <v>2.1831284999999983</v>
      </c>
      <c r="CI163">
        <v>0.43262748628350034</v>
      </c>
      <c r="CJ163">
        <v>2.2271217584269669</v>
      </c>
      <c r="CK163">
        <v>0.25948281780907784</v>
      </c>
      <c r="CL163">
        <v>26.803370786516847</v>
      </c>
      <c r="CM163">
        <v>4.4868533495518532</v>
      </c>
      <c r="CO163">
        <v>-224.46967599999994</v>
      </c>
      <c r="CP163">
        <v>2.2244667957171154</v>
      </c>
      <c r="CQ163">
        <v>7.8930382456515513E-2</v>
      </c>
      <c r="CR163">
        <v>2.3034985240641723</v>
      </c>
      <c r="CS163">
        <v>0.45214194174913785</v>
      </c>
      <c r="CT163">
        <v>2.2227086631016042</v>
      </c>
      <c r="CU163">
        <v>0.23326447885186261</v>
      </c>
      <c r="CV163">
        <v>27.680213903743308</v>
      </c>
      <c r="CW163">
        <v>4.2774959961418952</v>
      </c>
      <c r="CY163">
        <v>-222.95857799999999</v>
      </c>
      <c r="CZ163">
        <v>2.3762649330148009</v>
      </c>
      <c r="DA163">
        <v>8.7854182190262003E-2</v>
      </c>
      <c r="DB163">
        <v>2.5378434251968502</v>
      </c>
      <c r="DC163">
        <v>0.4808389940506701</v>
      </c>
      <c r="DD163">
        <v>2.5678021496063006</v>
      </c>
      <c r="DE163">
        <v>0.27621787114233642</v>
      </c>
      <c r="DF163">
        <v>25.094094488188965</v>
      </c>
      <c r="DG163">
        <v>3.9554940736311011</v>
      </c>
      <c r="DI163">
        <v>-226.16632099999993</v>
      </c>
      <c r="DJ163">
        <v>2.3596463302868296</v>
      </c>
      <c r="DK163">
        <v>8.6332640855437945E-2</v>
      </c>
      <c r="DL163">
        <v>2.5168598851674626</v>
      </c>
      <c r="DM163">
        <v>0.50879281247794528</v>
      </c>
      <c r="DN163">
        <v>2.5418541961722494</v>
      </c>
      <c r="DO163">
        <v>0.3160942390740043</v>
      </c>
      <c r="DP163">
        <v>25.300956937799043</v>
      </c>
      <c r="DQ163">
        <v>4.221818219661702</v>
      </c>
      <c r="DS163">
        <v>-209.33683900000005</v>
      </c>
      <c r="DT163">
        <v>1.3976927365965561</v>
      </c>
      <c r="DU163">
        <v>4.5516944838814501E-2</v>
      </c>
      <c r="DV163">
        <v>1.8233685593220332</v>
      </c>
      <c r="DW163">
        <v>0.42551149188722837</v>
      </c>
      <c r="DX163">
        <v>1.8035309661016947</v>
      </c>
      <c r="DY163">
        <v>0.19203283075094502</v>
      </c>
      <c r="DZ163">
        <v>43.246610169491547</v>
      </c>
      <c r="EA163">
        <v>8.205039958374865</v>
      </c>
      <c r="EC163">
        <v>-209.61715000000004</v>
      </c>
      <c r="ED163">
        <v>1.4054572633604576</v>
      </c>
      <c r="EE163">
        <v>4.7771566435886301E-2</v>
      </c>
      <c r="EF163">
        <v>1.8124074705882354</v>
      </c>
      <c r="EG163">
        <v>0.38666234234204622</v>
      </c>
      <c r="EH163">
        <v>1.7702685798319326</v>
      </c>
      <c r="EI163">
        <v>0.20541620695745519</v>
      </c>
      <c r="EJ163">
        <v>43.433613445378136</v>
      </c>
      <c r="EK163">
        <v>7.5919256541041591</v>
      </c>
      <c r="EM163">
        <v>-211.17022099999997</v>
      </c>
      <c r="EN163">
        <v>1.3406155339192887</v>
      </c>
      <c r="EO163">
        <v>4.8136672365770745E-2</v>
      </c>
      <c r="EP163">
        <v>1.9050442551020408</v>
      </c>
      <c r="EQ163">
        <v>0.40361928059157953</v>
      </c>
      <c r="ER163">
        <v>1.8927359897959186</v>
      </c>
      <c r="ES163">
        <v>0.2535309807118476</v>
      </c>
      <c r="ET163">
        <v>45.031632653061237</v>
      </c>
      <c r="EU163">
        <v>7.3739105005316254</v>
      </c>
      <c r="EW163">
        <v>-212.20043399999997</v>
      </c>
      <c r="EX163">
        <v>1.3432939474975034</v>
      </c>
      <c r="EY163">
        <v>4.4593202349908566E-2</v>
      </c>
      <c r="EZ163">
        <v>1.8570956907216487</v>
      </c>
      <c r="FA163">
        <v>0.4490802985599977</v>
      </c>
      <c r="FB163">
        <v>1.8527895257731966</v>
      </c>
      <c r="FC163">
        <v>0.20822355877283139</v>
      </c>
      <c r="FD163">
        <v>44.608247422680414</v>
      </c>
      <c r="FE163">
        <v>8.4049051911058221</v>
      </c>
    </row>
    <row r="164" spans="2:161" x14ac:dyDescent="0.25">
      <c r="B164" s="5">
        <v>-164.35003333333333</v>
      </c>
      <c r="C164">
        <v>2.5265017718675797</v>
      </c>
      <c r="D164">
        <v>1.9261462545334513</v>
      </c>
      <c r="E164">
        <v>1.8255514830059498</v>
      </c>
      <c r="F164">
        <v>25.391666666666666</v>
      </c>
      <c r="G164">
        <v>111.05197919198821</v>
      </c>
      <c r="H164">
        <v>449</v>
      </c>
      <c r="I164">
        <v>0.77109460074598379</v>
      </c>
      <c r="N164">
        <v>-15.450033333333323</v>
      </c>
      <c r="O164">
        <v>2.5524724315341718</v>
      </c>
      <c r="P164">
        <v>1.6828936787987474</v>
      </c>
      <c r="Q164">
        <v>2.5375667114824112</v>
      </c>
      <c r="R164">
        <v>17.76666666666668</v>
      </c>
      <c r="S164">
        <v>92.530437215735873</v>
      </c>
      <c r="T164">
        <v>318</v>
      </c>
      <c r="U164">
        <v>1</v>
      </c>
      <c r="AA164" s="5">
        <v>-66.183366666666672</v>
      </c>
      <c r="AB164">
        <v>1.1241616781641834</v>
      </c>
      <c r="AC164">
        <v>1.4463173981136925</v>
      </c>
      <c r="AD164">
        <v>1.9457604372954214</v>
      </c>
      <c r="AE164">
        <v>44.125</v>
      </c>
      <c r="AF164">
        <v>87.169318316211758</v>
      </c>
      <c r="AG164">
        <v>255</v>
      </c>
      <c r="AM164" s="5">
        <v>-24.249966666666666</v>
      </c>
      <c r="AN164">
        <v>1.3821831333740511</v>
      </c>
      <c r="AO164">
        <v>1.6843516311939151</v>
      </c>
      <c r="AP164">
        <v>1.8796533364834092</v>
      </c>
      <c r="AQ164">
        <v>38.041666666666686</v>
      </c>
      <c r="AR164">
        <v>71.677793432087967</v>
      </c>
      <c r="AS164">
        <v>1924</v>
      </c>
      <c r="AY164" s="5">
        <v>-345.29996666666671</v>
      </c>
      <c r="AZ164">
        <v>1.4538525832082136</v>
      </c>
      <c r="BA164">
        <v>2.0217209892393417</v>
      </c>
      <c r="BB164">
        <v>1.7668112106936751</v>
      </c>
      <c r="BC164">
        <v>48.550000000000011</v>
      </c>
      <c r="BD164">
        <v>13.008637769457</v>
      </c>
      <c r="BE164">
        <v>940</v>
      </c>
      <c r="BF164">
        <v>0.67439398230324665</v>
      </c>
      <c r="BI164" s="5">
        <v>-140.61663333333334</v>
      </c>
      <c r="BJ164">
        <v>1.4410527151115184</v>
      </c>
      <c r="BK164">
        <v>1.7614526996667565</v>
      </c>
      <c r="BL164">
        <v>1.9651353214955691</v>
      </c>
      <c r="BM164">
        <v>38.925000000000011</v>
      </c>
      <c r="BN164">
        <v>111.51412264619974</v>
      </c>
      <c r="BO164">
        <v>786</v>
      </c>
      <c r="BS164" s="5">
        <v>0.98333333333333428</v>
      </c>
      <c r="BT164">
        <v>2.2778297963830214</v>
      </c>
      <c r="BU164">
        <v>2.1947434504114867</v>
      </c>
      <c r="BV164">
        <v>2.2286765956936163</v>
      </c>
      <c r="BW164">
        <v>26.900000000000006</v>
      </c>
      <c r="BX164">
        <v>99.192662578934659</v>
      </c>
      <c r="BY164">
        <v>449</v>
      </c>
      <c r="CE164">
        <v>-216.26902999999993</v>
      </c>
      <c r="CF164">
        <v>2.2154557861400339</v>
      </c>
      <c r="CG164">
        <v>8.7016324865598169E-2</v>
      </c>
      <c r="CH164">
        <v>2.2772047499999988</v>
      </c>
      <c r="CI164">
        <v>0.47193526913303935</v>
      </c>
      <c r="CJ164">
        <v>2.2029465795454555</v>
      </c>
      <c r="CK164">
        <v>0.26726996376559453</v>
      </c>
      <c r="CL164">
        <v>27.802272727272737</v>
      </c>
      <c r="CM164">
        <v>4.9082898336293344</v>
      </c>
      <c r="CO164">
        <v>-219.46967599999994</v>
      </c>
      <c r="CP164">
        <v>2.2075747838316446</v>
      </c>
      <c r="CQ164">
        <v>8.5751796723290544E-2</v>
      </c>
      <c r="CR164">
        <v>2.2757547740113004</v>
      </c>
      <c r="CS164">
        <v>0.48422840021288793</v>
      </c>
      <c r="CT164">
        <v>2.1957143333333331</v>
      </c>
      <c r="CU164">
        <v>0.25391025827531938</v>
      </c>
      <c r="CV164">
        <v>27.885310734463282</v>
      </c>
      <c r="CW164">
        <v>4.4981068037195593</v>
      </c>
      <c r="CY164">
        <v>-217.95857799999999</v>
      </c>
      <c r="CZ164">
        <v>2.3683609964720533</v>
      </c>
      <c r="DA164">
        <v>9.3865321926665288E-2</v>
      </c>
      <c r="DB164">
        <v>2.5825505164835159</v>
      </c>
      <c r="DC164">
        <v>0.4790760285061017</v>
      </c>
      <c r="DD164">
        <v>2.5155224120879129</v>
      </c>
      <c r="DE164">
        <v>0.29869802290212083</v>
      </c>
      <c r="DF164">
        <v>25.910439560439563</v>
      </c>
      <c r="DG164">
        <v>4.0774072067278313</v>
      </c>
      <c r="DI164">
        <v>-221.16632099999993</v>
      </c>
      <c r="DJ164">
        <v>2.3640647921803244</v>
      </c>
      <c r="DK164">
        <v>9.2423701885122903E-2</v>
      </c>
      <c r="DL164">
        <v>2.5810904793814426</v>
      </c>
      <c r="DM164">
        <v>0.54721269194820799</v>
      </c>
      <c r="DN164">
        <v>2.5318284896907222</v>
      </c>
      <c r="DO164">
        <v>0.29512687022659162</v>
      </c>
      <c r="DP164">
        <v>25.768041237113412</v>
      </c>
      <c r="DQ164">
        <v>4.4783543052403489</v>
      </c>
      <c r="DS164">
        <v>-204.33683900000005</v>
      </c>
      <c r="DT164">
        <v>1.3992227046841406</v>
      </c>
      <c r="DU164">
        <v>4.7448388824185207E-2</v>
      </c>
      <c r="DV164">
        <v>1.8510242323232333</v>
      </c>
      <c r="DW164">
        <v>0.40651347244124819</v>
      </c>
      <c r="DX164">
        <v>1.8073761919191917</v>
      </c>
      <c r="DY164">
        <v>0.23309303960666652</v>
      </c>
      <c r="DZ164">
        <v>43.655555555555559</v>
      </c>
      <c r="EA164">
        <v>7.7838427923988833</v>
      </c>
      <c r="EC164">
        <v>-204.61715000000004</v>
      </c>
      <c r="ED164">
        <v>1.4036525391534185</v>
      </c>
      <c r="EE164">
        <v>4.6458561074643794E-2</v>
      </c>
      <c r="EF164">
        <v>1.8383107400000003</v>
      </c>
      <c r="EG164">
        <v>0.41095144517220489</v>
      </c>
      <c r="EH164">
        <v>1.8006199999999994</v>
      </c>
      <c r="EI164">
        <v>0.2075535151191206</v>
      </c>
      <c r="EJ164">
        <v>43.411000000000001</v>
      </c>
      <c r="EK164">
        <v>7.9600123724587863</v>
      </c>
      <c r="EM164">
        <v>-206.17022099999997</v>
      </c>
      <c r="EN164">
        <v>1.3408300538390414</v>
      </c>
      <c r="EO164">
        <v>3.9568232528899114E-2</v>
      </c>
      <c r="EP164">
        <v>1.8373069238095241</v>
      </c>
      <c r="EQ164">
        <v>0.36444570804757992</v>
      </c>
      <c r="ER164">
        <v>1.8633457523809527</v>
      </c>
      <c r="ES164">
        <v>0.20674199233091792</v>
      </c>
      <c r="ET164">
        <v>44.349523809523809</v>
      </c>
      <c r="EU164">
        <v>7.3114126253928911</v>
      </c>
      <c r="EW164">
        <v>-207.20043399999997</v>
      </c>
      <c r="EX164">
        <v>1.3412917162521256</v>
      </c>
      <c r="EY164">
        <v>3.975495782340311E-2</v>
      </c>
      <c r="EZ164">
        <v>1.869628104761905</v>
      </c>
      <c r="FA164">
        <v>0.40320905541811891</v>
      </c>
      <c r="FB164">
        <v>1.8768953333333331</v>
      </c>
      <c r="FC164">
        <v>0.22948612679719499</v>
      </c>
      <c r="FD164">
        <v>44.623809523809548</v>
      </c>
      <c r="FE164">
        <v>7.9010043642166119</v>
      </c>
    </row>
    <row r="165" spans="2:161" x14ac:dyDescent="0.25">
      <c r="B165" s="5">
        <v>-164.35003333333333</v>
      </c>
      <c r="C165">
        <v>2.374199799079467</v>
      </c>
      <c r="D165">
        <v>1.7237385459398791</v>
      </c>
      <c r="E165">
        <v>2.005478818834463</v>
      </c>
      <c r="F165">
        <v>25.391666666666666</v>
      </c>
      <c r="G165">
        <v>109.12911782395359</v>
      </c>
      <c r="H165">
        <v>455</v>
      </c>
      <c r="I165">
        <v>0.77661437298710734</v>
      </c>
      <c r="N165">
        <v>-8.5333666666666659</v>
      </c>
      <c r="O165">
        <v>2.4952715625497444</v>
      </c>
      <c r="P165">
        <v>2.4435848241896814</v>
      </c>
      <c r="Q165">
        <v>2.4449092902203358</v>
      </c>
      <c r="R165">
        <v>24.658333333333331</v>
      </c>
      <c r="S165">
        <v>86.170678624745534</v>
      </c>
      <c r="T165">
        <v>319</v>
      </c>
      <c r="U165">
        <v>1</v>
      </c>
      <c r="AA165" s="5">
        <v>-64.183366666666672</v>
      </c>
      <c r="AB165">
        <v>1.5437271311552854</v>
      </c>
      <c r="AC165">
        <v>1.8798296684252966</v>
      </c>
      <c r="AD165">
        <v>1.6184471236259432</v>
      </c>
      <c r="AE165">
        <v>46.133333333333354</v>
      </c>
      <c r="AF165">
        <v>75.747600446857277</v>
      </c>
      <c r="AG165">
        <v>257</v>
      </c>
      <c r="AM165" s="5">
        <v>-17.249966666666666</v>
      </c>
      <c r="AN165">
        <v>1.2647346861108357</v>
      </c>
      <c r="AO165">
        <v>1.93045026758886</v>
      </c>
      <c r="AP165">
        <v>1.8454721106346388</v>
      </c>
      <c r="AQ165">
        <v>43.916666666666686</v>
      </c>
      <c r="AR165">
        <v>80.209327638471905</v>
      </c>
      <c r="AS165">
        <v>1927</v>
      </c>
      <c r="AY165" s="5">
        <v>-345.29996666666671</v>
      </c>
      <c r="AZ165">
        <v>1.2736049970047676</v>
      </c>
      <c r="BA165">
        <v>1.966703604943804</v>
      </c>
      <c r="BB165">
        <v>1.9885590462100386</v>
      </c>
      <c r="BC165">
        <v>48.550000000000011</v>
      </c>
      <c r="BD165">
        <v>15.31021905950595</v>
      </c>
      <c r="BE165">
        <v>941</v>
      </c>
      <c r="BF165">
        <v>0.66749696186164231</v>
      </c>
      <c r="BI165" s="5">
        <v>-138.61663333333334</v>
      </c>
      <c r="BJ165">
        <v>1.4372882783018599</v>
      </c>
      <c r="BK165">
        <v>1.7742475685030827</v>
      </c>
      <c r="BL165">
        <v>2.0868203027445222</v>
      </c>
      <c r="BM165">
        <v>39.300000000000011</v>
      </c>
      <c r="BN165">
        <v>108.85248532748092</v>
      </c>
      <c r="BO165">
        <v>789</v>
      </c>
      <c r="BS165" s="5">
        <v>-3.13333333333334</v>
      </c>
      <c r="BT165">
        <v>2.2453105195631298</v>
      </c>
      <c r="BU165">
        <v>1.5301901649011889</v>
      </c>
      <c r="BV165">
        <v>2.20003876550394</v>
      </c>
      <c r="BW165">
        <v>21.783333333333331</v>
      </c>
      <c r="BX165">
        <v>90.208324943797336</v>
      </c>
      <c r="BY165">
        <v>450</v>
      </c>
      <c r="CE165">
        <v>-211.26902999999993</v>
      </c>
      <c r="CF165">
        <v>2.2099706011454678</v>
      </c>
      <c r="CG165">
        <v>7.8855053434361111E-2</v>
      </c>
      <c r="CH165">
        <v>2.2208309945652163</v>
      </c>
      <c r="CI165">
        <v>0.46523100680417606</v>
      </c>
      <c r="CJ165">
        <v>2.2149791793478264</v>
      </c>
      <c r="CK165">
        <v>0.2548926805008162</v>
      </c>
      <c r="CL165">
        <v>27.199456521739116</v>
      </c>
      <c r="CM165">
        <v>4.351590341568417</v>
      </c>
      <c r="CO165">
        <v>-214.46967599999994</v>
      </c>
      <c r="CP165">
        <v>2.2184808848960125</v>
      </c>
      <c r="CQ165">
        <v>8.0977394697190216E-2</v>
      </c>
      <c r="CR165">
        <v>2.2532954043715834</v>
      </c>
      <c r="CS165">
        <v>0.49712568302902777</v>
      </c>
      <c r="CT165">
        <v>2.2047099016393457</v>
      </c>
      <c r="CU165">
        <v>0.23256583310406087</v>
      </c>
      <c r="CV165">
        <v>27.469945355191253</v>
      </c>
      <c r="CW165">
        <v>4.9443855935896037</v>
      </c>
      <c r="CY165">
        <v>-212.95857799999999</v>
      </c>
      <c r="CZ165">
        <v>2.3748464127175857</v>
      </c>
      <c r="DA165">
        <v>8.8237237000978505E-2</v>
      </c>
      <c r="DB165">
        <v>2.536990349206349</v>
      </c>
      <c r="DC165">
        <v>0.47977693339483263</v>
      </c>
      <c r="DD165">
        <v>2.5310240423280401</v>
      </c>
      <c r="DE165">
        <v>0.29054253447430628</v>
      </c>
      <c r="DF165">
        <v>25.406349206349198</v>
      </c>
      <c r="DG165">
        <v>4.297384398054275</v>
      </c>
      <c r="DI165">
        <v>-216.16632099999993</v>
      </c>
      <c r="DJ165">
        <v>2.368452160728399</v>
      </c>
      <c r="DK165">
        <v>8.3366387822601876E-2</v>
      </c>
      <c r="DL165">
        <v>2.5199680833333336</v>
      </c>
      <c r="DM165">
        <v>0.48723246014177318</v>
      </c>
      <c r="DN165">
        <v>2.5260956666666674</v>
      </c>
      <c r="DO165">
        <v>0.29134930533747933</v>
      </c>
      <c r="DP165">
        <v>25.325000000000003</v>
      </c>
      <c r="DQ165">
        <v>3.8824615714006954</v>
      </c>
      <c r="DS165">
        <v>-199.33683900000005</v>
      </c>
      <c r="DT165">
        <v>1.3979301288520918</v>
      </c>
      <c r="DU165">
        <v>4.3024948047190377E-2</v>
      </c>
      <c r="DV165">
        <v>1.7630879823008856</v>
      </c>
      <c r="DW165">
        <v>0.35931645893853054</v>
      </c>
      <c r="DX165">
        <v>1.8151779026548662</v>
      </c>
      <c r="DY165">
        <v>0.19907409715605734</v>
      </c>
      <c r="DZ165">
        <v>42.064601769911491</v>
      </c>
      <c r="EA165">
        <v>7.1076030764092746</v>
      </c>
      <c r="EC165">
        <v>-199.61715000000004</v>
      </c>
      <c r="ED165">
        <v>1.395806110018174</v>
      </c>
      <c r="EE165">
        <v>4.959821024021082E-2</v>
      </c>
      <c r="EF165">
        <v>1.7581425426356592</v>
      </c>
      <c r="EG165">
        <v>0.36653552602293044</v>
      </c>
      <c r="EH165">
        <v>1.7810265891472867</v>
      </c>
      <c r="EI165">
        <v>0.18797520994026762</v>
      </c>
      <c r="EJ165">
        <v>42.555813953488375</v>
      </c>
      <c r="EK165">
        <v>7.152992238575143</v>
      </c>
      <c r="EM165">
        <v>-201.17022099999997</v>
      </c>
      <c r="EN165">
        <v>1.3375781229087971</v>
      </c>
      <c r="EO165">
        <v>4.3703683567003444E-2</v>
      </c>
      <c r="EP165">
        <v>1.854314224299066</v>
      </c>
      <c r="EQ165">
        <v>0.36906094979393084</v>
      </c>
      <c r="ER165">
        <v>1.888400691588785</v>
      </c>
      <c r="ES165">
        <v>0.20477041182267186</v>
      </c>
      <c r="ET165">
        <v>44.332710280373838</v>
      </c>
      <c r="EU165">
        <v>7.5808320310632906</v>
      </c>
      <c r="EW165">
        <v>-202.20043399999997</v>
      </c>
      <c r="EX165">
        <v>1.3447434671870986</v>
      </c>
      <c r="EY165">
        <v>4.1816796173337292E-2</v>
      </c>
      <c r="EZ165">
        <v>1.8619108952380947</v>
      </c>
      <c r="FA165">
        <v>0.39900510281523316</v>
      </c>
      <c r="FB165">
        <v>1.8976031999999996</v>
      </c>
      <c r="FC165">
        <v>0.21455061294345334</v>
      </c>
      <c r="FD165">
        <v>43.965714285714299</v>
      </c>
      <c r="FE165">
        <v>7.2974551487728654</v>
      </c>
    </row>
    <row r="166" spans="2:161" x14ac:dyDescent="0.25">
      <c r="B166" s="5">
        <v>-160.26670000000001</v>
      </c>
      <c r="C166">
        <v>2.2862779289342554</v>
      </c>
      <c r="D166">
        <v>2.1761259720641002</v>
      </c>
      <c r="E166">
        <v>1.9924251083610456</v>
      </c>
      <c r="F166">
        <v>29.266666666666666</v>
      </c>
      <c r="G166">
        <v>106.74476472367368</v>
      </c>
      <c r="H166">
        <v>456</v>
      </c>
      <c r="I166">
        <v>0.71428324820613742</v>
      </c>
      <c r="N166">
        <v>-12.65003333333334</v>
      </c>
      <c r="O166">
        <v>2.3594251808258919</v>
      </c>
      <c r="P166">
        <v>2.05351531084795</v>
      </c>
      <c r="Q166">
        <v>2.8299762987256907</v>
      </c>
      <c r="R166">
        <v>20.525000000000006</v>
      </c>
      <c r="S166">
        <v>89.587039464719311</v>
      </c>
      <c r="T166">
        <v>321</v>
      </c>
      <c r="U166">
        <v>1</v>
      </c>
      <c r="AA166" s="5">
        <v>-73.316699999999997</v>
      </c>
      <c r="AB166">
        <v>1.4424790441320858</v>
      </c>
      <c r="AC166">
        <v>1.7917884650872278</v>
      </c>
      <c r="AD166">
        <v>2.236261530160097</v>
      </c>
      <c r="AE166">
        <v>37.150000000000006</v>
      </c>
      <c r="AF166">
        <v>85.283488786184989</v>
      </c>
      <c r="AG166">
        <v>258</v>
      </c>
      <c r="AM166" s="5">
        <v>-16.249966666666666</v>
      </c>
      <c r="AN166">
        <v>1.3981386212634708</v>
      </c>
      <c r="AO166">
        <v>1.9354592689098904</v>
      </c>
      <c r="AP166">
        <v>1.9268997144859574</v>
      </c>
      <c r="AQ166">
        <v>45.01666666666668</v>
      </c>
      <c r="AR166">
        <v>82.73355589727322</v>
      </c>
      <c r="AS166">
        <v>1929</v>
      </c>
      <c r="AY166" s="5">
        <v>-345.29996666666671</v>
      </c>
      <c r="AZ166">
        <v>1.2192385424631558</v>
      </c>
      <c r="BA166">
        <v>1.7490820430452081</v>
      </c>
      <c r="BB166">
        <v>1.6429233182977387</v>
      </c>
      <c r="BC166">
        <v>47.675000000000011</v>
      </c>
      <c r="BD166">
        <v>14.534531081904513</v>
      </c>
      <c r="BE166">
        <v>942</v>
      </c>
      <c r="BF166">
        <v>0.68359859096890441</v>
      </c>
      <c r="BI166" s="5">
        <v>-122.66663333333335</v>
      </c>
      <c r="BJ166">
        <v>1.4759291554287344</v>
      </c>
      <c r="BK166">
        <v>2.4215714499770269</v>
      </c>
      <c r="BL166">
        <v>1.4971332209644714</v>
      </c>
      <c r="BM166">
        <v>55.241666666666674</v>
      </c>
      <c r="BN166">
        <v>100.31642030110035</v>
      </c>
      <c r="BO166">
        <v>790</v>
      </c>
      <c r="BS166" s="5">
        <v>0.98333333333333428</v>
      </c>
      <c r="BT166">
        <v>2.0846674203878988</v>
      </c>
      <c r="BU166">
        <v>2.0091715450729719</v>
      </c>
      <c r="BV166">
        <v>2.391165391431092</v>
      </c>
      <c r="BW166">
        <v>25.891666666666666</v>
      </c>
      <c r="BX166">
        <v>94.590997753299632</v>
      </c>
      <c r="BY166">
        <v>451</v>
      </c>
      <c r="CE166">
        <v>-206.26902999999993</v>
      </c>
      <c r="CF166">
        <v>2.200885499837125</v>
      </c>
      <c r="CG166">
        <v>7.8993340172995169E-2</v>
      </c>
      <c r="CH166">
        <v>2.2065382315789472</v>
      </c>
      <c r="CI166">
        <v>0.39972718541891811</v>
      </c>
      <c r="CJ166">
        <v>2.2351041526315782</v>
      </c>
      <c r="CK166">
        <v>0.25445461965495736</v>
      </c>
      <c r="CL166">
        <v>27.126842105263151</v>
      </c>
      <c r="CM166">
        <v>4.4665322801764216</v>
      </c>
      <c r="CO166">
        <v>-209.46967599999994</v>
      </c>
      <c r="CP166">
        <v>2.2044463119968021</v>
      </c>
      <c r="CQ166">
        <v>8.4506678628199688E-2</v>
      </c>
      <c r="CR166">
        <v>2.1393385248618784</v>
      </c>
      <c r="CS166">
        <v>0.46407682451002252</v>
      </c>
      <c r="CT166">
        <v>2.1988064033149173</v>
      </c>
      <c r="CU166">
        <v>0.26233187325641494</v>
      </c>
      <c r="CV166">
        <v>26.744751381215462</v>
      </c>
      <c r="CW166">
        <v>5.02303997916498</v>
      </c>
      <c r="CY166">
        <v>-207.95857799999999</v>
      </c>
      <c r="CZ166">
        <v>2.3841831530981081</v>
      </c>
      <c r="DA166">
        <v>9.0913146923975008E-2</v>
      </c>
      <c r="DB166">
        <v>2.5762118644067793</v>
      </c>
      <c r="DC166">
        <v>0.54248639889989814</v>
      </c>
      <c r="DD166">
        <v>2.5486974858757043</v>
      </c>
      <c r="DE166">
        <v>0.29845519982587582</v>
      </c>
      <c r="DF166">
        <v>25.431638418079103</v>
      </c>
      <c r="DG166">
        <v>4.6652138853206262</v>
      </c>
      <c r="DI166">
        <v>-211.16632099999993</v>
      </c>
      <c r="DJ166">
        <v>2.368721757701473</v>
      </c>
      <c r="DK166">
        <v>8.6776052724016534E-2</v>
      </c>
      <c r="DL166">
        <v>2.5582809704433487</v>
      </c>
      <c r="DM166">
        <v>0.51287445369117268</v>
      </c>
      <c r="DN166">
        <v>2.5452566551724138</v>
      </c>
      <c r="DO166">
        <v>0.27594378829727406</v>
      </c>
      <c r="DP166">
        <v>25.450738916256174</v>
      </c>
      <c r="DQ166">
        <v>4.1656702770671146</v>
      </c>
      <c r="DS166">
        <v>-194.33683900000005</v>
      </c>
      <c r="DT166">
        <v>1.400180285181464</v>
      </c>
      <c r="DU166">
        <v>4.0424887324237463E-2</v>
      </c>
      <c r="DV166">
        <v>1.7886537796610169</v>
      </c>
      <c r="DW166">
        <v>0.35588368461242853</v>
      </c>
      <c r="DX166">
        <v>1.838420745762712</v>
      </c>
      <c r="DY166">
        <v>0.2022492410098565</v>
      </c>
      <c r="DZ166">
        <v>42.054237288135589</v>
      </c>
      <c r="EA166">
        <v>6.9830031017665659</v>
      </c>
      <c r="EC166">
        <v>-194.61715000000004</v>
      </c>
      <c r="ED166">
        <v>1.401184815558564</v>
      </c>
      <c r="EE166">
        <v>4.0014038224822142E-2</v>
      </c>
      <c r="EF166">
        <v>1.8054640521739138</v>
      </c>
      <c r="EG166">
        <v>0.35789873888516804</v>
      </c>
      <c r="EH166">
        <v>1.8109671304347834</v>
      </c>
      <c r="EI166">
        <v>0.21835960978268795</v>
      </c>
      <c r="EJ166">
        <v>42.843478260869539</v>
      </c>
      <c r="EK166">
        <v>7.2802078536307704</v>
      </c>
      <c r="EM166">
        <v>-196.17022099999997</v>
      </c>
      <c r="EN166">
        <v>1.3417017270119889</v>
      </c>
      <c r="EO166">
        <v>4.1413113222347281E-2</v>
      </c>
      <c r="EP166">
        <v>1.8723391692307685</v>
      </c>
      <c r="EQ166">
        <v>0.35032536373100071</v>
      </c>
      <c r="ER166">
        <v>1.8666853999999997</v>
      </c>
      <c r="ES166">
        <v>0.25742264515777324</v>
      </c>
      <c r="ET166">
        <v>45.120769230769227</v>
      </c>
      <c r="EU166">
        <v>7.9978456028744391</v>
      </c>
      <c r="EW166">
        <v>-197.20043399999997</v>
      </c>
      <c r="EX166">
        <v>1.344055810517218</v>
      </c>
      <c r="EY166">
        <v>4.1070463684069032E-2</v>
      </c>
      <c r="EZ166">
        <v>1.8405780265486731</v>
      </c>
      <c r="FA166">
        <v>0.49379826266416843</v>
      </c>
      <c r="FB166">
        <v>1.8978169292035387</v>
      </c>
      <c r="FC166">
        <v>0.25170059337426925</v>
      </c>
      <c r="FD166">
        <v>43.688495575221253</v>
      </c>
      <c r="FE166">
        <v>9.181140920896226</v>
      </c>
    </row>
    <row r="167" spans="2:161" x14ac:dyDescent="0.25">
      <c r="B167" s="5">
        <v>-162.25003333333333</v>
      </c>
      <c r="C167">
        <v>2.0304341024565993</v>
      </c>
      <c r="D167">
        <v>2.3516790099641467</v>
      </c>
      <c r="E167">
        <v>2.630572913540508</v>
      </c>
      <c r="F167">
        <v>26.25833333333334</v>
      </c>
      <c r="G167">
        <v>96.844167135605417</v>
      </c>
      <c r="H167">
        <v>458</v>
      </c>
      <c r="I167">
        <v>0.87617255475494749</v>
      </c>
      <c r="N167">
        <v>-7.5166999999999859</v>
      </c>
      <c r="O167">
        <v>1.9888906015307919</v>
      </c>
      <c r="P167">
        <v>1.8416673234639731</v>
      </c>
      <c r="Q167">
        <v>2.3418315300853108</v>
      </c>
      <c r="R167">
        <v>24.474999999999994</v>
      </c>
      <c r="S167">
        <v>93.461886471914184</v>
      </c>
      <c r="T167">
        <v>322</v>
      </c>
      <c r="U167">
        <v>1</v>
      </c>
      <c r="AA167" s="5">
        <v>-66.183366666666672</v>
      </c>
      <c r="AB167">
        <v>1.2883757510072593</v>
      </c>
      <c r="AC167">
        <v>1.6005990664265619</v>
      </c>
      <c r="AD167">
        <v>1.7278445147131127</v>
      </c>
      <c r="AE167">
        <v>44.125</v>
      </c>
      <c r="AF167">
        <v>73.096674082295948</v>
      </c>
      <c r="AG167">
        <v>259</v>
      </c>
      <c r="AM167" s="5">
        <v>-11.233300000000014</v>
      </c>
      <c r="AN167">
        <v>1.3866259209710885</v>
      </c>
      <c r="AO167">
        <v>2.154717109617724</v>
      </c>
      <c r="AP167">
        <v>1.8497122268733963</v>
      </c>
      <c r="AQ167">
        <v>50.100000000000023</v>
      </c>
      <c r="AR167">
        <v>73.899511030707558</v>
      </c>
      <c r="AS167">
        <v>1930</v>
      </c>
      <c r="AY167" s="5">
        <v>-335.96663333333339</v>
      </c>
      <c r="AZ167">
        <v>1.1346770216252975</v>
      </c>
      <c r="BA167">
        <v>2.2469073623509748</v>
      </c>
      <c r="BB167">
        <v>2.2517268842867684</v>
      </c>
      <c r="BC167">
        <v>56</v>
      </c>
      <c r="BD167">
        <v>19.857798212820654</v>
      </c>
      <c r="BE167">
        <v>951</v>
      </c>
      <c r="BF167">
        <v>0.84169183648930479</v>
      </c>
      <c r="BI167" s="5">
        <v>-129.94996666666668</v>
      </c>
      <c r="BJ167">
        <v>1.1956923828740302</v>
      </c>
      <c r="BK167">
        <v>2.0737860654362694</v>
      </c>
      <c r="BL167">
        <v>2.1923498548706655</v>
      </c>
      <c r="BM167">
        <v>47.699999999999989</v>
      </c>
      <c r="BN167">
        <v>115.35729260507453</v>
      </c>
      <c r="BO167">
        <v>791</v>
      </c>
      <c r="BS167" s="5">
        <v>-8.3166666666666771</v>
      </c>
      <c r="BT167">
        <v>2.2830249877981941</v>
      </c>
      <c r="BU167">
        <v>1.1929746754927377</v>
      </c>
      <c r="BV167">
        <v>2.2632884004729346</v>
      </c>
      <c r="BW167">
        <v>16.599999999999994</v>
      </c>
      <c r="BX167">
        <v>88.947615032938288</v>
      </c>
      <c r="BY167">
        <v>455</v>
      </c>
      <c r="CE167">
        <v>-201.26902999999993</v>
      </c>
      <c r="CF167">
        <v>2.2162263095741164</v>
      </c>
      <c r="CG167">
        <v>7.9620345290030078E-2</v>
      </c>
      <c r="CH167">
        <v>2.232413035928142</v>
      </c>
      <c r="CI167">
        <v>0.41174530255992897</v>
      </c>
      <c r="CJ167">
        <v>2.2280094790419156</v>
      </c>
      <c r="CK167">
        <v>0.26803614945265819</v>
      </c>
      <c r="CL167">
        <v>27.21437125748502</v>
      </c>
      <c r="CM167">
        <v>4.3327733327401088</v>
      </c>
      <c r="CO167">
        <v>-204.46967599999994</v>
      </c>
      <c r="CP167">
        <v>2.2056343021202647</v>
      </c>
      <c r="CQ167">
        <v>7.9282717433548255E-2</v>
      </c>
      <c r="CR167">
        <v>2.1592797486631019</v>
      </c>
      <c r="CS167">
        <v>0.37785484061137448</v>
      </c>
      <c r="CT167">
        <v>2.2270987112299458</v>
      </c>
      <c r="CU167">
        <v>0.27655565080993266</v>
      </c>
      <c r="CV167">
        <v>26.746524064171126</v>
      </c>
      <c r="CW167">
        <v>4.2317700360320458</v>
      </c>
      <c r="CY167">
        <v>-202.95857799999999</v>
      </c>
      <c r="CZ167">
        <v>2.3694722635114078</v>
      </c>
      <c r="DA167">
        <v>8.8382408650357375E-2</v>
      </c>
      <c r="DB167">
        <v>2.5007872499999997</v>
      </c>
      <c r="DC167">
        <v>0.49507232424978487</v>
      </c>
      <c r="DD167">
        <v>2.5404965566037738</v>
      </c>
      <c r="DE167">
        <v>0.28801772765446793</v>
      </c>
      <c r="DF167">
        <v>25.111320754716978</v>
      </c>
      <c r="DG167">
        <v>4.2866998266426144</v>
      </c>
      <c r="DI167">
        <v>-206.16632099999993</v>
      </c>
      <c r="DJ167">
        <v>2.3681944843472817</v>
      </c>
      <c r="DK167">
        <v>9.0029602259663263E-2</v>
      </c>
      <c r="DL167">
        <v>2.5137185654450254</v>
      </c>
      <c r="DM167">
        <v>0.50376344711716947</v>
      </c>
      <c r="DN167">
        <v>2.5421302827225123</v>
      </c>
      <c r="DO167">
        <v>0.30681461516793157</v>
      </c>
      <c r="DP167">
        <v>25.240314136125651</v>
      </c>
      <c r="DQ167">
        <v>4.4944758965879048</v>
      </c>
      <c r="DS167">
        <v>-189.33683900000005</v>
      </c>
      <c r="DT167">
        <v>1.3938453868044627</v>
      </c>
      <c r="DU167">
        <v>4.6219353817795239E-2</v>
      </c>
      <c r="DV167">
        <v>1.8014419918699194</v>
      </c>
      <c r="DW167">
        <v>0.3471102604403139</v>
      </c>
      <c r="DX167">
        <v>1.7952263739837404</v>
      </c>
      <c r="DY167">
        <v>0.20483893603057418</v>
      </c>
      <c r="DZ167">
        <v>43.253658536585377</v>
      </c>
      <c r="EA167">
        <v>7.0937780713150254</v>
      </c>
      <c r="EC167">
        <v>-189.61715000000004</v>
      </c>
      <c r="ED167">
        <v>1.3967513509720417</v>
      </c>
      <c r="EE167">
        <v>4.7299417090374087E-2</v>
      </c>
      <c r="EF167">
        <v>1.828072808695653</v>
      </c>
      <c r="EG167">
        <v>0.32841161873972086</v>
      </c>
      <c r="EH167">
        <v>1.835076304347826</v>
      </c>
      <c r="EI167">
        <v>0.22274886064607796</v>
      </c>
      <c r="EJ167">
        <v>42.980869565217368</v>
      </c>
      <c r="EK167">
        <v>6.4001630414015036</v>
      </c>
      <c r="EM167">
        <v>-191.17022099999997</v>
      </c>
      <c r="EN167">
        <v>1.3433272559051754</v>
      </c>
      <c r="EO167">
        <v>3.7691815205608388E-2</v>
      </c>
      <c r="EP167">
        <v>1.8896972333333335</v>
      </c>
      <c r="EQ167">
        <v>0.37214930824078712</v>
      </c>
      <c r="ER167">
        <v>1.8500774750000002</v>
      </c>
      <c r="ES167">
        <v>0.20980133339820137</v>
      </c>
      <c r="ET167">
        <v>45.425000000000018</v>
      </c>
      <c r="EU167">
        <v>7.7188871275200652</v>
      </c>
      <c r="EW167">
        <v>-192.20043399999997</v>
      </c>
      <c r="EX167">
        <v>1.3381531010932417</v>
      </c>
      <c r="EY167">
        <v>4.0566537502458776E-2</v>
      </c>
      <c r="EZ167">
        <v>1.8623899344262294</v>
      </c>
      <c r="FA167">
        <v>0.36697218421870009</v>
      </c>
      <c r="FB167">
        <v>1.8604953770491794</v>
      </c>
      <c r="FC167">
        <v>0.21555438708504343</v>
      </c>
      <c r="FD167">
        <v>44.971311475409827</v>
      </c>
      <c r="FE167">
        <v>7.7570067447256017</v>
      </c>
    </row>
    <row r="168" spans="2:161" x14ac:dyDescent="0.25">
      <c r="B168" s="5">
        <v>-167.35003333333333</v>
      </c>
      <c r="C168">
        <v>2.326056293240192</v>
      </c>
      <c r="D168">
        <v>1.6003648532566297</v>
      </c>
      <c r="E168">
        <v>2.062008518944018</v>
      </c>
      <c r="F168">
        <v>21.166666666666671</v>
      </c>
      <c r="G168">
        <v>115.94855047565784</v>
      </c>
      <c r="H168">
        <v>460</v>
      </c>
      <c r="I168">
        <v>0.71881945693714155</v>
      </c>
      <c r="N168">
        <v>-7.5166999999999859</v>
      </c>
      <c r="O168">
        <v>2.2410223133585223</v>
      </c>
      <c r="P168">
        <v>2.3996140684105844</v>
      </c>
      <c r="Q168">
        <v>2.7186132924475022</v>
      </c>
      <c r="R168">
        <v>24.474999999999994</v>
      </c>
      <c r="S168">
        <v>83.48421257372577</v>
      </c>
      <c r="T168">
        <v>323</v>
      </c>
      <c r="U168">
        <v>1</v>
      </c>
      <c r="AA168" s="5">
        <v>-71.250033333333334</v>
      </c>
      <c r="AB168">
        <v>1.2660162041069154</v>
      </c>
      <c r="AC168">
        <v>1.2612903645607523</v>
      </c>
      <c r="AD168">
        <v>1.9416770662113547</v>
      </c>
      <c r="AE168">
        <v>37.833333333333314</v>
      </c>
      <c r="AF168">
        <v>87.001672130610743</v>
      </c>
      <c r="AG168">
        <v>260</v>
      </c>
      <c r="AM168" s="5">
        <v>-14.233300000000014</v>
      </c>
      <c r="AN168">
        <v>1.432414759221228</v>
      </c>
      <c r="AO168">
        <v>2.0093384826131979</v>
      </c>
      <c r="AP168">
        <v>1.7594649667991111</v>
      </c>
      <c r="AQ168">
        <v>45.933333333333337</v>
      </c>
      <c r="AR168">
        <v>67.194099821395241</v>
      </c>
      <c r="AS168">
        <v>1932</v>
      </c>
      <c r="AY168" s="5">
        <v>-346.29996666666671</v>
      </c>
      <c r="AZ168">
        <v>1.2183421265267835</v>
      </c>
      <c r="BA168">
        <v>1.813489823489814</v>
      </c>
      <c r="BB168">
        <v>1.8552596033337043</v>
      </c>
      <c r="BC168">
        <v>45.666666666666686</v>
      </c>
      <c r="BD168">
        <v>13.587482373751088</v>
      </c>
      <c r="BE168">
        <v>954</v>
      </c>
      <c r="BF168">
        <v>0.65324355478558782</v>
      </c>
      <c r="BI168" s="5">
        <v>-122.66663333333335</v>
      </c>
      <c r="BJ168">
        <v>1.3782893571418908</v>
      </c>
      <c r="BK168">
        <v>1.955851654782734</v>
      </c>
      <c r="BL168">
        <v>1.7100992641403303</v>
      </c>
      <c r="BM168">
        <v>52.974999999999994</v>
      </c>
      <c r="BN168">
        <v>107.14362171303162</v>
      </c>
      <c r="BO168">
        <v>797</v>
      </c>
      <c r="BS168" s="5">
        <v>6.1666666666666714</v>
      </c>
      <c r="BT168">
        <v>1.9711408699350013</v>
      </c>
      <c r="BU168">
        <v>2.1600400656697145</v>
      </c>
      <c r="BV168">
        <v>2.2298690121017621</v>
      </c>
      <c r="BW168">
        <v>31.075000000000003</v>
      </c>
      <c r="BX168">
        <v>95.204430325065132</v>
      </c>
      <c r="BY168">
        <v>456</v>
      </c>
      <c r="CE168">
        <v>-196.26902999999993</v>
      </c>
      <c r="CF168">
        <v>2.2062384498623735</v>
      </c>
      <c r="CG168">
        <v>8.486066467552085E-2</v>
      </c>
      <c r="CH168">
        <v>2.2022177815533981</v>
      </c>
      <c r="CI168">
        <v>0.44402294864927416</v>
      </c>
      <c r="CJ168">
        <v>2.2195170388349519</v>
      </c>
      <c r="CK168">
        <v>0.2557585517052543</v>
      </c>
      <c r="CL168">
        <v>27.135436893203867</v>
      </c>
      <c r="CM168">
        <v>4.8404047959526117</v>
      </c>
      <c r="CO168">
        <v>-199.46967599999994</v>
      </c>
      <c r="CP168">
        <v>2.2088793262067496</v>
      </c>
      <c r="CQ168">
        <v>7.7253606173488101E-2</v>
      </c>
      <c r="CR168">
        <v>2.2036693147208144</v>
      </c>
      <c r="CS168">
        <v>0.39229658649385024</v>
      </c>
      <c r="CT168">
        <v>2.2308495736040612</v>
      </c>
      <c r="CU168">
        <v>0.27730125256366672</v>
      </c>
      <c r="CV168">
        <v>27.090355329949229</v>
      </c>
      <c r="CW168">
        <v>4.6164035802725891</v>
      </c>
      <c r="CY168">
        <v>-197.95857799999999</v>
      </c>
      <c r="CZ168">
        <v>2.3689750919431072</v>
      </c>
      <c r="DA168">
        <v>8.688557763592987E-2</v>
      </c>
      <c r="DB168">
        <v>2.5788904589371988</v>
      </c>
      <c r="DC168">
        <v>0.50809581335768628</v>
      </c>
      <c r="DD168">
        <v>2.5312110821256031</v>
      </c>
      <c r="DE168">
        <v>0.29902302412521398</v>
      </c>
      <c r="DF168">
        <v>25.758937198067638</v>
      </c>
      <c r="DG168">
        <v>4.4279676934339767</v>
      </c>
      <c r="DI168">
        <v>-201.16632099999993</v>
      </c>
      <c r="DJ168">
        <v>2.3724182195642429</v>
      </c>
      <c r="DK168">
        <v>8.4780388605064844E-2</v>
      </c>
      <c r="DL168">
        <v>2.5322154811320758</v>
      </c>
      <c r="DM168">
        <v>0.50737943846095312</v>
      </c>
      <c r="DN168">
        <v>2.5471741462264155</v>
      </c>
      <c r="DO168">
        <v>0.28980655628358393</v>
      </c>
      <c r="DP168">
        <v>25.231132075471702</v>
      </c>
      <c r="DQ168">
        <v>4.3175463280976629</v>
      </c>
      <c r="DS168">
        <v>-184.33683900000005</v>
      </c>
      <c r="DT168">
        <v>1.3989300071314992</v>
      </c>
      <c r="DU168">
        <v>4.1991255270321777E-2</v>
      </c>
      <c r="DV168">
        <v>1.8773050081300819</v>
      </c>
      <c r="DW168">
        <v>0.35558630525537976</v>
      </c>
      <c r="DX168">
        <v>1.7616715609756104</v>
      </c>
      <c r="DY168">
        <v>0.20003214895058569</v>
      </c>
      <c r="DZ168">
        <v>44.987804878048777</v>
      </c>
      <c r="EA168">
        <v>7.4549970628778253</v>
      </c>
      <c r="EC168">
        <v>-184.61715000000004</v>
      </c>
      <c r="ED168">
        <v>1.3980428214642275</v>
      </c>
      <c r="EE168">
        <v>4.4057857612656001E-2</v>
      </c>
      <c r="EF168">
        <v>1.7807268400000007</v>
      </c>
      <c r="EG168">
        <v>0.36747428051924319</v>
      </c>
      <c r="EH168">
        <v>1.8225339839999997</v>
      </c>
      <c r="EI168">
        <v>0.19539625845750805</v>
      </c>
      <c r="EJ168">
        <v>42.231200000000008</v>
      </c>
      <c r="EK168">
        <v>7.3289463221904132</v>
      </c>
      <c r="EM168">
        <v>-186.17022099999997</v>
      </c>
      <c r="EN168">
        <v>1.3450590173259578</v>
      </c>
      <c r="EO168">
        <v>4.0229801410773619E-2</v>
      </c>
      <c r="EP168">
        <v>1.8904995210084035</v>
      </c>
      <c r="EQ168">
        <v>0.37672534257716034</v>
      </c>
      <c r="ER168">
        <v>1.8499196470588237</v>
      </c>
      <c r="ES168">
        <v>0.19260362578902238</v>
      </c>
      <c r="ET168">
        <v>45.378991596638663</v>
      </c>
      <c r="EU168">
        <v>7.7965102357311746</v>
      </c>
      <c r="EW168">
        <v>-187.20043399999997</v>
      </c>
      <c r="EX168">
        <v>1.3341811045392604</v>
      </c>
      <c r="EY168">
        <v>3.9615353882032703E-2</v>
      </c>
      <c r="EZ168">
        <v>1.8296732661290327</v>
      </c>
      <c r="FA168">
        <v>0.38460743613640175</v>
      </c>
      <c r="FB168">
        <v>1.8985215564516134</v>
      </c>
      <c r="FC168">
        <v>0.23603192310522922</v>
      </c>
      <c r="FD168">
        <v>43.839516129032241</v>
      </c>
      <c r="FE168">
        <v>7.7053441337327646</v>
      </c>
    </row>
    <row r="169" spans="2:161" x14ac:dyDescent="0.25">
      <c r="B169" s="5">
        <v>-157.86669999999998</v>
      </c>
      <c r="C169">
        <v>2.2930998048176958</v>
      </c>
      <c r="D169">
        <v>2.2318441387100529</v>
      </c>
      <c r="E169">
        <v>1.8100543891872354</v>
      </c>
      <c r="F169">
        <v>30.49166666666666</v>
      </c>
      <c r="G169">
        <v>115.67204128356228</v>
      </c>
      <c r="H169">
        <v>464</v>
      </c>
      <c r="I169">
        <v>0.77852385692656723</v>
      </c>
      <c r="N169">
        <v>-4.0666999999999973</v>
      </c>
      <c r="O169">
        <v>2.092124992823075</v>
      </c>
      <c r="P169">
        <v>1.8578589041581441</v>
      </c>
      <c r="Q169">
        <v>2.095771048268364</v>
      </c>
      <c r="R169">
        <v>27.783333333333331</v>
      </c>
      <c r="S169">
        <v>85.531258065326526</v>
      </c>
      <c r="T169">
        <v>324</v>
      </c>
      <c r="U169">
        <v>0</v>
      </c>
      <c r="AA169" s="5">
        <v>-71.250033333333334</v>
      </c>
      <c r="AB169">
        <v>1.6842492192005416</v>
      </c>
      <c r="AC169">
        <v>1.7943816430769561</v>
      </c>
      <c r="AD169">
        <v>1.8590067948095825</v>
      </c>
      <c r="AE169">
        <v>37.833333333333314</v>
      </c>
      <c r="AF169">
        <v>79.376872035926084</v>
      </c>
      <c r="AG169">
        <v>262</v>
      </c>
      <c r="AM169" s="5">
        <v>-20.049966666666677</v>
      </c>
      <c r="AN169">
        <v>1.3119922153523489</v>
      </c>
      <c r="AO169">
        <v>1.5250077247336262</v>
      </c>
      <c r="AP169">
        <v>1.810732431772587</v>
      </c>
      <c r="AQ169">
        <v>40.025000000000006</v>
      </c>
      <c r="AR169">
        <v>81.026438168922738</v>
      </c>
      <c r="AS169">
        <v>1933</v>
      </c>
      <c r="AY169" s="5">
        <v>-345.29996666666671</v>
      </c>
      <c r="AZ169">
        <v>1.2512761512829575</v>
      </c>
      <c r="BA169">
        <v>1.66166042732047</v>
      </c>
      <c r="BB169">
        <v>1.8032375217336534</v>
      </c>
      <c r="BC169">
        <v>46.666666666666686</v>
      </c>
      <c r="BD169">
        <v>16.737965264503398</v>
      </c>
      <c r="BE169">
        <v>957</v>
      </c>
      <c r="BF169">
        <v>0.68740125918802064</v>
      </c>
      <c r="BI169" s="5">
        <v>-129.94996666666668</v>
      </c>
      <c r="BJ169">
        <v>1.3549252801792437</v>
      </c>
      <c r="BK169">
        <v>2.2493291874209072</v>
      </c>
      <c r="BL169">
        <v>1.8115895013261434</v>
      </c>
      <c r="BM169">
        <v>45.433333333333309</v>
      </c>
      <c r="BN169">
        <v>118.09385536898003</v>
      </c>
      <c r="BO169">
        <v>798</v>
      </c>
      <c r="BS169" s="5">
        <v>2.9833333333333343</v>
      </c>
      <c r="BT169">
        <v>1.989628221670773</v>
      </c>
      <c r="BU169">
        <v>1.1146824745553485</v>
      </c>
      <c r="BV169">
        <v>2.6749828403394305</v>
      </c>
      <c r="BW169">
        <v>28.124999999999986</v>
      </c>
      <c r="BX169">
        <v>80.386513976288057</v>
      </c>
      <c r="BY169">
        <v>459</v>
      </c>
      <c r="CE169">
        <v>-191.26902999999993</v>
      </c>
      <c r="CF169">
        <v>2.2115969047908934</v>
      </c>
      <c r="CG169">
        <v>8.1722888942239155E-2</v>
      </c>
      <c r="CH169">
        <v>2.25989096590909</v>
      </c>
      <c r="CI169">
        <v>0.45283143349383204</v>
      </c>
      <c r="CJ169">
        <v>2.2174912954545452</v>
      </c>
      <c r="CK169">
        <v>0.2705403809365316</v>
      </c>
      <c r="CL169">
        <v>27.622159090909097</v>
      </c>
      <c r="CM169">
        <v>5.0166486135355672</v>
      </c>
      <c r="CO169">
        <v>-194.46967599999994</v>
      </c>
      <c r="CP169">
        <v>2.1985745978981006</v>
      </c>
      <c r="CQ169">
        <v>7.4422829554875475E-2</v>
      </c>
      <c r="CR169">
        <v>2.2604031945945948</v>
      </c>
      <c r="CS169">
        <v>0.47706479875052099</v>
      </c>
      <c r="CT169">
        <v>2.2334019351351349</v>
      </c>
      <c r="CU169">
        <v>0.27470335657947165</v>
      </c>
      <c r="CV169">
        <v>27.546486486486483</v>
      </c>
      <c r="CW169">
        <v>4.5018113602098246</v>
      </c>
      <c r="CY169">
        <v>-192.95857799999999</v>
      </c>
      <c r="CZ169">
        <v>2.3701799109968267</v>
      </c>
      <c r="DA169">
        <v>9.4993588200585538E-2</v>
      </c>
      <c r="DB169">
        <v>2.6293315397727262</v>
      </c>
      <c r="DC169">
        <v>0.48043424064673429</v>
      </c>
      <c r="DD169">
        <v>2.5515545056818185</v>
      </c>
      <c r="DE169">
        <v>0.2893136392003865</v>
      </c>
      <c r="DF169">
        <v>25.969318181818185</v>
      </c>
      <c r="DG169">
        <v>4.0813263377638256</v>
      </c>
      <c r="DI169">
        <v>-196.16632099999993</v>
      </c>
      <c r="DJ169">
        <v>2.3751745948681826</v>
      </c>
      <c r="DK169">
        <v>9.591920370334138E-2</v>
      </c>
      <c r="DL169">
        <v>2.5635875027322408</v>
      </c>
      <c r="DM169">
        <v>0.57211384403813081</v>
      </c>
      <c r="DN169">
        <v>2.5331505191256842</v>
      </c>
      <c r="DO169">
        <v>0.29386171682042311</v>
      </c>
      <c r="DP169">
        <v>25.490163934426249</v>
      </c>
      <c r="DQ169">
        <v>4.5863044419789976</v>
      </c>
      <c r="DS169">
        <v>-179.33683900000005</v>
      </c>
      <c r="DT169">
        <v>1.4040161541499816</v>
      </c>
      <c r="DU169">
        <v>4.4748473161866163E-2</v>
      </c>
      <c r="DV169">
        <v>1.8381130887096777</v>
      </c>
      <c r="DW169">
        <v>0.34834842816751838</v>
      </c>
      <c r="DX169">
        <v>1.8195949919354844</v>
      </c>
      <c r="DY169">
        <v>0.21182479849014421</v>
      </c>
      <c r="DZ169">
        <v>43.201612903225822</v>
      </c>
      <c r="EA169">
        <v>7.3978241568343543</v>
      </c>
      <c r="EC169">
        <v>-179.61715000000004</v>
      </c>
      <c r="ED169">
        <v>1.4057485473931997</v>
      </c>
      <c r="EE169">
        <v>4.2634759177910819E-2</v>
      </c>
      <c r="EF169">
        <v>1.7899635229357809</v>
      </c>
      <c r="EG169">
        <v>0.35890209495788561</v>
      </c>
      <c r="EH169">
        <v>1.7750234220183487</v>
      </c>
      <c r="EI169">
        <v>0.20130168164811066</v>
      </c>
      <c r="EJ169">
        <v>43.011926605504598</v>
      </c>
      <c r="EK169">
        <v>7.2480102604303847</v>
      </c>
      <c r="EM169">
        <v>-181.17022099999997</v>
      </c>
      <c r="EN169">
        <v>1.3400538464344451</v>
      </c>
      <c r="EO169">
        <v>4.0030854968692318E-2</v>
      </c>
      <c r="EP169">
        <v>1.8046126181818187</v>
      </c>
      <c r="EQ169">
        <v>0.35364566760685839</v>
      </c>
      <c r="ER169">
        <v>1.8906507181818177</v>
      </c>
      <c r="ES169">
        <v>0.21880662047810231</v>
      </c>
      <c r="ET169">
        <v>43.340909090909079</v>
      </c>
      <c r="EU169">
        <v>7.023672886556418</v>
      </c>
      <c r="EW169">
        <v>-182.20043399999997</v>
      </c>
      <c r="EX169">
        <v>1.3450631436032894</v>
      </c>
      <c r="EY169">
        <v>4.3899627004150323E-2</v>
      </c>
      <c r="EZ169">
        <v>1.9355083982300891</v>
      </c>
      <c r="FA169">
        <v>0.38839620971255767</v>
      </c>
      <c r="FB169">
        <v>1.8653519026548677</v>
      </c>
      <c r="FC169">
        <v>0.2249907121460781</v>
      </c>
      <c r="FD169">
        <v>45.900884955752211</v>
      </c>
      <c r="FE169">
        <v>7.7287669453526187</v>
      </c>
    </row>
    <row r="170" spans="2:161" x14ac:dyDescent="0.25">
      <c r="B170" s="5">
        <v>-150.10003333333333</v>
      </c>
      <c r="C170">
        <v>2.1322816219851131</v>
      </c>
      <c r="D170">
        <v>2.5753491767617884</v>
      </c>
      <c r="E170">
        <v>1.9901922979791433</v>
      </c>
      <c r="F170">
        <v>36.575000000000003</v>
      </c>
      <c r="G170">
        <v>105.8092880028719</v>
      </c>
      <c r="H170">
        <v>473</v>
      </c>
      <c r="I170">
        <v>0.84163355675083285</v>
      </c>
      <c r="N170">
        <v>-7.5166999999999859</v>
      </c>
      <c r="O170">
        <v>2.6169485366559515</v>
      </c>
      <c r="P170">
        <v>2.3585864735688165</v>
      </c>
      <c r="Q170">
        <v>2.3836209144545317</v>
      </c>
      <c r="R170">
        <v>24.474999999999994</v>
      </c>
      <c r="S170">
        <v>88.346733966840162</v>
      </c>
      <c r="T170">
        <v>325</v>
      </c>
      <c r="U170">
        <v>1</v>
      </c>
      <c r="AA170" s="5">
        <v>-79.450033333333323</v>
      </c>
      <c r="AB170">
        <v>1.4872327349969496</v>
      </c>
      <c r="AC170">
        <v>1.3873731354999657</v>
      </c>
      <c r="AD170">
        <v>2.0357656453300708</v>
      </c>
      <c r="AE170">
        <v>29.633333333333326</v>
      </c>
      <c r="AF170">
        <v>84.013405666559066</v>
      </c>
      <c r="AG170">
        <v>263</v>
      </c>
      <c r="AM170" s="5">
        <v>-13.233300000000014</v>
      </c>
      <c r="AN170">
        <v>1.4487354635499461</v>
      </c>
      <c r="AO170">
        <v>2.016679555606975</v>
      </c>
      <c r="AP170">
        <v>1.7422691809808843</v>
      </c>
      <c r="AQ170">
        <v>46.933333333333337</v>
      </c>
      <c r="AR170">
        <v>78.657999899040462</v>
      </c>
      <c r="AS170">
        <v>1934</v>
      </c>
      <c r="AY170" s="5">
        <v>-335.96663333333339</v>
      </c>
      <c r="AZ170">
        <v>1.1447845910638321</v>
      </c>
      <c r="BA170">
        <v>2.3221233835523893</v>
      </c>
      <c r="BB170">
        <v>2.2491312062754618</v>
      </c>
      <c r="BC170">
        <v>56</v>
      </c>
      <c r="BD170">
        <v>13.063073763223963</v>
      </c>
      <c r="BE170">
        <v>960</v>
      </c>
      <c r="BF170">
        <v>0.68282444285516364</v>
      </c>
      <c r="BI170" s="5">
        <v>-129.94996666666668</v>
      </c>
      <c r="BJ170">
        <v>1.4579534053111216</v>
      </c>
      <c r="BK170">
        <v>2.0956086551706035</v>
      </c>
      <c r="BL170">
        <v>1.9740560506019811</v>
      </c>
      <c r="BM170">
        <v>45.433333333333309</v>
      </c>
      <c r="BN170">
        <v>109.08664883991358</v>
      </c>
      <c r="BO170">
        <v>801</v>
      </c>
      <c r="BS170" s="5">
        <v>-11.049999999999997</v>
      </c>
      <c r="BT170">
        <v>1.6622521311167231</v>
      </c>
      <c r="BU170">
        <v>0.84829197837374259</v>
      </c>
      <c r="BV170">
        <v>2.5628886229907755</v>
      </c>
      <c r="BW170">
        <v>12.724999999999994</v>
      </c>
      <c r="BX170">
        <v>88.722496210382374</v>
      </c>
      <c r="BY170">
        <v>465</v>
      </c>
      <c r="CE170">
        <v>-186.26902999999993</v>
      </c>
      <c r="CF170">
        <v>2.2069972116182361</v>
      </c>
      <c r="CG170">
        <v>8.5382936246605284E-2</v>
      </c>
      <c r="CH170">
        <v>2.2450241999999987</v>
      </c>
      <c r="CI170">
        <v>0.40624641789384291</v>
      </c>
      <c r="CJ170">
        <v>2.2209564315789474</v>
      </c>
      <c r="CK170">
        <v>0.27630714740713425</v>
      </c>
      <c r="CL170">
        <v>27.513157894736832</v>
      </c>
      <c r="CM170">
        <v>4.1992800499490741</v>
      </c>
      <c r="CO170">
        <v>-189.46967599999994</v>
      </c>
      <c r="CP170">
        <v>2.2118603861024733</v>
      </c>
      <c r="CQ170">
        <v>8.4358938779308903E-2</v>
      </c>
      <c r="CR170">
        <v>2.2176069940119767</v>
      </c>
      <c r="CS170">
        <v>0.4578252076096172</v>
      </c>
      <c r="CT170">
        <v>2.2063384910179646</v>
      </c>
      <c r="CU170">
        <v>0.24102763168701008</v>
      </c>
      <c r="CV170">
        <v>27.207185628742511</v>
      </c>
      <c r="CW170">
        <v>4.2192269157440698</v>
      </c>
      <c r="CY170">
        <v>-187.95857799999999</v>
      </c>
      <c r="CZ170">
        <v>2.3602484031526205</v>
      </c>
      <c r="DA170">
        <v>8.7627508872246046E-2</v>
      </c>
      <c r="DB170">
        <v>2.5783221090047399</v>
      </c>
      <c r="DC170">
        <v>0.52174060728208471</v>
      </c>
      <c r="DD170">
        <v>2.5635908957345985</v>
      </c>
      <c r="DE170">
        <v>0.28422676912538647</v>
      </c>
      <c r="DF170">
        <v>25.566824644549762</v>
      </c>
      <c r="DG170">
        <v>4.339490738451234</v>
      </c>
      <c r="DI170">
        <v>-191.16632099999993</v>
      </c>
      <c r="DJ170">
        <v>2.3663330374448246</v>
      </c>
      <c r="DK170">
        <v>8.8311938992823247E-2</v>
      </c>
      <c r="DL170">
        <v>2.5603405365853651</v>
      </c>
      <c r="DM170">
        <v>0.49901312702094386</v>
      </c>
      <c r="DN170">
        <v>2.5246241463414636</v>
      </c>
      <c r="DO170">
        <v>0.30812291293030286</v>
      </c>
      <c r="DP170">
        <v>25.7009756097561</v>
      </c>
      <c r="DQ170">
        <v>4.2238931749422548</v>
      </c>
      <c r="DS170">
        <v>-174.33683900000005</v>
      </c>
      <c r="DT170">
        <v>1.3963418764839144</v>
      </c>
      <c r="DU170">
        <v>3.9971738567877071E-2</v>
      </c>
      <c r="DV170">
        <v>1.868323782608696</v>
      </c>
      <c r="DW170">
        <v>0.34371294389432727</v>
      </c>
      <c r="DX170">
        <v>1.8339137391304348</v>
      </c>
      <c r="DY170">
        <v>0.21406941657695527</v>
      </c>
      <c r="DZ170">
        <v>43.662608695652168</v>
      </c>
      <c r="EA170">
        <v>7.0040647455297629</v>
      </c>
      <c r="EC170">
        <v>-174.61715000000004</v>
      </c>
      <c r="ED170">
        <v>1.3977340455477028</v>
      </c>
      <c r="EE170">
        <v>4.4237589945677308E-2</v>
      </c>
      <c r="EF170">
        <v>1.8731314678899085</v>
      </c>
      <c r="EG170">
        <v>0.41070021862578771</v>
      </c>
      <c r="EH170">
        <v>1.8369637981651379</v>
      </c>
      <c r="EI170">
        <v>0.21230143495000039</v>
      </c>
      <c r="EJ170">
        <v>43.491743119266062</v>
      </c>
      <c r="EK170">
        <v>7.5084289479713808</v>
      </c>
      <c r="EM170">
        <v>-176.17022099999997</v>
      </c>
      <c r="EN170">
        <v>1.3417268480654974</v>
      </c>
      <c r="EO170">
        <v>4.4937112033238344E-2</v>
      </c>
      <c r="EP170">
        <v>1.9302272181818179</v>
      </c>
      <c r="EQ170">
        <v>0.33011504911815553</v>
      </c>
      <c r="ER170">
        <v>1.9183817727272725</v>
      </c>
      <c r="ES170">
        <v>0.22475674379704524</v>
      </c>
      <c r="ET170">
        <v>45.106363636363646</v>
      </c>
      <c r="EU170">
        <v>6.940444917033199</v>
      </c>
      <c r="EW170">
        <v>-177.20043399999997</v>
      </c>
      <c r="EX170">
        <v>1.3403280029512292</v>
      </c>
      <c r="EY170">
        <v>3.6754402563585573E-2</v>
      </c>
      <c r="EZ170">
        <v>1.9673350762711868</v>
      </c>
      <c r="FA170">
        <v>0.34101311978608967</v>
      </c>
      <c r="FB170">
        <v>1.8798427966101694</v>
      </c>
      <c r="FC170">
        <v>0.21812392779780296</v>
      </c>
      <c r="FD170">
        <v>46.341525423728797</v>
      </c>
      <c r="FE170">
        <v>6.3196928177969172</v>
      </c>
    </row>
    <row r="171" spans="2:161" x14ac:dyDescent="0.25">
      <c r="B171" s="5">
        <v>-157.86669999999998</v>
      </c>
      <c r="C171">
        <v>2.3423232481476797</v>
      </c>
      <c r="D171">
        <v>2.1040428818723775</v>
      </c>
      <c r="E171">
        <v>1.9076961574940998</v>
      </c>
      <c r="F171">
        <v>28.649999999999991</v>
      </c>
      <c r="G171">
        <v>106.40248516380878</v>
      </c>
      <c r="H171">
        <v>475</v>
      </c>
      <c r="I171">
        <v>0.70332572526309589</v>
      </c>
      <c r="N171">
        <v>-4.0666999999999973</v>
      </c>
      <c r="O171">
        <v>2.3381124697362354</v>
      </c>
      <c r="P171">
        <v>2.4751053703471095</v>
      </c>
      <c r="Q171">
        <v>2.5310693355059488</v>
      </c>
      <c r="R171">
        <v>26.633333333333326</v>
      </c>
      <c r="S171">
        <v>72.882064059767998</v>
      </c>
      <c r="T171">
        <v>326</v>
      </c>
      <c r="U171">
        <v>0</v>
      </c>
      <c r="AA171" s="5">
        <v>-69.250033333333334</v>
      </c>
      <c r="AB171">
        <v>1.4085239546618116</v>
      </c>
      <c r="AC171">
        <v>1.500300107979972</v>
      </c>
      <c r="AD171">
        <v>1.7789977197013014</v>
      </c>
      <c r="AE171">
        <v>39.833333333333314</v>
      </c>
      <c r="AF171">
        <v>80.814598509405826</v>
      </c>
      <c r="AG171">
        <v>265</v>
      </c>
      <c r="AM171" s="5">
        <v>-11.233300000000014</v>
      </c>
      <c r="AN171">
        <v>1.385366835377057</v>
      </c>
      <c r="AO171">
        <v>2.0106915179405718</v>
      </c>
      <c r="AP171">
        <v>1.9124527486137632</v>
      </c>
      <c r="AQ171">
        <v>49.100000000000023</v>
      </c>
      <c r="AR171">
        <v>67.015247704008459</v>
      </c>
      <c r="AS171">
        <v>1935</v>
      </c>
      <c r="AY171" s="5">
        <v>-348.11663333333343</v>
      </c>
      <c r="AZ171">
        <v>1.2863485945027493</v>
      </c>
      <c r="BA171">
        <v>1.7959877425569173</v>
      </c>
      <c r="BB171">
        <v>1.9192001371979204</v>
      </c>
      <c r="BC171">
        <v>42.725000000000009</v>
      </c>
      <c r="BD171">
        <v>13.8359561526373</v>
      </c>
      <c r="BE171">
        <v>962</v>
      </c>
      <c r="BF171">
        <v>0.67816878880219511</v>
      </c>
      <c r="BI171" s="5">
        <v>-137.06663333333336</v>
      </c>
      <c r="BJ171">
        <v>1.3676490913113366</v>
      </c>
      <c r="BK171">
        <v>1.5959108220448206</v>
      </c>
      <c r="BL171">
        <v>1.9816300512366509</v>
      </c>
      <c r="BM171">
        <v>38.208333333333314</v>
      </c>
      <c r="BN171">
        <v>116.76576215019381</v>
      </c>
      <c r="BO171">
        <v>802</v>
      </c>
      <c r="BS171" s="5">
        <v>-2.1166666666666742</v>
      </c>
      <c r="BT171">
        <v>2.2182918928813287</v>
      </c>
      <c r="BU171">
        <v>1.737349777461572</v>
      </c>
      <c r="BV171">
        <v>2.5725359996721369</v>
      </c>
      <c r="BW171">
        <v>20.75833333333334</v>
      </c>
      <c r="BX171">
        <v>91.180365587706262</v>
      </c>
      <c r="BY171">
        <v>470</v>
      </c>
      <c r="CE171">
        <v>-181.26902999999993</v>
      </c>
      <c r="CF171">
        <v>2.2138502655782388</v>
      </c>
      <c r="CG171">
        <v>7.9317167005685751E-2</v>
      </c>
      <c r="CH171">
        <v>2.1640051860465119</v>
      </c>
      <c r="CI171">
        <v>0.38664484323809167</v>
      </c>
      <c r="CJ171">
        <v>2.1818952558139539</v>
      </c>
      <c r="CK171">
        <v>0.24605528993702344</v>
      </c>
      <c r="CL171">
        <v>27.026162790697679</v>
      </c>
      <c r="CM171">
        <v>4.1043638646662588</v>
      </c>
      <c r="CO171">
        <v>-184.46967599999994</v>
      </c>
      <c r="CP171">
        <v>2.2068297254878813</v>
      </c>
      <c r="CQ171">
        <v>8.3437380923927787E-2</v>
      </c>
      <c r="CR171">
        <v>2.1893480494505493</v>
      </c>
      <c r="CS171">
        <v>0.45193426775824369</v>
      </c>
      <c r="CT171">
        <v>2.1977655494505508</v>
      </c>
      <c r="CU171">
        <v>0.25824397728475901</v>
      </c>
      <c r="CV171">
        <v>27.167032967032974</v>
      </c>
      <c r="CW171">
        <v>4.6514075561114625</v>
      </c>
      <c r="CY171">
        <v>-182.95857799999999</v>
      </c>
      <c r="CZ171">
        <v>2.3779500533616513</v>
      </c>
      <c r="DA171">
        <v>9.5500819575196891E-2</v>
      </c>
      <c r="DB171">
        <v>2.5105377656250001</v>
      </c>
      <c r="DC171">
        <v>0.49089738408355349</v>
      </c>
      <c r="DD171">
        <v>2.5469857343750002</v>
      </c>
      <c r="DE171">
        <v>0.32816562166733931</v>
      </c>
      <c r="DF171">
        <v>25.089583333333326</v>
      </c>
      <c r="DG171">
        <v>4.1925883036757456</v>
      </c>
      <c r="DI171">
        <v>-186.16632099999993</v>
      </c>
      <c r="DJ171">
        <v>2.3622712380203383</v>
      </c>
      <c r="DK171">
        <v>8.0481679671436268E-2</v>
      </c>
      <c r="DL171">
        <v>2.5591864615384616</v>
      </c>
      <c r="DM171">
        <v>0.5567837649270877</v>
      </c>
      <c r="DN171">
        <v>2.5221337087912095</v>
      </c>
      <c r="DO171">
        <v>0.29349150663356816</v>
      </c>
      <c r="DP171">
        <v>25.662637362637369</v>
      </c>
      <c r="DQ171">
        <v>4.2963854357493334</v>
      </c>
      <c r="DS171">
        <v>-169.33683900000005</v>
      </c>
      <c r="DT171">
        <v>1.3968493401877828</v>
      </c>
      <c r="DU171">
        <v>4.126061896009274E-2</v>
      </c>
      <c r="DV171">
        <v>1.8207199181818188</v>
      </c>
      <c r="DW171">
        <v>0.32185212468458874</v>
      </c>
      <c r="DX171">
        <v>1.8450065363636368</v>
      </c>
      <c r="DY171">
        <v>0.23696122211449303</v>
      </c>
      <c r="DZ171">
        <v>42.737272727272725</v>
      </c>
      <c r="EA171">
        <v>6.6565668630309478</v>
      </c>
      <c r="EC171">
        <v>-169.61715000000004</v>
      </c>
      <c r="ED171">
        <v>1.3933809320783961</v>
      </c>
      <c r="EE171">
        <v>4.4120003230938676E-2</v>
      </c>
      <c r="EF171">
        <v>1.8438848064516131</v>
      </c>
      <c r="EG171">
        <v>0.38523448831562263</v>
      </c>
      <c r="EH171">
        <v>1.7936313951612906</v>
      </c>
      <c r="EI171">
        <v>0.20873676330805327</v>
      </c>
      <c r="EJ171">
        <v>43.904838709677406</v>
      </c>
      <c r="EK171">
        <v>6.8806061233135853</v>
      </c>
      <c r="EM171">
        <v>-171.17022099999997</v>
      </c>
      <c r="EN171">
        <v>1.3468314053448158</v>
      </c>
      <c r="EO171">
        <v>4.438339601603012E-2</v>
      </c>
      <c r="EP171">
        <v>1.8325727391304347</v>
      </c>
      <c r="EQ171">
        <v>0.36215956215124229</v>
      </c>
      <c r="ER171">
        <v>1.8744498260869566</v>
      </c>
      <c r="ES171">
        <v>0.2041298480623239</v>
      </c>
      <c r="ET171">
        <v>43.848913043478284</v>
      </c>
      <c r="EU171">
        <v>7.0042921623567471</v>
      </c>
      <c r="EW171">
        <v>-172.20043399999997</v>
      </c>
      <c r="EX171">
        <v>1.3404691115824949</v>
      </c>
      <c r="EY171">
        <v>4.1139798126987662E-2</v>
      </c>
      <c r="EZ171">
        <v>1.8852993761467891</v>
      </c>
      <c r="FA171">
        <v>0.42002440256238088</v>
      </c>
      <c r="FB171">
        <v>1.8945631834862395</v>
      </c>
      <c r="FC171">
        <v>0.22410824976333318</v>
      </c>
      <c r="FD171">
        <v>44.568807339449556</v>
      </c>
      <c r="FE171">
        <v>7.6843840839442192</v>
      </c>
    </row>
    <row r="172" spans="2:161" x14ac:dyDescent="0.25">
      <c r="B172" s="5">
        <v>-142.61669999999998</v>
      </c>
      <c r="C172">
        <v>1.9523844003707731</v>
      </c>
      <c r="D172">
        <v>2.881491340288294</v>
      </c>
      <c r="E172">
        <v>1.8569238856950865</v>
      </c>
      <c r="F172">
        <v>40.650000000000006</v>
      </c>
      <c r="G172">
        <v>109.67998144026805</v>
      </c>
      <c r="H172">
        <v>484</v>
      </c>
      <c r="I172">
        <v>0.69019725133612786</v>
      </c>
      <c r="N172">
        <v>-1.3500333333333288</v>
      </c>
      <c r="O172">
        <v>2.178514491923814</v>
      </c>
      <c r="P172">
        <v>2.3997548035743237</v>
      </c>
      <c r="Q172">
        <v>2.4835202130759151</v>
      </c>
      <c r="R172">
        <v>29.674999999999983</v>
      </c>
      <c r="S172">
        <v>79.856662072025756</v>
      </c>
      <c r="T172">
        <v>327</v>
      </c>
      <c r="U172">
        <v>0</v>
      </c>
      <c r="AA172" s="5">
        <v>-64.183366666666672</v>
      </c>
      <c r="AB172">
        <v>1.3741674181371548</v>
      </c>
      <c r="AC172">
        <v>1.6541651130905708</v>
      </c>
      <c r="AD172">
        <v>1.6334297659225177</v>
      </c>
      <c r="AE172">
        <v>43.833333333333343</v>
      </c>
      <c r="AF172">
        <v>76.541553991062017</v>
      </c>
      <c r="AG172">
        <v>266</v>
      </c>
      <c r="AM172" s="5">
        <v>-16.249966666666666</v>
      </c>
      <c r="AN172">
        <v>1.3202068600442769</v>
      </c>
      <c r="AO172">
        <v>1.4355874602269529</v>
      </c>
      <c r="AP172">
        <v>1.7624662720840938</v>
      </c>
      <c r="AQ172">
        <v>44.01666666666668</v>
      </c>
      <c r="AR172">
        <v>79.98226121411939</v>
      </c>
      <c r="AS172">
        <v>1937</v>
      </c>
      <c r="AY172" s="5">
        <v>-349.44996666666668</v>
      </c>
      <c r="AZ172">
        <v>1.4942401333205357</v>
      </c>
      <c r="BA172">
        <v>1.6167054651616664</v>
      </c>
      <c r="BB172">
        <v>1.7749469103899063</v>
      </c>
      <c r="BC172">
        <v>41.516666666666666</v>
      </c>
      <c r="BD172">
        <v>13.57707165989158</v>
      </c>
      <c r="BE172">
        <v>963</v>
      </c>
      <c r="BF172">
        <v>0.72479885458077331</v>
      </c>
      <c r="BI172" s="5">
        <v>-120.34996666666666</v>
      </c>
      <c r="BJ172">
        <v>1.3597664679439097</v>
      </c>
      <c r="BK172">
        <v>2.7609155575732895</v>
      </c>
      <c r="BL172">
        <v>1.7888972534080365</v>
      </c>
      <c r="BM172">
        <v>53.875</v>
      </c>
      <c r="BN172">
        <v>108.37659450620205</v>
      </c>
      <c r="BO172">
        <v>809</v>
      </c>
      <c r="BS172" s="5">
        <v>5.1499999999999915</v>
      </c>
      <c r="BT172">
        <v>2.0026054436745229</v>
      </c>
      <c r="BU172">
        <v>2.4731751502329691</v>
      </c>
      <c r="BV172">
        <v>2.586812925391381</v>
      </c>
      <c r="BW172">
        <v>27.841666666666669</v>
      </c>
      <c r="BX172">
        <v>86.065347950479421</v>
      </c>
      <c r="BY172">
        <v>471</v>
      </c>
      <c r="CE172">
        <v>-176.26902999999993</v>
      </c>
      <c r="CF172">
        <v>2.2051679783448801</v>
      </c>
      <c r="CG172">
        <v>8.0656445021882101E-2</v>
      </c>
      <c r="CH172">
        <v>2.2123586519337013</v>
      </c>
      <c r="CI172">
        <v>0.4147350015188217</v>
      </c>
      <c r="CJ172">
        <v>2.2535979834254141</v>
      </c>
      <c r="CK172">
        <v>0.25401472016832838</v>
      </c>
      <c r="CL172">
        <v>26.940883977900562</v>
      </c>
      <c r="CM172">
        <v>4.4788623670671948</v>
      </c>
      <c r="CO172">
        <v>-179.46967599999994</v>
      </c>
      <c r="CP172">
        <v>2.2123550082463561</v>
      </c>
      <c r="CQ172">
        <v>8.149077810579676E-2</v>
      </c>
      <c r="CR172">
        <v>2.161797430303031</v>
      </c>
      <c r="CS172">
        <v>0.47522363365527925</v>
      </c>
      <c r="CT172">
        <v>2.215566787878787</v>
      </c>
      <c r="CU172">
        <v>0.24933131691950469</v>
      </c>
      <c r="CV172">
        <v>26.648484848484866</v>
      </c>
      <c r="CW172">
        <v>4.6514698183268486</v>
      </c>
      <c r="CY172">
        <v>-177.95857799999999</v>
      </c>
      <c r="CZ172">
        <v>2.3732437413839587</v>
      </c>
      <c r="DA172">
        <v>8.9807295503518209E-2</v>
      </c>
      <c r="DB172">
        <v>2.4871808375634519</v>
      </c>
      <c r="DC172">
        <v>0.51564538483639655</v>
      </c>
      <c r="DD172">
        <v>2.5494591472081214</v>
      </c>
      <c r="DE172">
        <v>0.28129967698069341</v>
      </c>
      <c r="DF172">
        <v>24.875126903553308</v>
      </c>
      <c r="DG172">
        <v>4.3826816654591871</v>
      </c>
      <c r="DI172">
        <v>-181.16632099999993</v>
      </c>
      <c r="DJ172">
        <v>2.3691299053674739</v>
      </c>
      <c r="DK172">
        <v>8.0355750077961099E-2</v>
      </c>
      <c r="DL172">
        <v>2.5283317190476193</v>
      </c>
      <c r="DM172">
        <v>0.52385986499532555</v>
      </c>
      <c r="DN172">
        <v>2.5245961380952369</v>
      </c>
      <c r="DO172">
        <v>0.27830016300037186</v>
      </c>
      <c r="DP172">
        <v>25.368571428571432</v>
      </c>
      <c r="DQ172">
        <v>4.2673415250066196</v>
      </c>
      <c r="DS172">
        <v>-164.33683900000005</v>
      </c>
      <c r="DT172">
        <v>1.4066585797604729</v>
      </c>
      <c r="DU172">
        <v>4.6745075486775901E-2</v>
      </c>
      <c r="DV172">
        <v>1.7874809206349216</v>
      </c>
      <c r="DW172">
        <v>0.33674409135830385</v>
      </c>
      <c r="DX172">
        <v>1.8054180476190476</v>
      </c>
      <c r="DY172">
        <v>0.21077794626299431</v>
      </c>
      <c r="DZ172">
        <v>42.498412698412729</v>
      </c>
      <c r="EA172">
        <v>7.2840097103393129</v>
      </c>
      <c r="EC172">
        <v>-164.61715000000004</v>
      </c>
      <c r="ED172">
        <v>1.4048531499664458</v>
      </c>
      <c r="EE172">
        <v>4.1969270720206536E-2</v>
      </c>
      <c r="EF172">
        <v>1.779449918181818</v>
      </c>
      <c r="EG172">
        <v>0.36606699027451883</v>
      </c>
      <c r="EH172">
        <v>1.807932163636363</v>
      </c>
      <c r="EI172">
        <v>0.19073185149042049</v>
      </c>
      <c r="EJ172">
        <v>42.232727272727281</v>
      </c>
      <c r="EK172">
        <v>7.2108494847632141</v>
      </c>
      <c r="EM172">
        <v>-166.17022099999997</v>
      </c>
      <c r="EN172">
        <v>1.3480261721409861</v>
      </c>
      <c r="EO172">
        <v>3.9034060632169187E-2</v>
      </c>
      <c r="EP172">
        <v>1.8650853423423424</v>
      </c>
      <c r="EQ172">
        <v>0.40882753466998312</v>
      </c>
      <c r="ER172">
        <v>1.8666444594594582</v>
      </c>
      <c r="ES172">
        <v>0.23450444780452492</v>
      </c>
      <c r="ET172">
        <v>44.646846846846863</v>
      </c>
      <c r="EU172">
        <v>8.9673632469976123</v>
      </c>
      <c r="EW172">
        <v>-167.20043399999997</v>
      </c>
      <c r="EX172">
        <v>1.3375295836363943</v>
      </c>
      <c r="EY172">
        <v>4.4005616965537508E-2</v>
      </c>
      <c r="EZ172">
        <v>1.8218061869158866</v>
      </c>
      <c r="FA172">
        <v>0.37677575492154569</v>
      </c>
      <c r="FB172">
        <v>1.9013574018691595</v>
      </c>
      <c r="FC172">
        <v>0.27461302169663376</v>
      </c>
      <c r="FD172">
        <v>43.682242990654188</v>
      </c>
      <c r="FE172">
        <v>7.9268568217468136</v>
      </c>
    </row>
    <row r="173" spans="2:161" x14ac:dyDescent="0.25">
      <c r="B173" s="5">
        <v>-145.01670000000001</v>
      </c>
      <c r="C173">
        <v>2.5258483472230293</v>
      </c>
      <c r="D173">
        <v>2.8354766435622585</v>
      </c>
      <c r="E173">
        <v>1.6042983834017741</v>
      </c>
      <c r="F173">
        <v>38.425000000000011</v>
      </c>
      <c r="G173">
        <v>106.18069033718598</v>
      </c>
      <c r="H173">
        <v>485</v>
      </c>
      <c r="I173">
        <v>0.81412951143128787</v>
      </c>
      <c r="N173">
        <v>-3.3667000000000087</v>
      </c>
      <c r="O173">
        <v>2.5011840589459724</v>
      </c>
      <c r="P173">
        <v>2.6150399379358809</v>
      </c>
      <c r="Q173">
        <v>2.2829877807579098</v>
      </c>
      <c r="R173">
        <v>27.48333333333332</v>
      </c>
      <c r="S173">
        <v>78.448429702045672</v>
      </c>
      <c r="T173">
        <v>330</v>
      </c>
      <c r="U173">
        <v>0</v>
      </c>
      <c r="AA173" s="5">
        <v>-34.666699999999992</v>
      </c>
      <c r="AB173">
        <v>1.4462161305559333</v>
      </c>
      <c r="AC173">
        <v>4.0194325856534512</v>
      </c>
      <c r="AD173">
        <v>1.8803694034054392</v>
      </c>
      <c r="AE173">
        <v>72.491666666666674</v>
      </c>
      <c r="AF173">
        <v>84.882658485426404</v>
      </c>
      <c r="AG173">
        <v>271</v>
      </c>
      <c r="AM173" s="5">
        <v>-8.1666333333333228</v>
      </c>
      <c r="AN173">
        <v>1.50302939321178</v>
      </c>
      <c r="AO173">
        <v>2.3378552177402736</v>
      </c>
      <c r="AP173">
        <v>1.8207367473411638</v>
      </c>
      <c r="AQ173">
        <v>51.133333333333354</v>
      </c>
      <c r="AR173">
        <v>75.565075002140063</v>
      </c>
      <c r="AS173">
        <v>1940</v>
      </c>
      <c r="AY173" s="5">
        <v>-345.29996666666671</v>
      </c>
      <c r="AZ173">
        <v>1.3093823328714287</v>
      </c>
      <c r="BA173">
        <v>1.6820303221088986</v>
      </c>
      <c r="BB173">
        <v>1.6938328307139587</v>
      </c>
      <c r="BC173">
        <v>45.500000000000014</v>
      </c>
      <c r="BD173">
        <v>11.141972135547391</v>
      </c>
      <c r="BE173">
        <v>965</v>
      </c>
      <c r="BF173">
        <v>0.66675920999208793</v>
      </c>
      <c r="BI173" s="5">
        <v>-127.94996666666668</v>
      </c>
      <c r="BJ173">
        <v>1.2622910556536451</v>
      </c>
      <c r="BK173">
        <v>2.2263820723465111</v>
      </c>
      <c r="BL173">
        <v>2.0722405882029049</v>
      </c>
      <c r="BM173">
        <v>46.533333333333303</v>
      </c>
      <c r="BN173">
        <v>104.50206567605056</v>
      </c>
      <c r="BO173">
        <v>811</v>
      </c>
      <c r="BS173" s="5">
        <v>4.4500000000000028</v>
      </c>
      <c r="BT173">
        <v>2.2054229763450683</v>
      </c>
      <c r="BU173">
        <v>1.9889758911045647</v>
      </c>
      <c r="BV173">
        <v>2.1388139297560858</v>
      </c>
      <c r="BW173">
        <v>25.883333333333326</v>
      </c>
      <c r="BX173">
        <v>96.427716214945363</v>
      </c>
      <c r="BY173">
        <v>474</v>
      </c>
      <c r="CE173">
        <v>-171.26902999999993</v>
      </c>
      <c r="CF173">
        <v>2.2163546835160792</v>
      </c>
      <c r="CG173">
        <v>8.2630590746157986E-2</v>
      </c>
      <c r="CH173">
        <v>2.1698527512437815</v>
      </c>
      <c r="CI173">
        <v>0.39372197775432566</v>
      </c>
      <c r="CJ173">
        <v>2.2209647711442786</v>
      </c>
      <c r="CK173">
        <v>0.23433316581200667</v>
      </c>
      <c r="CL173">
        <v>26.708955223880618</v>
      </c>
      <c r="CM173">
        <v>4.3153469620628506</v>
      </c>
      <c r="CO173">
        <v>-174.46967599999994</v>
      </c>
      <c r="CP173">
        <v>2.2031041040900869</v>
      </c>
      <c r="CQ173">
        <v>7.3294169548206237E-2</v>
      </c>
      <c r="CR173">
        <v>2.2474336061946905</v>
      </c>
      <c r="CS173">
        <v>0.45643975102421641</v>
      </c>
      <c r="CT173">
        <v>2.2089492831858406</v>
      </c>
      <c r="CU173">
        <v>0.27928417577184611</v>
      </c>
      <c r="CV173">
        <v>27.675221238938068</v>
      </c>
      <c r="CW173">
        <v>4.7370320004257964</v>
      </c>
      <c r="CY173">
        <v>-172.95857799999999</v>
      </c>
      <c r="CZ173">
        <v>2.3761686083726787</v>
      </c>
      <c r="DA173">
        <v>8.9148110438582145E-2</v>
      </c>
      <c r="DB173">
        <v>2.5292311238095233</v>
      </c>
      <c r="DC173">
        <v>0.50053361837039534</v>
      </c>
      <c r="DD173">
        <v>2.5196761857142849</v>
      </c>
      <c r="DE173">
        <v>0.28632638506187608</v>
      </c>
      <c r="DF173">
        <v>25.390000000000008</v>
      </c>
      <c r="DG173">
        <v>4.361943401654182</v>
      </c>
      <c r="DI173">
        <v>-176.16632099999993</v>
      </c>
      <c r="DJ173">
        <v>2.3743464181650782</v>
      </c>
      <c r="DK173">
        <v>8.8946896571856254E-2</v>
      </c>
      <c r="DL173">
        <v>2.5578411920903963</v>
      </c>
      <c r="DM173">
        <v>0.50788248917143641</v>
      </c>
      <c r="DN173">
        <v>2.5531273615819199</v>
      </c>
      <c r="DO173">
        <v>0.29472369910377749</v>
      </c>
      <c r="DP173">
        <v>25.342372881355928</v>
      </c>
      <c r="DQ173">
        <v>4.0782350539938275</v>
      </c>
      <c r="DS173">
        <v>-159.33683900000005</v>
      </c>
      <c r="DT173">
        <v>1.4007765837527937</v>
      </c>
      <c r="DU173">
        <v>4.5663626071918116E-2</v>
      </c>
      <c r="DV173">
        <v>1.8079372830188676</v>
      </c>
      <c r="DW173">
        <v>0.36854700372637755</v>
      </c>
      <c r="DX173">
        <v>1.797345169811321</v>
      </c>
      <c r="DY173">
        <v>0.19910055417308117</v>
      </c>
      <c r="DZ173">
        <v>43.127358490566039</v>
      </c>
      <c r="EA173">
        <v>7.7988464717103048</v>
      </c>
      <c r="EC173">
        <v>-159.61715000000004</v>
      </c>
      <c r="ED173">
        <v>1.3970977877181385</v>
      </c>
      <c r="EE173">
        <v>4.5474221248893006E-2</v>
      </c>
      <c r="EF173">
        <v>1.8479175514018695</v>
      </c>
      <c r="EG173">
        <v>0.37978046223386791</v>
      </c>
      <c r="EH173">
        <v>1.8006073364485977</v>
      </c>
      <c r="EI173">
        <v>0.19366420681085647</v>
      </c>
      <c r="EJ173">
        <v>43.73084112149531</v>
      </c>
      <c r="EK173">
        <v>7.0212939088009092</v>
      </c>
      <c r="EM173">
        <v>-161.17022099999997</v>
      </c>
      <c r="EN173">
        <v>1.3492020186329827</v>
      </c>
      <c r="EO173">
        <v>4.3286408806899594E-2</v>
      </c>
      <c r="EP173">
        <v>1.8366333008849549</v>
      </c>
      <c r="EQ173">
        <v>0.3898485039313323</v>
      </c>
      <c r="ER173">
        <v>1.8353637433628318</v>
      </c>
      <c r="ES173">
        <v>0.19385207781978925</v>
      </c>
      <c r="ET173">
        <v>44.492920353982299</v>
      </c>
      <c r="EU173">
        <v>7.924348968461512</v>
      </c>
      <c r="EW173">
        <v>-162.20043399999997</v>
      </c>
      <c r="EX173">
        <v>1.3413480063988226</v>
      </c>
      <c r="EY173">
        <v>4.1133136871946092E-2</v>
      </c>
      <c r="EZ173">
        <v>1.8178647757009336</v>
      </c>
      <c r="FA173">
        <v>0.37506587729599872</v>
      </c>
      <c r="FB173">
        <v>1.8875071028037382</v>
      </c>
      <c r="FC173">
        <v>0.23266214319808687</v>
      </c>
      <c r="FD173">
        <v>43.563551401869169</v>
      </c>
      <c r="FE173">
        <v>7.4979165977153404</v>
      </c>
    </row>
    <row r="174" spans="2:161" x14ac:dyDescent="0.25">
      <c r="B174" s="5">
        <v>-149.10003333333333</v>
      </c>
      <c r="C174">
        <v>1.7947248642358795</v>
      </c>
      <c r="D174">
        <v>1.8642647993626691</v>
      </c>
      <c r="E174">
        <v>1.7805640456599698</v>
      </c>
      <c r="F174">
        <v>34.533333333333331</v>
      </c>
      <c r="G174">
        <v>115.73997775371083</v>
      </c>
      <c r="H174">
        <v>486</v>
      </c>
      <c r="I174">
        <v>0.73945298026411965</v>
      </c>
      <c r="N174">
        <v>-1.3500333333333288</v>
      </c>
      <c r="O174">
        <v>2.177894652787657</v>
      </c>
      <c r="P174">
        <v>2.1725571634414447</v>
      </c>
      <c r="Q174">
        <v>2.0521056801265569</v>
      </c>
      <c r="R174">
        <v>29.674999999999983</v>
      </c>
      <c r="S174">
        <v>81.410244669352807</v>
      </c>
      <c r="T174">
        <v>333</v>
      </c>
      <c r="U174">
        <v>0</v>
      </c>
      <c r="AA174" s="5">
        <v>-71.250033333333334</v>
      </c>
      <c r="AB174">
        <v>1.3366794135704994</v>
      </c>
      <c r="AC174">
        <v>1.519623288009196</v>
      </c>
      <c r="AD174">
        <v>1.9549807583916932</v>
      </c>
      <c r="AE174">
        <v>35.900000000000006</v>
      </c>
      <c r="AF174">
        <v>83.174631839461853</v>
      </c>
      <c r="AG174">
        <v>273</v>
      </c>
      <c r="AM174" s="5">
        <v>-9.8999666666666712</v>
      </c>
      <c r="AN174">
        <v>1.2627300100847381</v>
      </c>
      <c r="AO174">
        <v>1.633215315666718</v>
      </c>
      <c r="AP174">
        <v>1.5688542778794741</v>
      </c>
      <c r="AQ174">
        <v>49.26666666666668</v>
      </c>
      <c r="AR174">
        <v>80.558485134085558</v>
      </c>
      <c r="AS174">
        <v>1942</v>
      </c>
      <c r="AY174" s="5">
        <v>-337.78330000000005</v>
      </c>
      <c r="AZ174">
        <v>0.9513271325585072</v>
      </c>
      <c r="BA174">
        <v>1.6827288646985556</v>
      </c>
      <c r="BB174">
        <v>1.9603645882580898</v>
      </c>
      <c r="BC174">
        <v>53.058333333333323</v>
      </c>
      <c r="BD174">
        <v>15.546490174830971</v>
      </c>
      <c r="BE174">
        <v>966</v>
      </c>
      <c r="BF174">
        <v>0.61385644838596898</v>
      </c>
      <c r="BI174" s="5">
        <v>-126.4333</v>
      </c>
      <c r="BJ174">
        <v>1.3844708934385406</v>
      </c>
      <c r="BK174">
        <v>2.3896071737899787</v>
      </c>
      <c r="BL174">
        <v>1.86644114101044</v>
      </c>
      <c r="BM174">
        <v>47.674999999999983</v>
      </c>
      <c r="BN174">
        <v>112.47748444576024</v>
      </c>
      <c r="BO174">
        <v>812</v>
      </c>
      <c r="BS174" s="5">
        <v>7.1666666666666714</v>
      </c>
      <c r="BT174">
        <v>1.9396375933909478</v>
      </c>
      <c r="BU174">
        <v>1.9665978808728122</v>
      </c>
      <c r="BV174">
        <v>2.1711808719278141</v>
      </c>
      <c r="BW174">
        <v>28.758333333333326</v>
      </c>
      <c r="BX174">
        <v>91.947908779711824</v>
      </c>
      <c r="BY174">
        <v>478</v>
      </c>
      <c r="CE174">
        <v>-166.26902999999993</v>
      </c>
      <c r="CF174">
        <v>2.1974320359988737</v>
      </c>
      <c r="CG174">
        <v>9.0066958546525078E-2</v>
      </c>
      <c r="CH174">
        <v>2.1774783202247194</v>
      </c>
      <c r="CI174">
        <v>0.41050481604246819</v>
      </c>
      <c r="CJ174">
        <v>2.2131828483146077</v>
      </c>
      <c r="CK174">
        <v>0.24468033227588573</v>
      </c>
      <c r="CL174">
        <v>27.082022471910115</v>
      </c>
      <c r="CM174">
        <v>4.4170077505499936</v>
      </c>
      <c r="CO174">
        <v>-169.46967599999994</v>
      </c>
      <c r="CP174">
        <v>2.2057179207735578</v>
      </c>
      <c r="CQ174">
        <v>7.7402245358251159E-2</v>
      </c>
      <c r="CR174">
        <v>2.1971668315789477</v>
      </c>
      <c r="CS174">
        <v>0.40206737550420479</v>
      </c>
      <c r="CT174">
        <v>2.2137482999999993</v>
      </c>
      <c r="CU174">
        <v>0.2471008805896906</v>
      </c>
      <c r="CV174">
        <v>27.14105263157894</v>
      </c>
      <c r="CW174">
        <v>4.2456450077234216</v>
      </c>
      <c r="CY174">
        <v>-167.95857799999999</v>
      </c>
      <c r="CZ174">
        <v>2.3715287539074019</v>
      </c>
      <c r="DA174">
        <v>0.10020648565063763</v>
      </c>
      <c r="DB174">
        <v>2.5916406581632652</v>
      </c>
      <c r="DC174">
        <v>0.56420532433609716</v>
      </c>
      <c r="DD174">
        <v>2.5617829489795922</v>
      </c>
      <c r="DE174">
        <v>0.30053338304072824</v>
      </c>
      <c r="DF174">
        <v>25.551530612244889</v>
      </c>
      <c r="DG174">
        <v>4.741518495715475</v>
      </c>
      <c r="DI174">
        <v>-171.16632099999993</v>
      </c>
      <c r="DJ174">
        <v>2.3713923781077049</v>
      </c>
      <c r="DK174">
        <v>9.8835441068438196E-2</v>
      </c>
      <c r="DL174">
        <v>2.5848571231527089</v>
      </c>
      <c r="DM174">
        <v>0.50822826293117473</v>
      </c>
      <c r="DN174">
        <v>2.570485379310345</v>
      </c>
      <c r="DO174">
        <v>0.31458773991727074</v>
      </c>
      <c r="DP174">
        <v>25.481773399014784</v>
      </c>
      <c r="DQ174">
        <v>4.2603412692618914</v>
      </c>
      <c r="DS174">
        <v>-154.33683900000005</v>
      </c>
      <c r="DT174">
        <v>1.4055647870394998</v>
      </c>
      <c r="DU174">
        <v>4.5273067057399849E-2</v>
      </c>
      <c r="DV174">
        <v>1.7835494903846154</v>
      </c>
      <c r="DW174">
        <v>0.31726097893592048</v>
      </c>
      <c r="DX174">
        <v>1.7971901057692306</v>
      </c>
      <c r="DY174">
        <v>0.20438731108771974</v>
      </c>
      <c r="DZ174">
        <v>42.629807692307686</v>
      </c>
      <c r="EA174">
        <v>6.7840171935990119</v>
      </c>
      <c r="EC174">
        <v>-154.61715000000004</v>
      </c>
      <c r="ED174">
        <v>1.3994521923609331</v>
      </c>
      <c r="EE174">
        <v>3.8404535647910978E-2</v>
      </c>
      <c r="EF174">
        <v>1.7815096178861787</v>
      </c>
      <c r="EG174">
        <v>0.30982123889868074</v>
      </c>
      <c r="EH174">
        <v>1.7847264878048787</v>
      </c>
      <c r="EI174">
        <v>0.21758423826482629</v>
      </c>
      <c r="EJ174">
        <v>42.978048780487811</v>
      </c>
      <c r="EK174">
        <v>6.5271505668393388</v>
      </c>
      <c r="EM174">
        <v>-156.17022099999997</v>
      </c>
      <c r="EN174">
        <v>1.3456130543348277</v>
      </c>
      <c r="EO174">
        <v>4.1946768722233019E-2</v>
      </c>
      <c r="EP174">
        <v>1.8529609649122809</v>
      </c>
      <c r="EQ174">
        <v>0.38796117946406594</v>
      </c>
      <c r="ER174">
        <v>1.892026649122807</v>
      </c>
      <c r="ES174">
        <v>0.19810395662803182</v>
      </c>
      <c r="ET174">
        <v>43.920175438596495</v>
      </c>
      <c r="EU174">
        <v>7.6212694901515752</v>
      </c>
      <c r="EW174">
        <v>-157.20043399999997</v>
      </c>
      <c r="EX174">
        <v>1.3434308988367767</v>
      </c>
      <c r="EY174">
        <v>4.1100913059487806E-2</v>
      </c>
      <c r="EZ174">
        <v>1.8291824854368925</v>
      </c>
      <c r="FA174">
        <v>0.38547668995304257</v>
      </c>
      <c r="FB174">
        <v>1.8533157475728157</v>
      </c>
      <c r="FC174">
        <v>0.2159909331592289</v>
      </c>
      <c r="FD174">
        <v>44.257281553398052</v>
      </c>
      <c r="FE174">
        <v>7.3470762751246497</v>
      </c>
    </row>
    <row r="175" spans="2:161" x14ac:dyDescent="0.25">
      <c r="B175" s="5">
        <v>-150.10003333333333</v>
      </c>
      <c r="C175">
        <v>2.4629406132267242</v>
      </c>
      <c r="D175">
        <v>2.4897283483356976</v>
      </c>
      <c r="E175">
        <v>1.6736072114359202</v>
      </c>
      <c r="F175">
        <v>33.333333333333343</v>
      </c>
      <c r="G175">
        <v>104.98785741693365</v>
      </c>
      <c r="H175">
        <v>487</v>
      </c>
      <c r="I175">
        <v>0.77162636456520683</v>
      </c>
      <c r="N175">
        <v>-3.3333333334439885E-5</v>
      </c>
      <c r="O175">
        <v>2.2023574825775678</v>
      </c>
      <c r="P175">
        <v>1.5446488431647865</v>
      </c>
      <c r="Q175">
        <v>2.1437314610932807</v>
      </c>
      <c r="R175">
        <v>20.533333333333331</v>
      </c>
      <c r="S175">
        <v>94.474224913470763</v>
      </c>
      <c r="T175">
        <v>336</v>
      </c>
      <c r="U175">
        <v>0</v>
      </c>
      <c r="AA175" s="5">
        <v>-64.183366666666672</v>
      </c>
      <c r="AB175">
        <v>1.4930558848106448</v>
      </c>
      <c r="AC175">
        <v>2.1730457630493634</v>
      </c>
      <c r="AD175">
        <v>1.8818872220724103</v>
      </c>
      <c r="AE175">
        <v>41.966666666666669</v>
      </c>
      <c r="AF175">
        <v>74.205750982088475</v>
      </c>
      <c r="AG175">
        <v>275</v>
      </c>
      <c r="AM175" s="5">
        <v>-4.9832999999999856</v>
      </c>
      <c r="AN175">
        <v>1.3660725101761853</v>
      </c>
      <c r="AO175">
        <v>2.3164908793123544</v>
      </c>
      <c r="AP175">
        <v>1.9049298258580103</v>
      </c>
      <c r="AQ175">
        <v>54.224999999999994</v>
      </c>
      <c r="AR175">
        <v>76.096580909969489</v>
      </c>
      <c r="AS175">
        <v>1943</v>
      </c>
      <c r="AY175" s="5">
        <v>-337.78330000000005</v>
      </c>
      <c r="AZ175">
        <v>1.3662250893437005</v>
      </c>
      <c r="BA175">
        <v>2.0345029819261824</v>
      </c>
      <c r="BB175">
        <v>1.7287716393905965</v>
      </c>
      <c r="BC175">
        <v>51.841666666666654</v>
      </c>
      <c r="BD175">
        <v>11.301782083394546</v>
      </c>
      <c r="BE175">
        <v>968</v>
      </c>
      <c r="BF175">
        <v>0.69553587711708587</v>
      </c>
      <c r="BI175" s="5">
        <v>-119.34996666666666</v>
      </c>
      <c r="BJ175">
        <v>1.3639541597859892</v>
      </c>
      <c r="BK175">
        <v>2.2668909241570669</v>
      </c>
      <c r="BL175">
        <v>2.0410649035101325</v>
      </c>
      <c r="BM175">
        <v>52.958333333333343</v>
      </c>
      <c r="BN175">
        <v>130.3456360370011</v>
      </c>
      <c r="BO175">
        <v>818</v>
      </c>
      <c r="BS175" s="5">
        <v>7.1666666666666714</v>
      </c>
      <c r="BT175">
        <v>2.2562258620192988</v>
      </c>
      <c r="BU175">
        <v>2.2418899886885</v>
      </c>
      <c r="BV175">
        <v>2.1929946734178043</v>
      </c>
      <c r="BW175">
        <v>27.891666666666666</v>
      </c>
      <c r="BX175">
        <v>94.202891879294569</v>
      </c>
      <c r="BY175">
        <v>480</v>
      </c>
      <c r="CE175">
        <v>-161.26902999999993</v>
      </c>
      <c r="CF175">
        <v>2.2138191282939581</v>
      </c>
      <c r="CG175">
        <v>8.4174442350664125E-2</v>
      </c>
      <c r="CH175">
        <v>2.2324373471502583</v>
      </c>
      <c r="CI175">
        <v>0.45128329700503911</v>
      </c>
      <c r="CJ175">
        <v>2.2162673626943006</v>
      </c>
      <c r="CK175">
        <v>0.25149798366242149</v>
      </c>
      <c r="CL175">
        <v>27.288601036269434</v>
      </c>
      <c r="CM175">
        <v>4.6206595186048833</v>
      </c>
      <c r="CO175">
        <v>-164.46967599999994</v>
      </c>
      <c r="CP175">
        <v>2.212036985797706</v>
      </c>
      <c r="CQ175">
        <v>7.7546551791099941E-2</v>
      </c>
      <c r="CR175">
        <v>2.2756837133333341</v>
      </c>
      <c r="CS175">
        <v>0.51457725636096441</v>
      </c>
      <c r="CT175">
        <v>2.235391873333334</v>
      </c>
      <c r="CU175">
        <v>0.27171770378885118</v>
      </c>
      <c r="CV175">
        <v>27.498666666666661</v>
      </c>
      <c r="CW175">
        <v>5.1316099841163672</v>
      </c>
      <c r="CY175">
        <v>-162.95857799999999</v>
      </c>
      <c r="CZ175">
        <v>2.365886205605582</v>
      </c>
      <c r="DA175">
        <v>9.2207210114124263E-2</v>
      </c>
      <c r="DB175">
        <v>2.526875730392157</v>
      </c>
      <c r="DC175">
        <v>0.46970336693148079</v>
      </c>
      <c r="DD175">
        <v>2.594654794117647</v>
      </c>
      <c r="DE175">
        <v>0.28429855586281394</v>
      </c>
      <c r="DF175">
        <v>24.961274509803914</v>
      </c>
      <c r="DG175">
        <v>4.0467125066484853</v>
      </c>
      <c r="DI175">
        <v>-166.16632099999993</v>
      </c>
      <c r="DJ175">
        <v>2.3734446415975641</v>
      </c>
      <c r="DK175">
        <v>8.2578871828813474E-2</v>
      </c>
      <c r="DL175">
        <v>2.5794585538461545</v>
      </c>
      <c r="DM175">
        <v>0.5246328512700017</v>
      </c>
      <c r="DN175">
        <v>2.5332064871794873</v>
      </c>
      <c r="DO175">
        <v>0.31580956354807621</v>
      </c>
      <c r="DP175">
        <v>25.686153846153843</v>
      </c>
      <c r="DQ175">
        <v>4.2863921672265244</v>
      </c>
      <c r="DS175">
        <v>-149.33683900000005</v>
      </c>
      <c r="DT175">
        <v>1.3947929195643693</v>
      </c>
      <c r="DU175">
        <v>4.338038318827258E-2</v>
      </c>
      <c r="DV175">
        <v>1.7590351694915252</v>
      </c>
      <c r="DW175">
        <v>0.34952567163916382</v>
      </c>
      <c r="DX175">
        <v>1.7853255338983047</v>
      </c>
      <c r="DY175">
        <v>0.21231867773705557</v>
      </c>
      <c r="DZ175">
        <v>42.699152542372872</v>
      </c>
      <c r="EA175">
        <v>7.5784838905348373</v>
      </c>
      <c r="EC175">
        <v>-149.61715000000004</v>
      </c>
      <c r="ED175">
        <v>1.3994711381507507</v>
      </c>
      <c r="EE175">
        <v>4.5194816081047411E-2</v>
      </c>
      <c r="EF175">
        <v>1.8259466666666664</v>
      </c>
      <c r="EG175">
        <v>0.38225319016643783</v>
      </c>
      <c r="EH175">
        <v>1.8312804473684214</v>
      </c>
      <c r="EI175">
        <v>0.22881215311239664</v>
      </c>
      <c r="EJ175">
        <v>42.95877192982455</v>
      </c>
      <c r="EK175">
        <v>7.9133561500884797</v>
      </c>
      <c r="EM175">
        <v>-151.17022099999997</v>
      </c>
      <c r="EN175">
        <v>1.3322567355089132</v>
      </c>
      <c r="EO175">
        <v>4.0822634631039072E-2</v>
      </c>
      <c r="EP175">
        <v>1.8641937333333329</v>
      </c>
      <c r="EQ175">
        <v>0.40166993481417762</v>
      </c>
      <c r="ER175">
        <v>1.8570814916666669</v>
      </c>
      <c r="ES175">
        <v>0.21660825190272157</v>
      </c>
      <c r="ET175">
        <v>45.218333333333348</v>
      </c>
      <c r="EU175">
        <v>8.3968179580557933</v>
      </c>
      <c r="EW175">
        <v>-152.20043399999997</v>
      </c>
      <c r="EX175">
        <v>1.3336357822391738</v>
      </c>
      <c r="EY175">
        <v>3.6523977400393676E-2</v>
      </c>
      <c r="EZ175">
        <v>1.799543235294117</v>
      </c>
      <c r="FA175">
        <v>0.3291240289115846</v>
      </c>
      <c r="FB175">
        <v>1.8703529313725498</v>
      </c>
      <c r="FC175">
        <v>0.22086293394352924</v>
      </c>
      <c r="FD175">
        <v>43.919607843137257</v>
      </c>
      <c r="FE175">
        <v>7.3928255188135648</v>
      </c>
    </row>
    <row r="176" spans="2:161" x14ac:dyDescent="0.25">
      <c r="B176" s="5">
        <v>-157.86669999999998</v>
      </c>
      <c r="C176">
        <v>2.4475114229932506</v>
      </c>
      <c r="D176">
        <v>2.0576268426265347</v>
      </c>
      <c r="E176">
        <v>2.1570200382709874</v>
      </c>
      <c r="F176">
        <v>24.574999999999989</v>
      </c>
      <c r="G176">
        <v>104.82315727528301</v>
      </c>
      <c r="H176">
        <v>489</v>
      </c>
      <c r="I176">
        <v>0.78607860750734571</v>
      </c>
      <c r="N176">
        <v>1.7333000000000141</v>
      </c>
      <c r="O176">
        <v>2.1877182618895739</v>
      </c>
      <c r="P176">
        <v>1.5994921241346449</v>
      </c>
      <c r="Q176">
        <v>2.4574152822925925</v>
      </c>
      <c r="R176">
        <v>20.558333333333337</v>
      </c>
      <c r="S176">
        <v>79.236484381777046</v>
      </c>
      <c r="T176">
        <v>343</v>
      </c>
      <c r="U176">
        <v>0</v>
      </c>
      <c r="AA176" s="5">
        <v>-58.13336666666666</v>
      </c>
      <c r="AB176">
        <v>1.3673642132273864</v>
      </c>
      <c r="AC176">
        <v>2.2861650887904985</v>
      </c>
      <c r="AD176">
        <v>1.5591302443390043</v>
      </c>
      <c r="AE176">
        <v>48.116666666666646</v>
      </c>
      <c r="AF176">
        <v>69.076291276467316</v>
      </c>
      <c r="AG176">
        <v>276</v>
      </c>
      <c r="AM176" s="5">
        <v>-8.1666333333333228</v>
      </c>
      <c r="AN176">
        <v>1.2091195602697637</v>
      </c>
      <c r="AO176">
        <v>2.2282321462388968</v>
      </c>
      <c r="AP176">
        <v>1.9571190608403011</v>
      </c>
      <c r="AQ176">
        <v>51.133333333333354</v>
      </c>
      <c r="AR176">
        <v>79.04123758863561</v>
      </c>
      <c r="AS176">
        <v>1944</v>
      </c>
      <c r="AY176" s="5">
        <v>-334.96663333333339</v>
      </c>
      <c r="AZ176">
        <v>1.2294353182059095</v>
      </c>
      <c r="BA176">
        <v>2.3624621287553582</v>
      </c>
      <c r="BB176">
        <v>1.6284137725700767</v>
      </c>
      <c r="BC176">
        <v>54.61666666666666</v>
      </c>
      <c r="BD176">
        <v>11.47216405194173</v>
      </c>
      <c r="BE176">
        <v>971</v>
      </c>
      <c r="BF176">
        <v>0.65862866518534291</v>
      </c>
      <c r="BI176" s="5">
        <v>-135.26663333333335</v>
      </c>
      <c r="BJ176">
        <v>1.4754895401848431</v>
      </c>
      <c r="BK176">
        <v>1.5533445499780354</v>
      </c>
      <c r="BL176">
        <v>1.7828963322236369</v>
      </c>
      <c r="BM176">
        <v>37.050000000000011</v>
      </c>
      <c r="BN176">
        <v>106.5154099066898</v>
      </c>
      <c r="BO176">
        <v>819</v>
      </c>
      <c r="BS176" s="5">
        <v>7.1666666666666714</v>
      </c>
      <c r="BT176">
        <v>2.0381642249293348</v>
      </c>
      <c r="BU176">
        <v>1.8053090150882183</v>
      </c>
      <c r="BV176">
        <v>1.9503361609157055</v>
      </c>
      <c r="BW176">
        <v>27.891666666666666</v>
      </c>
      <c r="BX176">
        <v>106.48422128044584</v>
      </c>
      <c r="BY176">
        <v>482</v>
      </c>
      <c r="CE176">
        <v>-156.26902999999993</v>
      </c>
      <c r="CF176">
        <v>2.2107994971058242</v>
      </c>
      <c r="CG176">
        <v>7.263059891390708E-2</v>
      </c>
      <c r="CH176">
        <v>2.2092437191011234</v>
      </c>
      <c r="CI176">
        <v>0.45580879541341207</v>
      </c>
      <c r="CJ176">
        <v>2.2049752977528101</v>
      </c>
      <c r="CK176">
        <v>0.2370675567274893</v>
      </c>
      <c r="CL176">
        <v>27.189325842696629</v>
      </c>
      <c r="CM176">
        <v>4.4233265335084901</v>
      </c>
      <c r="CO176">
        <v>-159.46967599999994</v>
      </c>
      <c r="CP176">
        <v>2.2094158012677498</v>
      </c>
      <c r="CQ176">
        <v>7.8516508458028281E-2</v>
      </c>
      <c r="CR176">
        <v>2.2539047777777768</v>
      </c>
      <c r="CS176">
        <v>0.42564119810199824</v>
      </c>
      <c r="CT176">
        <v>2.1914540055555545</v>
      </c>
      <c r="CU176">
        <v>0.26588452544989349</v>
      </c>
      <c r="CV176">
        <v>27.798333333333339</v>
      </c>
      <c r="CW176">
        <v>4.4322645762344814</v>
      </c>
      <c r="CY176">
        <v>-157.95857799999999</v>
      </c>
      <c r="CZ176">
        <v>2.3683211224627962</v>
      </c>
      <c r="DA176">
        <v>8.6437155519614381E-2</v>
      </c>
      <c r="DB176">
        <v>2.5087924130434787</v>
      </c>
      <c r="DC176">
        <v>0.50409322671196199</v>
      </c>
      <c r="DD176">
        <v>2.5269219891304342</v>
      </c>
      <c r="DE176">
        <v>0.26992224909688156</v>
      </c>
      <c r="DF176">
        <v>25.250543478260866</v>
      </c>
      <c r="DG176">
        <v>4.1851806899983854</v>
      </c>
      <c r="DI176">
        <v>-161.16632099999993</v>
      </c>
      <c r="DJ176">
        <v>2.3750672493290432</v>
      </c>
      <c r="DK176">
        <v>9.0292192838007518E-2</v>
      </c>
      <c r="DL176">
        <v>2.6063839340101529</v>
      </c>
      <c r="DM176">
        <v>0.5663368693009152</v>
      </c>
      <c r="DN176">
        <v>2.5270182994923851</v>
      </c>
      <c r="DO176">
        <v>0.30495484003451423</v>
      </c>
      <c r="DP176">
        <v>25.823857868020301</v>
      </c>
      <c r="DQ176">
        <v>4.268344483843431</v>
      </c>
      <c r="DS176">
        <v>-144.33683900000005</v>
      </c>
      <c r="DT176">
        <v>1.3949053044088144</v>
      </c>
      <c r="DU176">
        <v>4.768364328316451E-2</v>
      </c>
      <c r="DV176">
        <v>1.7795940366972478</v>
      </c>
      <c r="DW176">
        <v>0.33937582204936728</v>
      </c>
      <c r="DX176">
        <v>1.8327352385321094</v>
      </c>
      <c r="DY176">
        <v>0.19471191336661206</v>
      </c>
      <c r="DZ176">
        <v>42.246788990825692</v>
      </c>
      <c r="EA176">
        <v>7.4316586156212097</v>
      </c>
      <c r="EC176">
        <v>-144.61715000000004</v>
      </c>
      <c r="ED176">
        <v>1.3991899606194989</v>
      </c>
      <c r="EE176">
        <v>4.6847387373668961E-2</v>
      </c>
      <c r="EF176">
        <v>1.8185726101694915</v>
      </c>
      <c r="EG176">
        <v>0.35247560547787143</v>
      </c>
      <c r="EH176">
        <v>1.8018917542372885</v>
      </c>
      <c r="EI176">
        <v>0.20454460643451808</v>
      </c>
      <c r="EJ176">
        <v>43.337288135593248</v>
      </c>
      <c r="EK176">
        <v>7.7794359276341956</v>
      </c>
      <c r="EM176">
        <v>-146.17022099999997</v>
      </c>
      <c r="EN176">
        <v>1.3392307233365708</v>
      </c>
      <c r="EO176">
        <v>3.9703888733633584E-2</v>
      </c>
      <c r="EP176">
        <v>1.8242745304347832</v>
      </c>
      <c r="EQ176">
        <v>0.33561756137322568</v>
      </c>
      <c r="ER176">
        <v>1.8548101478260863</v>
      </c>
      <c r="ES176">
        <v>0.2083873107452463</v>
      </c>
      <c r="ET176">
        <v>44.322608695652185</v>
      </c>
      <c r="EU176">
        <v>6.742846252967051</v>
      </c>
      <c r="EW176">
        <v>-147.20043399999997</v>
      </c>
      <c r="EX176">
        <v>1.3418756355345185</v>
      </c>
      <c r="EY176">
        <v>4.0066000390015344E-2</v>
      </c>
      <c r="EZ176">
        <v>1.8897290746268665</v>
      </c>
      <c r="FA176">
        <v>0.38807215029474268</v>
      </c>
      <c r="FB176">
        <v>1.8699454179104478</v>
      </c>
      <c r="FC176">
        <v>0.21415590427664102</v>
      </c>
      <c r="FD176">
        <v>45.091791044776116</v>
      </c>
      <c r="FE176">
        <v>7.5686934193630941</v>
      </c>
    </row>
    <row r="177" spans="2:161" x14ac:dyDescent="0.25">
      <c r="B177" s="5">
        <v>-152.11669999999998</v>
      </c>
      <c r="C177">
        <v>2.158086656933198</v>
      </c>
      <c r="D177">
        <v>2.009615444270588</v>
      </c>
      <c r="E177">
        <v>2.0961529175913847</v>
      </c>
      <c r="F177">
        <v>30.483333333333334</v>
      </c>
      <c r="G177">
        <v>113.58773913926743</v>
      </c>
      <c r="H177">
        <v>491</v>
      </c>
      <c r="I177">
        <v>0.74136559507632604</v>
      </c>
      <c r="N177">
        <v>6.8999666666666712</v>
      </c>
      <c r="O177">
        <v>2.1748078761105716</v>
      </c>
      <c r="P177">
        <v>1.8832179032800833</v>
      </c>
      <c r="Q177">
        <v>2.0166694927577646</v>
      </c>
      <c r="R177">
        <v>25.716666666666669</v>
      </c>
      <c r="S177">
        <v>90.883243773351879</v>
      </c>
      <c r="T177">
        <v>345</v>
      </c>
      <c r="U177">
        <v>0</v>
      </c>
      <c r="AA177" s="5">
        <v>-71.250033333333334</v>
      </c>
      <c r="AB177">
        <v>1.3577648453675</v>
      </c>
      <c r="AC177">
        <v>1.1600916666443088</v>
      </c>
      <c r="AD177">
        <v>1.8295197356164967</v>
      </c>
      <c r="AE177">
        <v>34.891666666666652</v>
      </c>
      <c r="AF177">
        <v>74.470479465670863</v>
      </c>
      <c r="AG177">
        <v>278</v>
      </c>
      <c r="AM177" s="5">
        <v>-4.1666333333333228</v>
      </c>
      <c r="AN177">
        <v>1.3730730102426534</v>
      </c>
      <c r="AO177">
        <v>2.052578773952848</v>
      </c>
      <c r="AP177">
        <v>1.6425156064856321</v>
      </c>
      <c r="AQ177">
        <v>55.14166666666668</v>
      </c>
      <c r="AR177">
        <v>81.776040245952785</v>
      </c>
      <c r="AS177">
        <v>1946</v>
      </c>
      <c r="AY177" s="5">
        <v>-342.94996666666668</v>
      </c>
      <c r="AZ177">
        <v>1.3089382134792009</v>
      </c>
      <c r="BA177">
        <v>1.7844109566482023</v>
      </c>
      <c r="BB177">
        <v>1.6892885324788427</v>
      </c>
      <c r="BC177">
        <v>45.75</v>
      </c>
      <c r="BD177">
        <v>8.0081773013523172</v>
      </c>
      <c r="BE177">
        <v>975</v>
      </c>
      <c r="BF177">
        <v>0.71890881966730091</v>
      </c>
      <c r="BI177" s="5">
        <v>-128.9333</v>
      </c>
      <c r="BJ177">
        <v>1.3893585594321314</v>
      </c>
      <c r="BK177">
        <v>1.7678323493561972</v>
      </c>
      <c r="BL177">
        <v>1.8402240807329773</v>
      </c>
      <c r="BM177">
        <v>43.375</v>
      </c>
      <c r="BN177">
        <v>110.13020889372267</v>
      </c>
      <c r="BO177">
        <v>821</v>
      </c>
      <c r="BS177" s="5">
        <v>8.1833333333333229</v>
      </c>
      <c r="BT177">
        <v>1.9601839520004132</v>
      </c>
      <c r="BU177">
        <v>1.9767335619722242</v>
      </c>
      <c r="BV177">
        <v>2.1234999786737894</v>
      </c>
      <c r="BW177">
        <v>29.075000000000003</v>
      </c>
      <c r="BX177">
        <v>98.727736290585213</v>
      </c>
      <c r="BY177">
        <v>487</v>
      </c>
      <c r="CE177">
        <v>-151.26902999999993</v>
      </c>
      <c r="CF177">
        <v>2.2193727058933286</v>
      </c>
      <c r="CG177">
        <v>8.0467167314838411E-2</v>
      </c>
      <c r="CH177">
        <v>2.1923203149171262</v>
      </c>
      <c r="CI177">
        <v>0.40733163331142141</v>
      </c>
      <c r="CJ177">
        <v>2.2257506077348057</v>
      </c>
      <c r="CK177">
        <v>0.22184864561303891</v>
      </c>
      <c r="CL177">
        <v>26.792817679558016</v>
      </c>
      <c r="CM177">
        <v>4.2258731267326599</v>
      </c>
      <c r="CO177">
        <v>-154.46967599999994</v>
      </c>
      <c r="CP177">
        <v>2.2133856495420416</v>
      </c>
      <c r="CQ177">
        <v>7.5146724967728729E-2</v>
      </c>
      <c r="CR177">
        <v>2.1984501348314613</v>
      </c>
      <c r="CS177">
        <v>0.45766285403317319</v>
      </c>
      <c r="CT177">
        <v>2.2122312696629227</v>
      </c>
      <c r="CU177">
        <v>0.26323630509700702</v>
      </c>
      <c r="CV177">
        <v>27.072471910112359</v>
      </c>
      <c r="CW177">
        <v>4.9189792200214795</v>
      </c>
      <c r="CY177">
        <v>-152.95857799999999</v>
      </c>
      <c r="CZ177">
        <v>2.3834676890625595</v>
      </c>
      <c r="DA177">
        <v>8.7541617183943168E-2</v>
      </c>
      <c r="DB177">
        <v>2.4962993451776647</v>
      </c>
      <c r="DC177">
        <v>0.52159049202941032</v>
      </c>
      <c r="DD177">
        <v>2.529118076142133</v>
      </c>
      <c r="DE177">
        <v>0.29054940037533827</v>
      </c>
      <c r="DF177">
        <v>24.99187817258883</v>
      </c>
      <c r="DG177">
        <v>4.4199149296205178</v>
      </c>
      <c r="DI177">
        <v>-156.16632099999993</v>
      </c>
      <c r="DJ177">
        <v>2.3635821367608685</v>
      </c>
      <c r="DK177">
        <v>9.6726710067129143E-2</v>
      </c>
      <c r="DL177">
        <v>2.5718682254901979</v>
      </c>
      <c r="DM177">
        <v>0.53379357344831113</v>
      </c>
      <c r="DN177">
        <v>2.5695301470588219</v>
      </c>
      <c r="DO177">
        <v>0.31242492478594813</v>
      </c>
      <c r="DP177">
        <v>25.467156862745107</v>
      </c>
      <c r="DQ177">
        <v>4.44263377203385</v>
      </c>
      <c r="DS177">
        <v>-139.33683900000005</v>
      </c>
      <c r="DT177">
        <v>1.3946804186941284</v>
      </c>
      <c r="DU177">
        <v>4.3230151529411086E-2</v>
      </c>
      <c r="DV177">
        <v>1.7786503666666669</v>
      </c>
      <c r="DW177">
        <v>0.35366421994991815</v>
      </c>
      <c r="DX177">
        <v>1.8168634533333332</v>
      </c>
      <c r="DY177">
        <v>0.22018751184713153</v>
      </c>
      <c r="DZ177">
        <v>42.471333333333362</v>
      </c>
      <c r="EA177">
        <v>7.2244210809764731</v>
      </c>
      <c r="EC177">
        <v>-139.61715000000004</v>
      </c>
      <c r="ED177">
        <v>1.4012468022818021</v>
      </c>
      <c r="EE177">
        <v>4.637952554849982E-2</v>
      </c>
      <c r="EF177">
        <v>1.7792391824324318</v>
      </c>
      <c r="EG177">
        <v>0.38371201737947841</v>
      </c>
      <c r="EH177">
        <v>1.798282398648648</v>
      </c>
      <c r="EI177">
        <v>0.21492040736323792</v>
      </c>
      <c r="EJ177">
        <v>42.479054054054039</v>
      </c>
      <c r="EK177">
        <v>7.1510643646997529</v>
      </c>
      <c r="EM177">
        <v>-141.17022099999997</v>
      </c>
      <c r="EN177">
        <v>1.3486835731785383</v>
      </c>
      <c r="EO177">
        <v>4.2626597895291038E-2</v>
      </c>
      <c r="EP177">
        <v>1.9196113333333338</v>
      </c>
      <c r="EQ177">
        <v>0.36594366864714756</v>
      </c>
      <c r="ER177">
        <v>1.878684315315315</v>
      </c>
      <c r="ES177">
        <v>0.18477280495516563</v>
      </c>
      <c r="ET177">
        <v>45.254054054054052</v>
      </c>
      <c r="EU177">
        <v>7.664282968108199</v>
      </c>
      <c r="EW177">
        <v>-142.20043399999997</v>
      </c>
      <c r="EX177">
        <v>1.3394481049022475</v>
      </c>
      <c r="EY177">
        <v>4.1381798104279569E-2</v>
      </c>
      <c r="EZ177">
        <v>1.8261106451612905</v>
      </c>
      <c r="FA177">
        <v>0.363223055671202</v>
      </c>
      <c r="FB177">
        <v>1.9123312661290321</v>
      </c>
      <c r="FC177">
        <v>0.23928787216228273</v>
      </c>
      <c r="FD177">
        <v>43.428225806451614</v>
      </c>
      <c r="FE177">
        <v>7.2219241685692328</v>
      </c>
    </row>
    <row r="178" spans="2:161" x14ac:dyDescent="0.25">
      <c r="B178" s="5">
        <v>-154.18336666666667</v>
      </c>
      <c r="C178">
        <v>2.2391430814337916</v>
      </c>
      <c r="D178">
        <v>2.3441798050037832</v>
      </c>
      <c r="E178">
        <v>2.3056693494886638</v>
      </c>
      <c r="F178">
        <v>28.625</v>
      </c>
      <c r="G178">
        <v>107.69091731492571</v>
      </c>
      <c r="H178">
        <v>493</v>
      </c>
      <c r="I178">
        <v>0.9246225043225641</v>
      </c>
      <c r="N178">
        <v>14.066633333333328</v>
      </c>
      <c r="O178">
        <v>2.5837407325224113</v>
      </c>
      <c r="P178">
        <v>2.8579605718038636</v>
      </c>
      <c r="Q178">
        <v>2.0817049740723523</v>
      </c>
      <c r="R178">
        <v>30.883333333333326</v>
      </c>
      <c r="S178">
        <v>78.656503575463375</v>
      </c>
      <c r="T178">
        <v>346</v>
      </c>
      <c r="U178">
        <v>0</v>
      </c>
      <c r="AA178" s="5">
        <v>-67.000033333333334</v>
      </c>
      <c r="AB178">
        <v>1.3161955160510272</v>
      </c>
      <c r="AC178">
        <v>1.7595304831513117</v>
      </c>
      <c r="AD178">
        <v>1.8998344187452427</v>
      </c>
      <c r="AE178">
        <v>38.049999999999983</v>
      </c>
      <c r="AF178">
        <v>78.402514302301185</v>
      </c>
      <c r="AG178">
        <v>281</v>
      </c>
      <c r="AM178" s="5">
        <v>-8.1666333333333228</v>
      </c>
      <c r="AN178">
        <v>1.386473794885186</v>
      </c>
      <c r="AO178">
        <v>2.0064354277164869</v>
      </c>
      <c r="AP178">
        <v>1.6223263132444881</v>
      </c>
      <c r="AQ178">
        <v>51.133333333333354</v>
      </c>
      <c r="AR178">
        <v>78.150591093332622</v>
      </c>
      <c r="AS178">
        <v>1947</v>
      </c>
      <c r="AY178" s="5">
        <v>-340.13330000000008</v>
      </c>
      <c r="AZ178">
        <v>1.3771328932084452</v>
      </c>
      <c r="BA178">
        <v>1.9680505753914934</v>
      </c>
      <c r="BB178">
        <v>1.7413428661522223</v>
      </c>
      <c r="BC178">
        <v>48.525000000000006</v>
      </c>
      <c r="BD178">
        <v>9.0395887303918894</v>
      </c>
      <c r="BE178">
        <v>977</v>
      </c>
      <c r="BF178">
        <v>0.70517314553519295</v>
      </c>
      <c r="BI178" s="5">
        <v>-131.71663333333333</v>
      </c>
      <c r="BJ178">
        <v>1.3231729045725349</v>
      </c>
      <c r="BK178">
        <v>1.7019648622565942</v>
      </c>
      <c r="BL178">
        <v>1.8123450222179012</v>
      </c>
      <c r="BM178">
        <v>40.483333333333348</v>
      </c>
      <c r="BN178">
        <v>114.39346624093508</v>
      </c>
      <c r="BO178">
        <v>822</v>
      </c>
      <c r="BS178" s="5">
        <v>9.5333333333333314</v>
      </c>
      <c r="BT178">
        <v>1.9851431742211338</v>
      </c>
      <c r="BU178">
        <v>2.3699621868719456</v>
      </c>
      <c r="BV178">
        <v>2.3060711213825398</v>
      </c>
      <c r="BW178">
        <v>30.11666666666666</v>
      </c>
      <c r="BX178">
        <v>91.341588076615253</v>
      </c>
      <c r="BY178">
        <v>488</v>
      </c>
      <c r="CE178">
        <v>-146.26902999999993</v>
      </c>
      <c r="CF178">
        <v>2.2123282093345562</v>
      </c>
      <c r="CG178">
        <v>7.8747370500442004E-2</v>
      </c>
      <c r="CH178">
        <v>2.1914871381215466</v>
      </c>
      <c r="CI178">
        <v>0.43516520239173756</v>
      </c>
      <c r="CJ178">
        <v>2.1840119889502758</v>
      </c>
      <c r="CK178">
        <v>0.23787235462189912</v>
      </c>
      <c r="CL178">
        <v>27.261878453038676</v>
      </c>
      <c r="CM178">
        <v>4.6516705250945218</v>
      </c>
      <c r="CO178">
        <v>-149.46967599999994</v>
      </c>
      <c r="CP178">
        <v>2.2122465043365382</v>
      </c>
      <c r="CQ178">
        <v>8.2134243728188866E-2</v>
      </c>
      <c r="CR178">
        <v>2.1915454320388359</v>
      </c>
      <c r="CS178">
        <v>0.41811416133336737</v>
      </c>
      <c r="CT178">
        <v>2.2103772330097096</v>
      </c>
      <c r="CU178">
        <v>0.26845359268360647</v>
      </c>
      <c r="CV178">
        <v>27.006796116504859</v>
      </c>
      <c r="CW178">
        <v>4.1690558593317917</v>
      </c>
      <c r="CY178">
        <v>-147.95857799999999</v>
      </c>
      <c r="CZ178">
        <v>2.3681468323566821</v>
      </c>
      <c r="DA178">
        <v>8.3511234138094137E-2</v>
      </c>
      <c r="DB178">
        <v>2.5413379900000006</v>
      </c>
      <c r="DC178">
        <v>0.51656693516639829</v>
      </c>
      <c r="DD178">
        <v>2.5273326949999997</v>
      </c>
      <c r="DE178">
        <v>0.29833603711775675</v>
      </c>
      <c r="DF178">
        <v>25.512500000000003</v>
      </c>
      <c r="DG178">
        <v>4.4854643799184917</v>
      </c>
      <c r="DI178">
        <v>-151.16632099999993</v>
      </c>
      <c r="DJ178">
        <v>2.3762832426443077</v>
      </c>
      <c r="DK178">
        <v>8.622625345498737E-2</v>
      </c>
      <c r="DL178">
        <v>2.5449750945273619</v>
      </c>
      <c r="DM178">
        <v>0.52331634170451446</v>
      </c>
      <c r="DN178">
        <v>2.565146990049751</v>
      </c>
      <c r="DO178">
        <v>0.30176004934344763</v>
      </c>
      <c r="DP178">
        <v>25.187562189054734</v>
      </c>
      <c r="DQ178">
        <v>4.55664290101421</v>
      </c>
      <c r="DS178">
        <v>-134.33683900000005</v>
      </c>
      <c r="DT178">
        <v>1.3911633480236867</v>
      </c>
      <c r="DU178">
        <v>4.4215598741432577E-2</v>
      </c>
      <c r="DV178">
        <v>1.8696628650793654</v>
      </c>
      <c r="DW178">
        <v>0.42080378343621105</v>
      </c>
      <c r="DX178">
        <v>1.8240069523809526</v>
      </c>
      <c r="DY178">
        <v>0.19960066009036573</v>
      </c>
      <c r="DZ178">
        <v>43.830952380952375</v>
      </c>
      <c r="EA178">
        <v>7.5281600863500673</v>
      </c>
      <c r="EC178">
        <v>-134.61715000000004</v>
      </c>
      <c r="ED178">
        <v>1.3995802945507858</v>
      </c>
      <c r="EE178">
        <v>4.3311375447301279E-2</v>
      </c>
      <c r="EF178">
        <v>1.8517264774774767</v>
      </c>
      <c r="EG178">
        <v>0.35423288267658165</v>
      </c>
      <c r="EH178">
        <v>1.8265562342342341</v>
      </c>
      <c r="EI178">
        <v>0.23657093132335419</v>
      </c>
      <c r="EJ178">
        <v>43.503603603603608</v>
      </c>
      <c r="EK178">
        <v>7.5846966491497358</v>
      </c>
      <c r="EM178">
        <v>-136.17022099999997</v>
      </c>
      <c r="EN178">
        <v>1.3403387131279731</v>
      </c>
      <c r="EO178">
        <v>4.0106903891341986E-2</v>
      </c>
      <c r="EP178">
        <v>1.915541269565217</v>
      </c>
      <c r="EQ178">
        <v>0.36584481845214972</v>
      </c>
      <c r="ER178">
        <v>1.8442104695652173</v>
      </c>
      <c r="ES178">
        <v>0.21371106027976269</v>
      </c>
      <c r="ET178">
        <v>46.093913043478246</v>
      </c>
      <c r="EU178">
        <v>7.3702018225183545</v>
      </c>
      <c r="EW178">
        <v>-137.20043399999997</v>
      </c>
      <c r="EX178">
        <v>1.34338961967717</v>
      </c>
      <c r="EY178">
        <v>4.6720268148633171E-2</v>
      </c>
      <c r="EZ178">
        <v>1.7954204909090905</v>
      </c>
      <c r="FA178">
        <v>0.3422391348315027</v>
      </c>
      <c r="FB178">
        <v>1.8616179909090911</v>
      </c>
      <c r="FC178">
        <v>0.21289214065776121</v>
      </c>
      <c r="FD178">
        <v>43.63000000000001</v>
      </c>
      <c r="FE178">
        <v>7.1647909500416125</v>
      </c>
    </row>
    <row r="179" spans="2:161" x14ac:dyDescent="0.25">
      <c r="B179" s="5">
        <v>-152.76670000000001</v>
      </c>
      <c r="C179">
        <v>2.3653656517056203</v>
      </c>
      <c r="D179">
        <v>2.3459998377250875</v>
      </c>
      <c r="E179">
        <v>2.1047845493493842</v>
      </c>
      <c r="F179">
        <v>29.658333333333331</v>
      </c>
      <c r="G179">
        <v>102.46709117885335</v>
      </c>
      <c r="H179">
        <v>494</v>
      </c>
      <c r="I179">
        <v>0.76995159087539944</v>
      </c>
      <c r="N179">
        <v>8.8999666666666712</v>
      </c>
      <c r="O179">
        <v>2.2710481216382412</v>
      </c>
      <c r="P179">
        <v>2.2157080865230947</v>
      </c>
      <c r="Q179">
        <v>2.4285936585091239</v>
      </c>
      <c r="R179">
        <v>25.71666666666664</v>
      </c>
      <c r="S179">
        <v>81.147555685443848</v>
      </c>
      <c r="T179">
        <v>348</v>
      </c>
      <c r="U179">
        <v>0</v>
      </c>
      <c r="AA179" s="5">
        <v>-63.166699999999992</v>
      </c>
      <c r="AB179">
        <v>1.5299248000045866</v>
      </c>
      <c r="AC179">
        <v>1.6871906415208338</v>
      </c>
      <c r="AD179">
        <v>1.7398627931621868</v>
      </c>
      <c r="AE179">
        <v>42.133333333333326</v>
      </c>
      <c r="AF179">
        <v>76.16603746170378</v>
      </c>
      <c r="AG179">
        <v>282</v>
      </c>
      <c r="AM179" s="5">
        <v>-8.1666333333333228</v>
      </c>
      <c r="AN179">
        <v>1.410626906358956</v>
      </c>
      <c r="AO179">
        <v>1.847063343600458</v>
      </c>
      <c r="AP179">
        <v>1.5471357333883333</v>
      </c>
      <c r="AQ179">
        <v>49.116666666666674</v>
      </c>
      <c r="AR179">
        <v>74.693781754907988</v>
      </c>
      <c r="AS179">
        <v>1956</v>
      </c>
      <c r="AY179" s="5">
        <v>-344.29996666666671</v>
      </c>
      <c r="AZ179">
        <v>1.4227640954570591</v>
      </c>
      <c r="BA179">
        <v>2.0481944230796674</v>
      </c>
      <c r="BB179">
        <v>1.9903747609509428</v>
      </c>
      <c r="BC179">
        <v>43.666666666666657</v>
      </c>
      <c r="BD179">
        <v>12.684948665466894</v>
      </c>
      <c r="BE179">
        <v>980</v>
      </c>
      <c r="BF179">
        <v>0.70645646854063826</v>
      </c>
      <c r="BI179" s="5">
        <v>-124.6833</v>
      </c>
      <c r="BJ179">
        <v>1.3845695352283822</v>
      </c>
      <c r="BK179">
        <v>1.9265504497172388</v>
      </c>
      <c r="BL179">
        <v>1.7257106982500456</v>
      </c>
      <c r="BM179">
        <v>47.633333333333354</v>
      </c>
      <c r="BN179">
        <v>115.374484158573</v>
      </c>
      <c r="BO179">
        <v>824</v>
      </c>
      <c r="BS179" s="5">
        <v>5.1499999999999915</v>
      </c>
      <c r="BT179">
        <v>2.0746604309639678</v>
      </c>
      <c r="BU179">
        <v>1.7550038810751492</v>
      </c>
      <c r="BV179">
        <v>2.4765036150094213</v>
      </c>
      <c r="BW179">
        <v>22.641666666666666</v>
      </c>
      <c r="BX179">
        <v>95.233627283720963</v>
      </c>
      <c r="BY179">
        <v>498</v>
      </c>
      <c r="CE179">
        <v>-141.26902999999993</v>
      </c>
      <c r="CF179">
        <v>2.2054625724647514</v>
      </c>
      <c r="CG179">
        <v>8.4139197022032625E-2</v>
      </c>
      <c r="CH179">
        <v>2.2539989453551921</v>
      </c>
      <c r="CI179">
        <v>0.44128326890510977</v>
      </c>
      <c r="CJ179">
        <v>2.2197513606557369</v>
      </c>
      <c r="CK179">
        <v>0.25298403231629479</v>
      </c>
      <c r="CL179">
        <v>27.567213114754104</v>
      </c>
      <c r="CM179">
        <v>4.4478314747704752</v>
      </c>
      <c r="CO179">
        <v>-144.46967599999994</v>
      </c>
      <c r="CP179">
        <v>2.2174318459792506</v>
      </c>
      <c r="CQ179">
        <v>7.568094836642375E-2</v>
      </c>
      <c r="CR179">
        <v>2.225736357512953</v>
      </c>
      <c r="CS179">
        <v>0.41061438781468534</v>
      </c>
      <c r="CT179">
        <v>2.2152766787564775</v>
      </c>
      <c r="CU179">
        <v>0.25993933912143014</v>
      </c>
      <c r="CV179">
        <v>27.219689119171001</v>
      </c>
      <c r="CW179">
        <v>4.1073265213335226</v>
      </c>
      <c r="CY179">
        <v>-142.95857799999999</v>
      </c>
      <c r="CZ179">
        <v>2.3685640399089065</v>
      </c>
      <c r="DA179">
        <v>8.7441443705632532E-2</v>
      </c>
      <c r="DB179">
        <v>2.5557279311926604</v>
      </c>
      <c r="DC179">
        <v>0.54115170671833401</v>
      </c>
      <c r="DD179">
        <v>2.5558548440366966</v>
      </c>
      <c r="DE179">
        <v>0.3030659459232487</v>
      </c>
      <c r="DF179">
        <v>25.388532110091742</v>
      </c>
      <c r="DG179">
        <v>4.5956507841980976</v>
      </c>
      <c r="DI179">
        <v>-146.16632099999993</v>
      </c>
      <c r="DJ179">
        <v>2.3752426958554049</v>
      </c>
      <c r="DK179">
        <v>8.3675455492702486E-2</v>
      </c>
      <c r="DL179">
        <v>2.5083843055555546</v>
      </c>
      <c r="DM179">
        <v>0.54851980888404972</v>
      </c>
      <c r="DN179">
        <v>2.5441454537037025</v>
      </c>
      <c r="DO179">
        <v>0.32051782544643215</v>
      </c>
      <c r="DP179">
        <v>25.059259259259267</v>
      </c>
      <c r="DQ179">
        <v>4.5648003504478423</v>
      </c>
      <c r="DS179">
        <v>-129.33683900000005</v>
      </c>
      <c r="DT179">
        <v>1.4017978033713143</v>
      </c>
      <c r="DU179">
        <v>4.8094699670528644E-2</v>
      </c>
      <c r="DV179">
        <v>1.7803087886178866</v>
      </c>
      <c r="DW179">
        <v>0.35703379542908248</v>
      </c>
      <c r="DX179">
        <v>1.7998910650406499</v>
      </c>
      <c r="DY179">
        <v>0.18890612118816155</v>
      </c>
      <c r="DZ179">
        <v>42.447967479674801</v>
      </c>
      <c r="EA179">
        <v>6.7314085145010862</v>
      </c>
      <c r="EC179">
        <v>-129.61715000000004</v>
      </c>
      <c r="ED179">
        <v>1.4020961597433066</v>
      </c>
      <c r="EE179">
        <v>4.9244847215008686E-2</v>
      </c>
      <c r="EF179">
        <v>1.7404422500000001</v>
      </c>
      <c r="EG179">
        <v>0.3804845731264006</v>
      </c>
      <c r="EH179">
        <v>1.8016476600000013</v>
      </c>
      <c r="EI179">
        <v>0.19930068223464856</v>
      </c>
      <c r="EJ179">
        <v>41.703000000000003</v>
      </c>
      <c r="EK179">
        <v>7.2226699084244901</v>
      </c>
      <c r="EM179">
        <v>-131.17022099999997</v>
      </c>
      <c r="EN179">
        <v>1.3410301782917293</v>
      </c>
      <c r="EO179">
        <v>4.2780957713103945E-2</v>
      </c>
      <c r="EP179">
        <v>1.9156715445544559</v>
      </c>
      <c r="EQ179">
        <v>0.37999381798746479</v>
      </c>
      <c r="ER179">
        <v>1.8749441287128716</v>
      </c>
      <c r="ES179">
        <v>0.19957426257499558</v>
      </c>
      <c r="ET179">
        <v>45.467326732673257</v>
      </c>
      <c r="EU179">
        <v>7.2180344819194513</v>
      </c>
      <c r="EW179">
        <v>-132.20043399999997</v>
      </c>
      <c r="EX179">
        <v>1.3382678274464233</v>
      </c>
      <c r="EY179">
        <v>3.9875946479153469E-2</v>
      </c>
      <c r="EZ179">
        <v>1.8688425333333336</v>
      </c>
      <c r="FA179">
        <v>0.33591937171692493</v>
      </c>
      <c r="FB179">
        <v>1.8992489047619057</v>
      </c>
      <c r="FC179">
        <v>0.2541827429326769</v>
      </c>
      <c r="FD179">
        <v>44.600952380952393</v>
      </c>
      <c r="FE179">
        <v>7.8478377134441795</v>
      </c>
    </row>
    <row r="180" spans="2:161" x14ac:dyDescent="0.25">
      <c r="B180" s="5">
        <v>-149.10003333333333</v>
      </c>
      <c r="C180">
        <v>2.1242893979194668</v>
      </c>
      <c r="D180">
        <v>2.6366716916657666</v>
      </c>
      <c r="E180">
        <v>2.0481199827093488</v>
      </c>
      <c r="F180">
        <v>33.699999999999989</v>
      </c>
      <c r="G180">
        <v>112.52866598118003</v>
      </c>
      <c r="H180">
        <v>495</v>
      </c>
      <c r="I180">
        <v>0.74547769196501346</v>
      </c>
      <c r="N180">
        <v>8.8999666666666712</v>
      </c>
      <c r="O180">
        <v>2.5245411762479999</v>
      </c>
      <c r="P180">
        <v>2.1270323548917527</v>
      </c>
      <c r="Q180">
        <v>2.5395502951331426</v>
      </c>
      <c r="R180">
        <v>21.73333333333332</v>
      </c>
      <c r="S180">
        <v>70.008759029183977</v>
      </c>
      <c r="T180">
        <v>354</v>
      </c>
      <c r="U180">
        <v>0</v>
      </c>
      <c r="AA180" s="5">
        <v>-68.250033333333334</v>
      </c>
      <c r="AB180">
        <v>1.7717266696803828</v>
      </c>
      <c r="AC180">
        <v>1.6386780649263151</v>
      </c>
      <c r="AD180">
        <v>1.8222111846417701</v>
      </c>
      <c r="AE180">
        <v>33.875</v>
      </c>
      <c r="AF180">
        <v>77.399844315159825</v>
      </c>
      <c r="AG180">
        <v>284</v>
      </c>
      <c r="AM180" s="5">
        <v>-6.1666333333333228</v>
      </c>
      <c r="AN180">
        <v>1.3246214684091631</v>
      </c>
      <c r="AO180">
        <v>1.7279715693792121</v>
      </c>
      <c r="AP180">
        <v>1.5717673653859376</v>
      </c>
      <c r="AQ180">
        <v>51.208333333333314</v>
      </c>
      <c r="AR180">
        <v>73.924808271791576</v>
      </c>
      <c r="AS180">
        <v>1959</v>
      </c>
      <c r="AY180" s="5">
        <v>-341.11663333333343</v>
      </c>
      <c r="AZ180">
        <v>1.2417634563815008</v>
      </c>
      <c r="BA180">
        <v>1.8923229894747131</v>
      </c>
      <c r="BB180">
        <v>1.9993572587279249</v>
      </c>
      <c r="BC180">
        <v>46.666666666666657</v>
      </c>
      <c r="BD180">
        <v>12.365751056631334</v>
      </c>
      <c r="BE180">
        <v>982</v>
      </c>
      <c r="BF180">
        <v>0.74710455188937774</v>
      </c>
      <c r="BI180" s="5">
        <v>-128.9333</v>
      </c>
      <c r="BJ180">
        <v>1.3811252452687777</v>
      </c>
      <c r="BK180">
        <v>1.7123108928839723</v>
      </c>
      <c r="BL180">
        <v>1.6779664961712435</v>
      </c>
      <c r="BM180">
        <v>43.375</v>
      </c>
      <c r="BN180">
        <v>110.07721950375195</v>
      </c>
      <c r="BO180">
        <v>825</v>
      </c>
      <c r="BS180" s="5">
        <v>4.4500000000000028</v>
      </c>
      <c r="BT180">
        <v>2.3076440214552778</v>
      </c>
      <c r="BU180">
        <v>1.6745138318451813</v>
      </c>
      <c r="BV180">
        <v>2.3672505589485704</v>
      </c>
      <c r="BW180">
        <v>21.783333333333331</v>
      </c>
      <c r="BX180">
        <v>94.252269481542072</v>
      </c>
      <c r="BY180">
        <v>499</v>
      </c>
      <c r="CE180">
        <v>-136.26902999999993</v>
      </c>
      <c r="CF180">
        <v>2.2135795897971038</v>
      </c>
      <c r="CG180">
        <v>8.4641873430126233E-2</v>
      </c>
      <c r="CH180">
        <v>2.232752591397849</v>
      </c>
      <c r="CI180">
        <v>0.44340806494945639</v>
      </c>
      <c r="CJ180">
        <v>2.2183284731182793</v>
      </c>
      <c r="CK180">
        <v>0.25682017154419773</v>
      </c>
      <c r="CL180">
        <v>27.309139784946236</v>
      </c>
      <c r="CM180">
        <v>4.6782038955631906</v>
      </c>
      <c r="CO180">
        <v>-139.46967599999994</v>
      </c>
      <c r="CP180">
        <v>2.2082278331064362</v>
      </c>
      <c r="CQ180">
        <v>7.7713314071890999E-2</v>
      </c>
      <c r="CR180">
        <v>2.2414495632183891</v>
      </c>
      <c r="CS180">
        <v>0.45819466216772858</v>
      </c>
      <c r="CT180">
        <v>2.2107146379310332</v>
      </c>
      <c r="CU180">
        <v>0.26002516683033899</v>
      </c>
      <c r="CV180">
        <v>27.470114942528728</v>
      </c>
      <c r="CW180">
        <v>4.8097952786527198</v>
      </c>
      <c r="CY180">
        <v>-137.95857799999999</v>
      </c>
      <c r="CZ180">
        <v>2.3647096794214022</v>
      </c>
      <c r="DA180">
        <v>8.1699405853076362E-2</v>
      </c>
      <c r="DB180">
        <v>2.5905339936305731</v>
      </c>
      <c r="DC180">
        <v>0.49539928177153231</v>
      </c>
      <c r="DD180">
        <v>2.5517681337579612</v>
      </c>
      <c r="DE180">
        <v>0.30910651230402381</v>
      </c>
      <c r="DF180">
        <v>25.693630573248416</v>
      </c>
      <c r="DG180">
        <v>3.8554437293038668</v>
      </c>
      <c r="DI180">
        <v>-141.16632099999993</v>
      </c>
      <c r="DJ180">
        <v>2.3704343544692046</v>
      </c>
      <c r="DK180">
        <v>9.3444239651416447E-2</v>
      </c>
      <c r="DL180">
        <v>2.550426596685083</v>
      </c>
      <c r="DM180">
        <v>0.5524314279782685</v>
      </c>
      <c r="DN180">
        <v>2.5540830000000008</v>
      </c>
      <c r="DO180">
        <v>0.32061752090827278</v>
      </c>
      <c r="DP180">
        <v>25.325966850828738</v>
      </c>
      <c r="DQ180">
        <v>4.4271309720110468</v>
      </c>
      <c r="DS180">
        <v>-124.33683900000005</v>
      </c>
      <c r="DT180">
        <v>1.4017649898893603</v>
      </c>
      <c r="DU180">
        <v>4.2145800826495827E-2</v>
      </c>
      <c r="DV180">
        <v>1.8319730219780215</v>
      </c>
      <c r="DW180">
        <v>0.38017635935476574</v>
      </c>
      <c r="DX180">
        <v>1.8246557912087908</v>
      </c>
      <c r="DY180">
        <v>0.19172580991657601</v>
      </c>
      <c r="DZ180">
        <v>42.917582417582409</v>
      </c>
      <c r="EA180">
        <v>7.3400362307097557</v>
      </c>
      <c r="EC180">
        <v>-124.61715000000004</v>
      </c>
      <c r="ED180">
        <v>1.3988130667285914</v>
      </c>
      <c r="EE180">
        <v>4.1625859782311037E-2</v>
      </c>
      <c r="EF180">
        <v>1.8067448240740749</v>
      </c>
      <c r="EG180">
        <v>0.39853201344098305</v>
      </c>
      <c r="EH180">
        <v>1.8163125277777772</v>
      </c>
      <c r="EI180">
        <v>0.21901615730268564</v>
      </c>
      <c r="EJ180">
        <v>42.681481481481505</v>
      </c>
      <c r="EK180">
        <v>7.3257342861606416</v>
      </c>
      <c r="EM180">
        <v>-126.17022099999997</v>
      </c>
      <c r="EN180">
        <v>1.3431638999356124</v>
      </c>
      <c r="EO180">
        <v>4.3252311930895897E-2</v>
      </c>
      <c r="EP180">
        <v>1.969435189189189</v>
      </c>
      <c r="EQ180">
        <v>0.44067432500679138</v>
      </c>
      <c r="ER180">
        <v>1.8877265585585592</v>
      </c>
      <c r="ES180">
        <v>0.22718126766786051</v>
      </c>
      <c r="ET180">
        <v>46.08738738738738</v>
      </c>
      <c r="EU180">
        <v>8.344667509222635</v>
      </c>
      <c r="EW180">
        <v>-127.20043399999997</v>
      </c>
      <c r="EX180">
        <v>1.3414619313670295</v>
      </c>
      <c r="EY180">
        <v>3.8674705783399224E-2</v>
      </c>
      <c r="EZ180">
        <v>1.896354259259259</v>
      </c>
      <c r="FA180">
        <v>0.40655194521490812</v>
      </c>
      <c r="FB180">
        <v>1.8607941574074074</v>
      </c>
      <c r="FC180">
        <v>0.20046915896523174</v>
      </c>
      <c r="FD180">
        <v>45.337962962962969</v>
      </c>
      <c r="FE180">
        <v>8.2279409717212637</v>
      </c>
    </row>
    <row r="181" spans="2:161" x14ac:dyDescent="0.25">
      <c r="B181" s="5">
        <v>-151.11669999999998</v>
      </c>
      <c r="C181">
        <v>2.304612804231271</v>
      </c>
      <c r="D181">
        <v>2.5178013652931059</v>
      </c>
      <c r="E181">
        <v>2.1284232540805035</v>
      </c>
      <c r="F181">
        <v>30.491666666666674</v>
      </c>
      <c r="G181">
        <v>109.2180147764264</v>
      </c>
      <c r="H181">
        <v>507</v>
      </c>
      <c r="I181">
        <v>0.73987475686511672</v>
      </c>
      <c r="N181">
        <v>17.233300000000014</v>
      </c>
      <c r="O181">
        <v>2.6512122998252101</v>
      </c>
      <c r="P181">
        <v>3.2900888219377391</v>
      </c>
      <c r="Q181">
        <v>2.3555830284128119</v>
      </c>
      <c r="R181">
        <v>29.89166666666668</v>
      </c>
      <c r="S181">
        <v>79.071335721346315</v>
      </c>
      <c r="T181">
        <v>355</v>
      </c>
      <c r="U181">
        <v>0</v>
      </c>
      <c r="AA181" s="5">
        <v>-61.13336666666666</v>
      </c>
      <c r="AB181">
        <v>1.6454726111595559</v>
      </c>
      <c r="AC181">
        <v>1.8813056125943048</v>
      </c>
      <c r="AD181">
        <v>2.0473420732697676</v>
      </c>
      <c r="AE181">
        <v>37.633333333333326</v>
      </c>
      <c r="AF181">
        <v>76.085917954384712</v>
      </c>
      <c r="AG181">
        <v>298</v>
      </c>
      <c r="AM181" s="5">
        <v>-9.8999666666666712</v>
      </c>
      <c r="AN181">
        <v>1.3862763695048321</v>
      </c>
      <c r="AO181">
        <v>1.8828136565696878</v>
      </c>
      <c r="AP181">
        <v>1.7326246849655125</v>
      </c>
      <c r="AQ181">
        <v>46.150000000000006</v>
      </c>
      <c r="AR181">
        <v>68.477636935769539</v>
      </c>
      <c r="AS181">
        <v>1971</v>
      </c>
      <c r="AY181" s="5">
        <v>-330.81663333333336</v>
      </c>
      <c r="AZ181">
        <v>1.2119148730734406</v>
      </c>
      <c r="BA181">
        <v>2.1114247163497319</v>
      </c>
      <c r="BB181">
        <v>1.7714472778081281</v>
      </c>
      <c r="BC181">
        <v>55.98333333333332</v>
      </c>
      <c r="BD181">
        <v>13.224721773167452</v>
      </c>
      <c r="BE181">
        <v>984</v>
      </c>
      <c r="BF181">
        <v>0.77592302682075942</v>
      </c>
      <c r="BI181" s="5">
        <v>-134.26663333333335</v>
      </c>
      <c r="BJ181">
        <v>1.4545990086840925</v>
      </c>
      <c r="BK181">
        <v>1.7791171226499223</v>
      </c>
      <c r="BL181">
        <v>1.7973505446984464</v>
      </c>
      <c r="BM181">
        <v>37.058333333333337</v>
      </c>
      <c r="BN181">
        <v>106.30591486231525</v>
      </c>
      <c r="BO181">
        <v>827</v>
      </c>
      <c r="BS181" s="5">
        <v>2.9833333333333343</v>
      </c>
      <c r="BT181">
        <v>2.1949856451821428</v>
      </c>
      <c r="BU181">
        <v>1.6377189636291472</v>
      </c>
      <c r="BV181">
        <v>2.5040339353749039</v>
      </c>
      <c r="BW181">
        <v>20.699999999999989</v>
      </c>
      <c r="BX181">
        <v>93.512349062787379</v>
      </c>
      <c r="BY181">
        <v>500</v>
      </c>
      <c r="CE181">
        <v>-131.26902999999993</v>
      </c>
      <c r="CF181">
        <v>2.2195619055685181</v>
      </c>
      <c r="CG181">
        <v>7.6459230299110337E-2</v>
      </c>
      <c r="CH181">
        <v>2.2585647897435894</v>
      </c>
      <c r="CI181">
        <v>0.44079085409904167</v>
      </c>
      <c r="CJ181">
        <v>2.2110688666666651</v>
      </c>
      <c r="CK181">
        <v>0.25126957905655922</v>
      </c>
      <c r="CL181">
        <v>27.525641025641022</v>
      </c>
      <c r="CM181">
        <v>4.6007573305710272</v>
      </c>
      <c r="CO181">
        <v>-134.46967599999994</v>
      </c>
      <c r="CP181">
        <v>2.2003637510297236</v>
      </c>
      <c r="CQ181">
        <v>7.8789023417108514E-2</v>
      </c>
      <c r="CR181">
        <v>2.1691013953488372</v>
      </c>
      <c r="CS181">
        <v>0.44270345061341471</v>
      </c>
      <c r="CT181">
        <v>2.2241003372093</v>
      </c>
      <c r="CU181">
        <v>0.25043701653637385</v>
      </c>
      <c r="CV181">
        <v>26.801162790697674</v>
      </c>
      <c r="CW181">
        <v>4.3464577009840593</v>
      </c>
      <c r="CY181">
        <v>-132.95857799999999</v>
      </c>
      <c r="CZ181">
        <v>2.3756399135575776</v>
      </c>
      <c r="DA181">
        <v>8.801896295015664E-2</v>
      </c>
      <c r="DB181">
        <v>2.5601621531531524</v>
      </c>
      <c r="DC181">
        <v>0.53633485100433365</v>
      </c>
      <c r="DD181">
        <v>2.5385554144144149</v>
      </c>
      <c r="DE181">
        <v>0.28357278418800197</v>
      </c>
      <c r="DF181">
        <v>25.474774774774776</v>
      </c>
      <c r="DG181">
        <v>4.5324165433904833</v>
      </c>
      <c r="DI181">
        <v>-136.16632099999993</v>
      </c>
      <c r="DJ181">
        <v>2.3628082760342473</v>
      </c>
      <c r="DK181">
        <v>8.4220735158071033E-2</v>
      </c>
      <c r="DL181">
        <v>2.5432913421052641</v>
      </c>
      <c r="DM181">
        <v>0.50136932805064083</v>
      </c>
      <c r="DN181">
        <v>2.6026150105263151</v>
      </c>
      <c r="DO181">
        <v>0.32653316402059612</v>
      </c>
      <c r="DP181">
        <v>25.043684210526301</v>
      </c>
      <c r="DQ181">
        <v>3.9741142709255004</v>
      </c>
      <c r="DS181">
        <v>-119.33683900000005</v>
      </c>
      <c r="DT181">
        <v>1.4009670820477966</v>
      </c>
      <c r="DU181">
        <v>4.6344873468894092E-2</v>
      </c>
      <c r="DV181">
        <v>1.7931695425531913</v>
      </c>
      <c r="DW181">
        <v>0.39504572693595658</v>
      </c>
      <c r="DX181">
        <v>1.8079350851063836</v>
      </c>
      <c r="DY181">
        <v>0.18081335418570491</v>
      </c>
      <c r="DZ181">
        <v>42.558510638297861</v>
      </c>
      <c r="EA181">
        <v>7.644935206860155</v>
      </c>
      <c r="EC181">
        <v>-119.61715000000004</v>
      </c>
      <c r="ED181">
        <v>1.3986970646639216</v>
      </c>
      <c r="EE181">
        <v>4.5587600622543967E-2</v>
      </c>
      <c r="EF181">
        <v>1.8130121056910575</v>
      </c>
      <c r="EG181">
        <v>0.3789105770165912</v>
      </c>
      <c r="EH181">
        <v>1.7852391626016266</v>
      </c>
      <c r="EI181">
        <v>0.21237044560275875</v>
      </c>
      <c r="EJ181">
        <v>43.493495934959363</v>
      </c>
      <c r="EK181">
        <v>7.9809480089075224</v>
      </c>
      <c r="EM181">
        <v>-121.17022099999997</v>
      </c>
      <c r="EN181">
        <v>1.347904352637145</v>
      </c>
      <c r="EO181">
        <v>4.3896256555488747E-2</v>
      </c>
      <c r="EP181">
        <v>1.8339532542372883</v>
      </c>
      <c r="EQ181">
        <v>0.39744618707909696</v>
      </c>
      <c r="ER181">
        <v>1.8639922288135584</v>
      </c>
      <c r="ES181">
        <v>0.21384984455163669</v>
      </c>
      <c r="ET181">
        <v>43.972881355932209</v>
      </c>
      <c r="EU181">
        <v>7.4296203330651807</v>
      </c>
      <c r="EW181">
        <v>-122.20043399999997</v>
      </c>
      <c r="EX181">
        <v>1.3369702263067893</v>
      </c>
      <c r="EY181">
        <v>4.4446893733641343E-2</v>
      </c>
      <c r="EZ181">
        <v>1.9174856190476182</v>
      </c>
      <c r="FA181">
        <v>0.46025229690066044</v>
      </c>
      <c r="FB181">
        <v>1.8501148412698407</v>
      </c>
      <c r="FC181">
        <v>0.21478621599346315</v>
      </c>
      <c r="FD181">
        <v>45.896825396825371</v>
      </c>
      <c r="FE181">
        <v>8.0104725104871228</v>
      </c>
    </row>
    <row r="182" spans="2:161" x14ac:dyDescent="0.25">
      <c r="B182" s="5">
        <v>-157.86669999999998</v>
      </c>
      <c r="C182">
        <v>2.3243050677360175</v>
      </c>
      <c r="D182">
        <v>1.9493600520497902</v>
      </c>
      <c r="E182">
        <v>2.3206577518950753</v>
      </c>
      <c r="F182">
        <v>23.574999999999989</v>
      </c>
      <c r="G182">
        <v>99.313387382721942</v>
      </c>
      <c r="H182">
        <v>508</v>
      </c>
      <c r="I182">
        <v>0.77691619953077196</v>
      </c>
      <c r="N182">
        <v>14.066633333333328</v>
      </c>
      <c r="O182">
        <v>2.4533137783255188</v>
      </c>
      <c r="P182">
        <v>1.9914942293578601</v>
      </c>
      <c r="Q182">
        <v>2.1746551748409093</v>
      </c>
      <c r="R182">
        <v>25.733333333333348</v>
      </c>
      <c r="S182">
        <v>81.962785961882986</v>
      </c>
      <c r="T182">
        <v>356</v>
      </c>
      <c r="U182">
        <v>0</v>
      </c>
      <c r="AA182" s="5">
        <v>-54.050033333333317</v>
      </c>
      <c r="AB182">
        <v>1.3661684866429684</v>
      </c>
      <c r="AC182">
        <v>1.7310664040436139</v>
      </c>
      <c r="AD182">
        <v>2.0069688472184817</v>
      </c>
      <c r="AE182">
        <v>38.475000000000023</v>
      </c>
      <c r="AF182">
        <v>78.781481455402783</v>
      </c>
      <c r="AG182">
        <v>306</v>
      </c>
      <c r="AM182" s="5">
        <v>-2.1499666666666712</v>
      </c>
      <c r="AN182">
        <v>1.4760201954301333</v>
      </c>
      <c r="AO182">
        <v>2.177873665301636</v>
      </c>
      <c r="AP182">
        <v>1.5630850332645596</v>
      </c>
      <c r="AQ182">
        <v>54.033333333333331</v>
      </c>
      <c r="AR182">
        <v>70.951550621564351</v>
      </c>
      <c r="AS182">
        <v>1973</v>
      </c>
      <c r="AY182" s="5">
        <v>-344.29996666666671</v>
      </c>
      <c r="AZ182">
        <v>1.2295852282299433</v>
      </c>
      <c r="BA182">
        <v>2.1023314673348952</v>
      </c>
      <c r="BB182">
        <v>2.5517071774416782</v>
      </c>
      <c r="BC182">
        <v>42.666666666666657</v>
      </c>
      <c r="BD182">
        <v>16.025150330884472</v>
      </c>
      <c r="BE182">
        <v>985</v>
      </c>
      <c r="BF182">
        <v>0.79761987779806887</v>
      </c>
      <c r="BI182" s="5">
        <v>-138.61663333333334</v>
      </c>
      <c r="BJ182">
        <v>1.5336914973869666</v>
      </c>
      <c r="BK182">
        <v>1.5686732269548225</v>
      </c>
      <c r="BL182">
        <v>1.9753406163909122</v>
      </c>
      <c r="BM182">
        <v>32.975000000000023</v>
      </c>
      <c r="BN182">
        <v>113.07062401351567</v>
      </c>
      <c r="BO182">
        <v>828</v>
      </c>
      <c r="BS182" s="5">
        <v>11.266666666666666</v>
      </c>
      <c r="BT182">
        <v>2.0862646525908852</v>
      </c>
      <c r="BU182">
        <v>1.8368474522298901</v>
      </c>
      <c r="BV182">
        <v>2.1045159318905884</v>
      </c>
      <c r="BW182">
        <v>28.75</v>
      </c>
      <c r="BX182">
        <v>107.66039091530818</v>
      </c>
      <c r="BY182">
        <v>501</v>
      </c>
      <c r="CE182">
        <v>-126.26902999999993</v>
      </c>
      <c r="CF182">
        <v>2.2164484999135947</v>
      </c>
      <c r="CG182">
        <v>7.8973390786749031E-2</v>
      </c>
      <c r="CH182">
        <v>2.1611357314285713</v>
      </c>
      <c r="CI182">
        <v>0.44814820109331532</v>
      </c>
      <c r="CJ182">
        <v>2.1883382857142868</v>
      </c>
      <c r="CK182">
        <v>0.25663290320517285</v>
      </c>
      <c r="CL182">
        <v>26.890285714285714</v>
      </c>
      <c r="CM182">
        <v>4.5933319272354218</v>
      </c>
      <c r="CO182">
        <v>-129.46967599999994</v>
      </c>
      <c r="CP182">
        <v>2.2142449059613973</v>
      </c>
      <c r="CQ182">
        <v>8.2345058992245507E-2</v>
      </c>
      <c r="CR182">
        <v>2.2908089204545448</v>
      </c>
      <c r="CS182">
        <v>0.47079236934513408</v>
      </c>
      <c r="CT182">
        <v>2.2182033636363636</v>
      </c>
      <c r="CU182">
        <v>0.25677155711468758</v>
      </c>
      <c r="CV182">
        <v>27.793749999999999</v>
      </c>
      <c r="CW182">
        <v>4.7130961161427631</v>
      </c>
      <c r="CY182">
        <v>-127.95857799999999</v>
      </c>
      <c r="CZ182">
        <v>2.3795237870681785</v>
      </c>
      <c r="DA182">
        <v>8.7662037723401781E-2</v>
      </c>
      <c r="DB182">
        <v>2.5103731479591826</v>
      </c>
      <c r="DC182">
        <v>0.52182422803446726</v>
      </c>
      <c r="DD182">
        <v>2.543164280612245</v>
      </c>
      <c r="DE182">
        <v>0.30204579919937241</v>
      </c>
      <c r="DF182">
        <v>25.043367346938783</v>
      </c>
      <c r="DG182">
        <v>4.2902640989481249</v>
      </c>
      <c r="DI182">
        <v>-131.16632099999993</v>
      </c>
      <c r="DJ182">
        <v>2.3589509683139354</v>
      </c>
      <c r="DK182">
        <v>9.0810465695426223E-2</v>
      </c>
      <c r="DL182">
        <v>2.5052063351063825</v>
      </c>
      <c r="DM182">
        <v>0.50088584459857666</v>
      </c>
      <c r="DN182">
        <v>2.5393711223404245</v>
      </c>
      <c r="DO182">
        <v>0.28663938688130558</v>
      </c>
      <c r="DP182">
        <v>25.247872340425531</v>
      </c>
      <c r="DQ182">
        <v>4.35452260375469</v>
      </c>
      <c r="DS182">
        <v>-114.33683900000005</v>
      </c>
      <c r="DT182">
        <v>1.4042548111810664</v>
      </c>
      <c r="DU182">
        <v>4.6879638667956663E-2</v>
      </c>
      <c r="DV182">
        <v>1.8085384210526321</v>
      </c>
      <c r="DW182">
        <v>0.37582687596412506</v>
      </c>
      <c r="DX182">
        <v>1.7835323421052629</v>
      </c>
      <c r="DY182">
        <v>0.1661279693442361</v>
      </c>
      <c r="DZ182">
        <v>43.112280701754401</v>
      </c>
      <c r="EA182">
        <v>7.3302638563489024</v>
      </c>
      <c r="EC182">
        <v>-114.61715000000004</v>
      </c>
      <c r="ED182">
        <v>1.3950276307052263</v>
      </c>
      <c r="EE182">
        <v>4.0538610557233894E-2</v>
      </c>
      <c r="EF182">
        <v>1.7797512743362838</v>
      </c>
      <c r="EG182">
        <v>0.3660371133822129</v>
      </c>
      <c r="EH182">
        <v>1.8278795840707958</v>
      </c>
      <c r="EI182">
        <v>0.19413508285348841</v>
      </c>
      <c r="EJ182">
        <v>42.152212389380551</v>
      </c>
      <c r="EK182">
        <v>6.892764028638144</v>
      </c>
      <c r="EM182">
        <v>-116.17022099999997</v>
      </c>
      <c r="EN182">
        <v>1.3448234108123005</v>
      </c>
      <c r="EO182">
        <v>4.3526176434251898E-2</v>
      </c>
      <c r="EP182">
        <v>1.7970983611111104</v>
      </c>
      <c r="EQ182">
        <v>0.35444655510189027</v>
      </c>
      <c r="ER182">
        <v>1.8633222129629625</v>
      </c>
      <c r="ES182">
        <v>0.19986621954314401</v>
      </c>
      <c r="ET182">
        <v>43.495370370370374</v>
      </c>
      <c r="EU182">
        <v>7.0108378618461265</v>
      </c>
      <c r="EW182">
        <v>-117.20043399999997</v>
      </c>
      <c r="EX182">
        <v>1.3436253242937541</v>
      </c>
      <c r="EY182">
        <v>4.6165793701254891E-2</v>
      </c>
      <c r="EZ182">
        <v>1.7538138631578937</v>
      </c>
      <c r="FA182">
        <v>0.41745031043063074</v>
      </c>
      <c r="FB182">
        <v>1.8590667368421054</v>
      </c>
      <c r="FC182">
        <v>0.19668381743740168</v>
      </c>
      <c r="FD182">
        <v>42.765263157894736</v>
      </c>
      <c r="FE182">
        <v>8.3205688280009173</v>
      </c>
    </row>
    <row r="183" spans="2:161" x14ac:dyDescent="0.25">
      <c r="B183" s="5">
        <v>-157.86669999999998</v>
      </c>
      <c r="C183">
        <v>2.2873869375314433</v>
      </c>
      <c r="D183">
        <v>2.0271310065316701</v>
      </c>
      <c r="E183">
        <v>2.1923936054754316</v>
      </c>
      <c r="F183">
        <v>23.574999999999989</v>
      </c>
      <c r="G183">
        <v>109.80740125937128</v>
      </c>
      <c r="H183">
        <v>511</v>
      </c>
      <c r="I183">
        <v>0.73990636994091907</v>
      </c>
      <c r="N183">
        <v>12.066633333333328</v>
      </c>
      <c r="O183">
        <v>2.7894442793856866</v>
      </c>
      <c r="P183">
        <v>2.6407763909620234</v>
      </c>
      <c r="Q183">
        <v>2.6475757895740761</v>
      </c>
      <c r="R183">
        <v>23.558333333333337</v>
      </c>
      <c r="S183">
        <v>81.504351652968936</v>
      </c>
      <c r="T183">
        <v>357</v>
      </c>
      <c r="U183">
        <v>0</v>
      </c>
      <c r="AA183" s="5">
        <v>-58.13336666666666</v>
      </c>
      <c r="AB183">
        <v>1.5391009710866734</v>
      </c>
      <c r="AC183">
        <v>1.5580252263492123</v>
      </c>
      <c r="AD183">
        <v>1.7533526311699614</v>
      </c>
      <c r="AE183">
        <v>34.5</v>
      </c>
      <c r="AF183">
        <v>78.158815010714491</v>
      </c>
      <c r="AG183">
        <v>307</v>
      </c>
      <c r="AM183" s="5">
        <v>-8.1666333333333228</v>
      </c>
      <c r="AN183">
        <v>1.5472099170546385</v>
      </c>
      <c r="AO183">
        <v>2.3076123087201692</v>
      </c>
      <c r="AP183">
        <v>1.7159936892284842</v>
      </c>
      <c r="AQ183">
        <v>48.01666666666668</v>
      </c>
      <c r="AR183">
        <v>75.387868636145043</v>
      </c>
      <c r="AS183">
        <v>1975</v>
      </c>
      <c r="AY183" s="5">
        <v>-345.29996666666671</v>
      </c>
      <c r="AZ183">
        <v>1.3439316942513249</v>
      </c>
      <c r="BA183">
        <v>1.63475479524815</v>
      </c>
      <c r="BB183">
        <v>1.8262705735403579</v>
      </c>
      <c r="BC183">
        <v>41.491666666666674</v>
      </c>
      <c r="BD183">
        <v>11.628869060372978</v>
      </c>
      <c r="BE183">
        <v>989</v>
      </c>
      <c r="BF183">
        <v>0.70586469734579127</v>
      </c>
      <c r="BI183" s="5">
        <v>-137.06663333333336</v>
      </c>
      <c r="BJ183">
        <v>1.7247467034374957</v>
      </c>
      <c r="BK183">
        <v>1.7236229655004183</v>
      </c>
      <c r="BL183">
        <v>1.979805980809999</v>
      </c>
      <c r="BM183">
        <v>34.150000000000006</v>
      </c>
      <c r="BN183">
        <v>110.12131328525085</v>
      </c>
      <c r="BO183">
        <v>829</v>
      </c>
      <c r="BS183" s="5">
        <v>7.1666666666666714</v>
      </c>
      <c r="BT183">
        <v>2.0583042874220925</v>
      </c>
      <c r="BU183">
        <v>1.5773440813139015</v>
      </c>
      <c r="BV183">
        <v>2.084275877752972</v>
      </c>
      <c r="BW183">
        <v>24.658333333333331</v>
      </c>
      <c r="BX183">
        <v>98.494993072034944</v>
      </c>
      <c r="BY183">
        <v>502</v>
      </c>
      <c r="CE183">
        <v>-121.26902999999993</v>
      </c>
      <c r="CF183">
        <v>2.2122081095601858</v>
      </c>
      <c r="CG183">
        <v>7.5913376426771317E-2</v>
      </c>
      <c r="CH183">
        <v>2.2078034593023244</v>
      </c>
      <c r="CI183">
        <v>0.48957326912598692</v>
      </c>
      <c r="CJ183">
        <v>2.1950368488372107</v>
      </c>
      <c r="CK183">
        <v>0.2362638878484965</v>
      </c>
      <c r="CL183">
        <v>27.226162790697678</v>
      </c>
      <c r="CM183">
        <v>4.9171452442917696</v>
      </c>
      <c r="CO183">
        <v>-124.46967599999994</v>
      </c>
      <c r="CP183">
        <v>2.2221956488437855</v>
      </c>
      <c r="CQ183">
        <v>7.6337950857569309E-2</v>
      </c>
      <c r="CR183">
        <v>2.1677551189189188</v>
      </c>
      <c r="CS183">
        <v>0.47503676434123532</v>
      </c>
      <c r="CT183">
        <v>2.2373724702702709</v>
      </c>
      <c r="CU183">
        <v>0.25872746919362355</v>
      </c>
      <c r="CV183">
        <v>26.374594594594615</v>
      </c>
      <c r="CW183">
        <v>4.4472699213373028</v>
      </c>
      <c r="CY183">
        <v>-122.95857799999999</v>
      </c>
      <c r="CZ183">
        <v>2.3657456149326519</v>
      </c>
      <c r="DA183">
        <v>7.8295018586433784E-2</v>
      </c>
      <c r="DB183">
        <v>2.4642014320388328</v>
      </c>
      <c r="DC183">
        <v>0.48932628158425717</v>
      </c>
      <c r="DD183">
        <v>2.5383512135922337</v>
      </c>
      <c r="DE183">
        <v>0.30710101154034863</v>
      </c>
      <c r="DF183">
        <v>24.912621359223298</v>
      </c>
      <c r="DG183">
        <v>4.3826861038865284</v>
      </c>
      <c r="DI183">
        <v>-126.16632099999993</v>
      </c>
      <c r="DJ183">
        <v>2.377010276062145</v>
      </c>
      <c r="DK183">
        <v>8.8019589299507858E-2</v>
      </c>
      <c r="DL183">
        <v>2.6101669275362318</v>
      </c>
      <c r="DM183">
        <v>0.51338516063862905</v>
      </c>
      <c r="DN183">
        <v>2.5514469275362326</v>
      </c>
      <c r="DO183">
        <v>0.310838910585234</v>
      </c>
      <c r="DP183">
        <v>25.736714975845434</v>
      </c>
      <c r="DQ183">
        <v>4.2842797800681565</v>
      </c>
      <c r="DS183">
        <v>-109.33683900000005</v>
      </c>
      <c r="DT183">
        <v>1.3936434094987389</v>
      </c>
      <c r="DU183">
        <v>3.7982786575725888E-2</v>
      </c>
      <c r="DV183">
        <v>1.8159746370967733</v>
      </c>
      <c r="DW183">
        <v>0.36166527795110853</v>
      </c>
      <c r="DX183">
        <v>1.8149568629032258</v>
      </c>
      <c r="DY183">
        <v>0.21061545122861494</v>
      </c>
      <c r="DZ183">
        <v>43.145967741935493</v>
      </c>
      <c r="EA183">
        <v>7.1853102087313498</v>
      </c>
      <c r="EC183">
        <v>-109.61715000000004</v>
      </c>
      <c r="ED183">
        <v>1.4062342728439827</v>
      </c>
      <c r="EE183">
        <v>4.7549962559882121E-2</v>
      </c>
      <c r="EF183">
        <v>1.8227274374999998</v>
      </c>
      <c r="EG183">
        <v>0.35568138765949425</v>
      </c>
      <c r="EH183">
        <v>1.8375126071428578</v>
      </c>
      <c r="EI183">
        <v>0.22379917585133369</v>
      </c>
      <c r="EJ183">
        <v>42.575892857142854</v>
      </c>
      <c r="EK183">
        <v>7.3650042419480322</v>
      </c>
      <c r="EM183">
        <v>-111.17022099999997</v>
      </c>
      <c r="EN183">
        <v>1.3431274426420119</v>
      </c>
      <c r="EO183">
        <v>3.9159805356901153E-2</v>
      </c>
      <c r="EP183">
        <v>1.8827667500000007</v>
      </c>
      <c r="EQ183">
        <v>0.353558997645461</v>
      </c>
      <c r="ER183">
        <v>1.8544517187500003</v>
      </c>
      <c r="ES183">
        <v>0.19513677995243306</v>
      </c>
      <c r="ET183">
        <v>45.166666666666657</v>
      </c>
      <c r="EU183">
        <v>6.6982427651101819</v>
      </c>
      <c r="EW183">
        <v>-112.20043399999997</v>
      </c>
      <c r="EX183">
        <v>1.3400168318344057</v>
      </c>
      <c r="EY183">
        <v>4.257812478823024E-2</v>
      </c>
      <c r="EZ183">
        <v>1.8305368611111108</v>
      </c>
      <c r="FA183">
        <v>0.39849450942275649</v>
      </c>
      <c r="FB183">
        <v>1.848426712962963</v>
      </c>
      <c r="FC183">
        <v>0.23460904044607703</v>
      </c>
      <c r="FD183">
        <v>44.551851851851843</v>
      </c>
      <c r="FE183">
        <v>8.3284276318503547</v>
      </c>
    </row>
    <row r="184" spans="2:161" x14ac:dyDescent="0.25">
      <c r="B184" s="5">
        <v>-154.18336666666667</v>
      </c>
      <c r="C184">
        <v>2.3578420298579505</v>
      </c>
      <c r="D184">
        <v>2.2916069256249716</v>
      </c>
      <c r="E184">
        <v>2.2351971244392748</v>
      </c>
      <c r="F184">
        <v>27.625</v>
      </c>
      <c r="G184">
        <v>100.32974636447295</v>
      </c>
      <c r="H184">
        <v>512</v>
      </c>
      <c r="I184">
        <v>0.80282178427593054</v>
      </c>
      <c r="N184">
        <v>11.333300000000008</v>
      </c>
      <c r="O184">
        <v>2.5732380416040033</v>
      </c>
      <c r="P184">
        <v>1.8600408030548721</v>
      </c>
      <c r="Q184">
        <v>2.105214388175598</v>
      </c>
      <c r="R184">
        <v>22.691666666666663</v>
      </c>
      <c r="S184">
        <v>75.753481405611765</v>
      </c>
      <c r="T184">
        <v>358</v>
      </c>
      <c r="U184">
        <v>0</v>
      </c>
      <c r="AA184" s="5">
        <v>-47.933366666666672</v>
      </c>
      <c r="AB184">
        <v>1.3939952954591706</v>
      </c>
      <c r="AC184">
        <v>1.369650014975359</v>
      </c>
      <c r="AD184">
        <v>1.5142688883054658</v>
      </c>
      <c r="AE184">
        <v>40.658333333333303</v>
      </c>
      <c r="AF184">
        <v>95.555398169987072</v>
      </c>
      <c r="AG184">
        <v>313</v>
      </c>
      <c r="AM184" s="5">
        <v>-12.233300000000014</v>
      </c>
      <c r="AN184">
        <v>1.3275358369011603</v>
      </c>
      <c r="AO184">
        <v>1.9358414767153675</v>
      </c>
      <c r="AP184">
        <v>2.1345190529515108</v>
      </c>
      <c r="AQ184">
        <v>43.949999999999989</v>
      </c>
      <c r="AR184">
        <v>69.139474016011775</v>
      </c>
      <c r="AS184">
        <v>1976</v>
      </c>
      <c r="AY184" s="5">
        <v>-334.96663333333339</v>
      </c>
      <c r="AZ184">
        <v>1.3178045337207029</v>
      </c>
      <c r="BA184">
        <v>2.102739058998826</v>
      </c>
      <c r="BB184">
        <v>1.6989044926503478</v>
      </c>
      <c r="BC184">
        <v>51.824999999999989</v>
      </c>
      <c r="BD184">
        <v>12.00963042259523</v>
      </c>
      <c r="BE184">
        <v>993</v>
      </c>
      <c r="BF184">
        <v>0.65981908822161817</v>
      </c>
      <c r="BI184" s="5">
        <v>-125.66663333333335</v>
      </c>
      <c r="BJ184">
        <v>1.6430172351597383</v>
      </c>
      <c r="BK184">
        <v>2.2707204237097534</v>
      </c>
      <c r="BL184">
        <v>1.8856442058607339</v>
      </c>
      <c r="BM184">
        <v>45.64166666666668</v>
      </c>
      <c r="BN184">
        <v>119.76362608889563</v>
      </c>
      <c r="BO184">
        <v>830</v>
      </c>
      <c r="BS184" s="5">
        <v>14.733333333333334</v>
      </c>
      <c r="BT184">
        <v>2.0658782548631049</v>
      </c>
      <c r="BU184">
        <v>2.2020396353679152</v>
      </c>
      <c r="BV184">
        <v>1.9262786943753283</v>
      </c>
      <c r="BW184">
        <v>32.083333333333329</v>
      </c>
      <c r="BX184">
        <v>109.44949077355535</v>
      </c>
      <c r="BY184">
        <v>503</v>
      </c>
      <c r="CE184">
        <v>-116.26902999999993</v>
      </c>
      <c r="CF184">
        <v>2.2102904345321437</v>
      </c>
      <c r="CG184">
        <v>7.3372134325464577E-2</v>
      </c>
      <c r="CH184">
        <v>2.2483419296482405</v>
      </c>
      <c r="CI184">
        <v>0.46022467613825402</v>
      </c>
      <c r="CJ184">
        <v>2.2427565075376878</v>
      </c>
      <c r="CK184">
        <v>0.25422074870247546</v>
      </c>
      <c r="CL184">
        <v>27.222110552763809</v>
      </c>
      <c r="CM184">
        <v>4.468725618605716</v>
      </c>
      <c r="CO184">
        <v>-119.46967599999994</v>
      </c>
      <c r="CP184">
        <v>2.2053980214214315</v>
      </c>
      <c r="CQ184">
        <v>8.1642651706669567E-2</v>
      </c>
      <c r="CR184">
        <v>2.2119355420560733</v>
      </c>
      <c r="CS184">
        <v>0.4415209808728946</v>
      </c>
      <c r="CT184">
        <v>2.2024067056074776</v>
      </c>
      <c r="CU184">
        <v>0.23871947864186613</v>
      </c>
      <c r="CV184">
        <v>27.32710280373831</v>
      </c>
      <c r="CW184">
        <v>4.5586953510775174</v>
      </c>
      <c r="CY184">
        <v>-117.95857799999999</v>
      </c>
      <c r="CZ184">
        <v>2.3692766830610559</v>
      </c>
      <c r="DA184">
        <v>9.1195373042541591E-2</v>
      </c>
      <c r="DB184">
        <v>2.5288629198113206</v>
      </c>
      <c r="DC184">
        <v>0.47607700401146152</v>
      </c>
      <c r="DD184">
        <v>2.5644607169811318</v>
      </c>
      <c r="DE184">
        <v>0.31839140007664013</v>
      </c>
      <c r="DF184">
        <v>25.189622641509441</v>
      </c>
      <c r="DG184">
        <v>4.2702193522864071</v>
      </c>
      <c r="DI184">
        <v>-121.16632099999993</v>
      </c>
      <c r="DJ184">
        <v>2.3699127138661256</v>
      </c>
      <c r="DK184">
        <v>8.975940785459495E-2</v>
      </c>
      <c r="DL184">
        <v>2.5988746157894722</v>
      </c>
      <c r="DM184">
        <v>0.51300306007104768</v>
      </c>
      <c r="DN184">
        <v>2.5687033000000001</v>
      </c>
      <c r="DO184">
        <v>0.32558964867509199</v>
      </c>
      <c r="DP184">
        <v>25.574210526315802</v>
      </c>
      <c r="DQ184">
        <v>3.9376110929680888</v>
      </c>
      <c r="DS184">
        <v>-104.33683900000005</v>
      </c>
      <c r="DT184">
        <v>1.3970170963635862</v>
      </c>
      <c r="DU184">
        <v>4.6952956839729873E-2</v>
      </c>
      <c r="DV184">
        <v>1.7776068888888892</v>
      </c>
      <c r="DW184">
        <v>0.38218756663702069</v>
      </c>
      <c r="DX184">
        <v>1.8171035042735046</v>
      </c>
      <c r="DY184">
        <v>0.22914731435241517</v>
      </c>
      <c r="DZ184">
        <v>42.327350427350432</v>
      </c>
      <c r="EA184">
        <v>7.5879285248713204</v>
      </c>
      <c r="EC184">
        <v>-104.61715000000004</v>
      </c>
      <c r="ED184">
        <v>1.3967196792320806</v>
      </c>
      <c r="EE184">
        <v>3.9664774823034668E-2</v>
      </c>
      <c r="EF184">
        <v>1.7788333384615382</v>
      </c>
      <c r="EG184">
        <v>0.36636373368145536</v>
      </c>
      <c r="EH184">
        <v>1.8063161769230773</v>
      </c>
      <c r="EI184">
        <v>0.21446812017681732</v>
      </c>
      <c r="EJ184">
        <v>42.580769230769207</v>
      </c>
      <c r="EK184">
        <v>7.4443370720606659</v>
      </c>
      <c r="EM184">
        <v>-106.17022099999997</v>
      </c>
      <c r="EN184">
        <v>1.3391549818469239</v>
      </c>
      <c r="EO184">
        <v>4.0293545972149118E-2</v>
      </c>
      <c r="EP184">
        <v>1.8826718166666672</v>
      </c>
      <c r="EQ184">
        <v>0.36630855440931903</v>
      </c>
      <c r="ER184">
        <v>1.8448442583333329</v>
      </c>
      <c r="ES184">
        <v>0.21600399591971817</v>
      </c>
      <c r="ET184">
        <v>45.516666666666659</v>
      </c>
      <c r="EU184">
        <v>7.1166668306666905</v>
      </c>
      <c r="EW184">
        <v>-107.20043399999997</v>
      </c>
      <c r="EX184">
        <v>1.3449066250850843</v>
      </c>
      <c r="EY184">
        <v>3.8624800142545143E-2</v>
      </c>
      <c r="EZ184">
        <v>1.8961439999999998</v>
      </c>
      <c r="FA184">
        <v>0.3845596620182416</v>
      </c>
      <c r="FB184">
        <v>1.8845484411764706</v>
      </c>
      <c r="FC184">
        <v>0.23736335196731592</v>
      </c>
      <c r="FD184">
        <v>44.995098039215669</v>
      </c>
      <c r="FE184">
        <v>8.1584600742034841</v>
      </c>
    </row>
    <row r="185" spans="2:161" x14ac:dyDescent="0.25">
      <c r="B185" s="5">
        <v>-154.18336666666667</v>
      </c>
      <c r="C185">
        <v>2.1656712659725623</v>
      </c>
      <c r="D185">
        <v>1.6379268787939567</v>
      </c>
      <c r="E185">
        <v>1.9886884037298558</v>
      </c>
      <c r="F185">
        <v>26.625</v>
      </c>
      <c r="G185">
        <v>114.23166888238835</v>
      </c>
      <c r="H185">
        <v>516</v>
      </c>
      <c r="I185">
        <v>0.8127792629290167</v>
      </c>
      <c r="N185">
        <v>15.416633333333323</v>
      </c>
      <c r="O185">
        <v>2.5184830183125895</v>
      </c>
      <c r="P185">
        <v>2.5598713814975111</v>
      </c>
      <c r="Q185">
        <v>2.2482804947977542</v>
      </c>
      <c r="R185">
        <v>26.950000000000017</v>
      </c>
      <c r="S185">
        <v>87.855882129548306</v>
      </c>
      <c r="T185">
        <v>359</v>
      </c>
      <c r="U185">
        <v>0</v>
      </c>
      <c r="AA185" s="5">
        <v>-46.666699999999992</v>
      </c>
      <c r="AB185">
        <v>1.4490128813598691</v>
      </c>
      <c r="AC185">
        <v>1.5126384222144595</v>
      </c>
      <c r="AD185">
        <v>1.5356896437103618</v>
      </c>
      <c r="AE185">
        <v>41.683333333333309</v>
      </c>
      <c r="AF185">
        <v>92.7660757291018</v>
      </c>
      <c r="AG185">
        <v>315</v>
      </c>
      <c r="AM185" s="5">
        <v>-4.1666333333333228</v>
      </c>
      <c r="AN185">
        <v>1.3253440164293719</v>
      </c>
      <c r="AO185">
        <v>2.3601278812389648</v>
      </c>
      <c r="AP185">
        <v>2.081166890347979</v>
      </c>
      <c r="AQ185">
        <v>52.025000000000006</v>
      </c>
      <c r="AR185">
        <v>69.757749105909369</v>
      </c>
      <c r="AS185">
        <v>1978</v>
      </c>
      <c r="AY185" s="5">
        <v>-336.69996666666668</v>
      </c>
      <c r="AZ185">
        <v>1.2837387464937065</v>
      </c>
      <c r="BA185">
        <v>1.7435211175409007</v>
      </c>
      <c r="BB185">
        <v>1.6002188173329326</v>
      </c>
      <c r="BC185">
        <v>48.774999999999991</v>
      </c>
      <c r="BD185">
        <v>12.109083360800115</v>
      </c>
      <c r="BE185">
        <v>994</v>
      </c>
      <c r="BF185">
        <v>0.65698114244207761</v>
      </c>
      <c r="BI185" s="5">
        <v>-123.6833</v>
      </c>
      <c r="BJ185">
        <v>1.4107957887056721</v>
      </c>
      <c r="BK185">
        <v>2.0374821230067131</v>
      </c>
      <c r="BL185">
        <v>1.7319415406356606</v>
      </c>
      <c r="BM185">
        <v>46.383333333333326</v>
      </c>
      <c r="BN185">
        <v>127.4017851311897</v>
      </c>
      <c r="BO185">
        <v>835</v>
      </c>
      <c r="BS185" s="5">
        <v>5.1499999999999915</v>
      </c>
      <c r="BT185">
        <v>1.9732070842729432</v>
      </c>
      <c r="BU185">
        <v>1.5863381223330664</v>
      </c>
      <c r="BV185">
        <v>2.5579919975366674</v>
      </c>
      <c r="BW185">
        <v>22.641666666666666</v>
      </c>
      <c r="BX185">
        <v>104.40225807395787</v>
      </c>
      <c r="BY185">
        <v>504</v>
      </c>
      <c r="CE185">
        <v>-111.26902999999993</v>
      </c>
      <c r="CF185">
        <v>2.2065915727120986</v>
      </c>
      <c r="CG185">
        <v>8.3117509137247081E-2</v>
      </c>
      <c r="CH185">
        <v>2.2417099886363636</v>
      </c>
      <c r="CI185">
        <v>0.4932369352864806</v>
      </c>
      <c r="CJ185">
        <v>2.2220552443181818</v>
      </c>
      <c r="CK185">
        <v>0.25712058206824173</v>
      </c>
      <c r="CL185">
        <v>27.403977272727275</v>
      </c>
      <c r="CM185">
        <v>4.8283254807491929</v>
      </c>
      <c r="CO185">
        <v>-114.46967599999994</v>
      </c>
      <c r="CP185">
        <v>2.207283424817132</v>
      </c>
      <c r="CQ185">
        <v>7.8866368741577403E-2</v>
      </c>
      <c r="CR185">
        <v>2.2163090217391312</v>
      </c>
      <c r="CS185">
        <v>0.42672645384011682</v>
      </c>
      <c r="CT185">
        <v>2.2382616413043475</v>
      </c>
      <c r="CU185">
        <v>0.26909253521334031</v>
      </c>
      <c r="CV185">
        <v>27.119565217391319</v>
      </c>
      <c r="CW185">
        <v>4.7578577888470823</v>
      </c>
      <c r="CY185">
        <v>-112.95857799999999</v>
      </c>
      <c r="CZ185">
        <v>2.3777661820715639</v>
      </c>
      <c r="DA185">
        <v>9.1195341568569316E-2</v>
      </c>
      <c r="DB185">
        <v>2.4666178556149738</v>
      </c>
      <c r="DC185">
        <v>0.47817355779127857</v>
      </c>
      <c r="DD185">
        <v>2.5538059732620337</v>
      </c>
      <c r="DE185">
        <v>0.29389839777974169</v>
      </c>
      <c r="DF185">
        <v>24.733689839572193</v>
      </c>
      <c r="DG185">
        <v>4.4538238699541797</v>
      </c>
      <c r="DI185">
        <v>-116.16632099999993</v>
      </c>
      <c r="DJ185">
        <v>2.3689609039483983</v>
      </c>
      <c r="DK185">
        <v>9.753269952564253E-2</v>
      </c>
      <c r="DL185">
        <v>2.5289729476190472</v>
      </c>
      <c r="DM185">
        <v>0.50125876079040366</v>
      </c>
      <c r="DN185">
        <v>2.5291388714285703</v>
      </c>
      <c r="DO185">
        <v>0.30976808625353058</v>
      </c>
      <c r="DP185">
        <v>25.414285714285704</v>
      </c>
      <c r="DQ185">
        <v>4.344912408947013</v>
      </c>
      <c r="DS185">
        <v>-99.336839000000055</v>
      </c>
      <c r="DT185">
        <v>1.3994788855180349</v>
      </c>
      <c r="DU185">
        <v>4.8632124533785133E-2</v>
      </c>
      <c r="DV185">
        <v>1.8003842499999998</v>
      </c>
      <c r="DW185">
        <v>0.34260370623568154</v>
      </c>
      <c r="DX185">
        <v>1.7786418750000001</v>
      </c>
      <c r="DY185">
        <v>0.1876347405771352</v>
      </c>
      <c r="DZ185">
        <v>43.309375000000045</v>
      </c>
      <c r="EA185">
        <v>7.2032411504034863</v>
      </c>
      <c r="EC185">
        <v>-99.617150000000038</v>
      </c>
      <c r="ED185">
        <v>1.3961328313166159</v>
      </c>
      <c r="EE185">
        <v>4.2026876471157541E-2</v>
      </c>
      <c r="EF185">
        <v>1.8685903660714289</v>
      </c>
      <c r="EG185">
        <v>0.35258104590095685</v>
      </c>
      <c r="EH185">
        <v>1.8144768214285711</v>
      </c>
      <c r="EI185">
        <v>0.2044989278771083</v>
      </c>
      <c r="EJ185">
        <v>43.916071428571406</v>
      </c>
      <c r="EK185">
        <v>6.3659362852328947</v>
      </c>
      <c r="EM185">
        <v>-101.17022099999997</v>
      </c>
      <c r="EN185">
        <v>1.3418205912812333</v>
      </c>
      <c r="EO185">
        <v>3.9032450040677354E-2</v>
      </c>
      <c r="EP185">
        <v>1.8700523277310923</v>
      </c>
      <c r="EQ185">
        <v>0.35647485557507835</v>
      </c>
      <c r="ER185">
        <v>1.9417088151260504</v>
      </c>
      <c r="ES185">
        <v>0.24038456503253444</v>
      </c>
      <c r="ET185">
        <v>43.685714285714283</v>
      </c>
      <c r="EU185">
        <v>7.5740221242094714</v>
      </c>
      <c r="EW185">
        <v>-102.20043399999997</v>
      </c>
      <c r="EX185">
        <v>1.3420643499541751</v>
      </c>
      <c r="EY185">
        <v>4.0255694038737293E-2</v>
      </c>
      <c r="EZ185">
        <v>1.8843546165413527</v>
      </c>
      <c r="FA185">
        <v>0.35383074118508517</v>
      </c>
      <c r="FB185">
        <v>1.8871736616541357</v>
      </c>
      <c r="FC185">
        <v>0.21474246166791347</v>
      </c>
      <c r="FD185">
        <v>44.73609022556392</v>
      </c>
      <c r="FE185">
        <v>7.0138535894054623</v>
      </c>
    </row>
    <row r="186" spans="2:161" x14ac:dyDescent="0.25">
      <c r="B186" s="5">
        <v>-149.10003333333333</v>
      </c>
      <c r="C186">
        <v>2.4278283285187121</v>
      </c>
      <c r="D186">
        <v>2.8400672908419335</v>
      </c>
      <c r="E186">
        <v>2.1897600511561168</v>
      </c>
      <c r="F186">
        <v>31.699999999999989</v>
      </c>
      <c r="G186">
        <v>116.36862060287305</v>
      </c>
      <c r="H186">
        <v>517</v>
      </c>
      <c r="I186">
        <v>0.80836657665362421</v>
      </c>
      <c r="N186">
        <v>11.333300000000008</v>
      </c>
      <c r="O186">
        <v>2.1078870247394033</v>
      </c>
      <c r="P186">
        <v>1.6189123967677714</v>
      </c>
      <c r="Q186">
        <v>2.1238818161049324</v>
      </c>
      <c r="R186">
        <v>21.48333333333332</v>
      </c>
      <c r="S186">
        <v>91.128276914881269</v>
      </c>
      <c r="T186">
        <v>361</v>
      </c>
      <c r="U186">
        <v>0</v>
      </c>
      <c r="AA186" s="5">
        <v>-55.066699999999997</v>
      </c>
      <c r="AB186">
        <v>1.6485405981744006</v>
      </c>
      <c r="AC186">
        <v>1.4577086035605509</v>
      </c>
      <c r="AD186">
        <v>1.6734135514120416</v>
      </c>
      <c r="AE186">
        <v>33.399999999999977</v>
      </c>
      <c r="AF186">
        <v>75.064986262328503</v>
      </c>
      <c r="AG186">
        <v>316</v>
      </c>
      <c r="AM186" s="5">
        <v>-14.233300000000014</v>
      </c>
      <c r="AN186">
        <v>1.4870535507011478</v>
      </c>
      <c r="AO186">
        <v>1.9100573873572151</v>
      </c>
      <c r="AP186">
        <v>1.8951149559749891</v>
      </c>
      <c r="AQ186">
        <v>41.949999999999989</v>
      </c>
      <c r="AR186">
        <v>80.008374183239582</v>
      </c>
      <c r="AS186">
        <v>1979</v>
      </c>
      <c r="AY186" s="5">
        <v>-337.78330000000005</v>
      </c>
      <c r="AZ186">
        <v>1.3382933516138413</v>
      </c>
      <c r="BA186">
        <v>1.7317860690704121</v>
      </c>
      <c r="BB186">
        <v>1.6424999627165473</v>
      </c>
      <c r="BC186">
        <v>47.86666666666666</v>
      </c>
      <c r="BD186">
        <v>12.387419026112852</v>
      </c>
      <c r="BE186">
        <v>995</v>
      </c>
      <c r="BF186">
        <v>0.64160741188409209</v>
      </c>
      <c r="BI186" s="5">
        <v>-130.94996666666668</v>
      </c>
      <c r="BJ186">
        <v>1.5245981501853043</v>
      </c>
      <c r="BK186">
        <v>1.7450678148621697</v>
      </c>
      <c r="BL186">
        <v>1.7801734276833618</v>
      </c>
      <c r="BM186">
        <v>37.058333333333337</v>
      </c>
      <c r="BN186">
        <v>121.31410555476039</v>
      </c>
      <c r="BO186">
        <v>844</v>
      </c>
      <c r="BS186" s="5">
        <v>8.1833333333333229</v>
      </c>
      <c r="BT186">
        <v>2.1446504584525461</v>
      </c>
      <c r="BU186">
        <v>1.9401307751358243</v>
      </c>
      <c r="BV186">
        <v>2.3031157809796956</v>
      </c>
      <c r="BW186">
        <v>25.841666666666669</v>
      </c>
      <c r="BX186">
        <v>91.635657447425018</v>
      </c>
      <c r="BY186">
        <v>505</v>
      </c>
      <c r="CE186">
        <v>-106.26902999999993</v>
      </c>
      <c r="CF186">
        <v>2.2108367993067484</v>
      </c>
      <c r="CG186">
        <v>8.0941087613719861E-2</v>
      </c>
      <c r="CH186">
        <v>2.2250792352941167</v>
      </c>
      <c r="CI186">
        <v>0.45339219066198938</v>
      </c>
      <c r="CJ186">
        <v>2.2316573315508021</v>
      </c>
      <c r="CK186">
        <v>0.26609051989341437</v>
      </c>
      <c r="CL186">
        <v>27.147058823529399</v>
      </c>
      <c r="CM186">
        <v>4.6832037342989157</v>
      </c>
      <c r="CO186">
        <v>-109.46967599999994</v>
      </c>
      <c r="CP186">
        <v>2.2119070608043092</v>
      </c>
      <c r="CQ186">
        <v>7.6126077764406677E-2</v>
      </c>
      <c r="CR186">
        <v>2.2225088392857133</v>
      </c>
      <c r="CS186">
        <v>0.45201898508033694</v>
      </c>
      <c r="CT186">
        <v>2.2064625238095235</v>
      </c>
      <c r="CU186">
        <v>0.25322719992736431</v>
      </c>
      <c r="CV186">
        <v>27.277380952380934</v>
      </c>
      <c r="CW186">
        <v>4.4199019467942655</v>
      </c>
      <c r="CY186">
        <v>-107.95857799999999</v>
      </c>
      <c r="CZ186">
        <v>2.3776763800914802</v>
      </c>
      <c r="DA186">
        <v>8.8674508075475014E-2</v>
      </c>
      <c r="DB186">
        <v>2.4823603903743319</v>
      </c>
      <c r="DC186">
        <v>0.47348672116697649</v>
      </c>
      <c r="DD186">
        <v>2.5076586096256692</v>
      </c>
      <c r="DE186">
        <v>0.3052151809114324</v>
      </c>
      <c r="DF186">
        <v>25.131550802139049</v>
      </c>
      <c r="DG186">
        <v>4.0058316698319842</v>
      </c>
      <c r="DI186">
        <v>-111.16632099999993</v>
      </c>
      <c r="DJ186">
        <v>2.356391497011542</v>
      </c>
      <c r="DK186">
        <v>8.903827380173536E-2</v>
      </c>
      <c r="DL186">
        <v>2.5130273775510212</v>
      </c>
      <c r="DM186">
        <v>0.55912976026592986</v>
      </c>
      <c r="DN186">
        <v>2.5263087448979573</v>
      </c>
      <c r="DO186">
        <v>0.30879206597323172</v>
      </c>
      <c r="DP186">
        <v>25.385714285714286</v>
      </c>
      <c r="DQ186">
        <v>4.7075389618061649</v>
      </c>
      <c r="DS186">
        <v>-94.336839000000055</v>
      </c>
      <c r="DT186">
        <v>1.4004320570571009</v>
      </c>
      <c r="DU186">
        <v>4.7517816856749648E-2</v>
      </c>
      <c r="DV186">
        <v>1.8046607517730497</v>
      </c>
      <c r="DW186">
        <v>0.33243699260809789</v>
      </c>
      <c r="DX186">
        <v>1.8324419432624119</v>
      </c>
      <c r="DY186">
        <v>0.21211074689688375</v>
      </c>
      <c r="DZ186">
        <v>42.566666666666691</v>
      </c>
      <c r="EA186">
        <v>7.2382976162183583</v>
      </c>
      <c r="EC186">
        <v>-94.617150000000038</v>
      </c>
      <c r="ED186">
        <v>1.3905817439052417</v>
      </c>
      <c r="EE186">
        <v>4.3475415218016469E-2</v>
      </c>
      <c r="EF186">
        <v>1.7781455126050421</v>
      </c>
      <c r="EG186">
        <v>0.36693442461816272</v>
      </c>
      <c r="EH186">
        <v>1.8066360672268906</v>
      </c>
      <c r="EI186">
        <v>0.19967478745712056</v>
      </c>
      <c r="EJ186">
        <v>42.636974789915953</v>
      </c>
      <c r="EK186">
        <v>7.1325687191402105</v>
      </c>
      <c r="EM186">
        <v>-96.17022099999997</v>
      </c>
      <c r="EN186">
        <v>1.3464121969419258</v>
      </c>
      <c r="EO186">
        <v>4.8190255875212848E-2</v>
      </c>
      <c r="EP186">
        <v>1.868612495867769</v>
      </c>
      <c r="EQ186">
        <v>0.35295859819888042</v>
      </c>
      <c r="ER186">
        <v>1.8609179173553714</v>
      </c>
      <c r="ES186">
        <v>0.21621594944736724</v>
      </c>
      <c r="ET186">
        <v>44.83140495867768</v>
      </c>
      <c r="EU186">
        <v>7.2888160110524955</v>
      </c>
      <c r="EW186">
        <v>-97.200433999999973</v>
      </c>
      <c r="EX186">
        <v>1.3480302788535488</v>
      </c>
      <c r="EY186">
        <v>4.6349672685038514E-2</v>
      </c>
      <c r="EZ186">
        <v>1.8289973145161296</v>
      </c>
      <c r="FA186">
        <v>0.35008461603296576</v>
      </c>
      <c r="FB186">
        <v>1.8352648790322588</v>
      </c>
      <c r="FC186">
        <v>0.1970003419242046</v>
      </c>
      <c r="FD186">
        <v>44.402419354838734</v>
      </c>
      <c r="FE186">
        <v>6.8580077662466081</v>
      </c>
    </row>
    <row r="187" spans="2:161" x14ac:dyDescent="0.25">
      <c r="B187" s="5">
        <v>-155.18336666666667</v>
      </c>
      <c r="C187">
        <v>2.3542660144071412</v>
      </c>
      <c r="D187">
        <v>1.8485955945103028</v>
      </c>
      <c r="E187">
        <v>2.0698214878784138</v>
      </c>
      <c r="F187">
        <v>25.416666666666657</v>
      </c>
      <c r="G187">
        <v>117.59380852221381</v>
      </c>
      <c r="H187">
        <v>519</v>
      </c>
      <c r="I187">
        <v>0.76716542602779736</v>
      </c>
      <c r="N187">
        <v>12.066633333333328</v>
      </c>
      <c r="O187">
        <v>2.0577438201231253</v>
      </c>
      <c r="P187">
        <v>1.7021697968281528</v>
      </c>
      <c r="Q187">
        <v>2.3778781692693465</v>
      </c>
      <c r="R187">
        <v>22.349999999999994</v>
      </c>
      <c r="S187">
        <v>85.495753910774852</v>
      </c>
      <c r="T187">
        <v>362</v>
      </c>
      <c r="U187">
        <v>0</v>
      </c>
      <c r="AA187" s="5">
        <v>-49.933366666666672</v>
      </c>
      <c r="AB187">
        <v>1.6166903913746082</v>
      </c>
      <c r="AC187">
        <v>1.6807737427685474</v>
      </c>
      <c r="AD187">
        <v>2.1939410781124082</v>
      </c>
      <c r="AE187">
        <v>35.599999999999994</v>
      </c>
      <c r="AF187">
        <v>94.269875956137881</v>
      </c>
      <c r="AG187">
        <v>317</v>
      </c>
      <c r="AM187" s="5">
        <v>-11.233300000000014</v>
      </c>
      <c r="AN187">
        <v>1.4577558280736866</v>
      </c>
      <c r="AO187">
        <v>1.8230606616577749</v>
      </c>
      <c r="AP187">
        <v>1.5850322340593375</v>
      </c>
      <c r="AQ187">
        <v>45.116666666666674</v>
      </c>
      <c r="AR187">
        <v>77.148078257868463</v>
      </c>
      <c r="AS187">
        <v>1980</v>
      </c>
      <c r="AY187" s="5">
        <v>-340.13330000000008</v>
      </c>
      <c r="AZ187">
        <v>1.3947718224300067</v>
      </c>
      <c r="BA187">
        <v>1.9479487489735579</v>
      </c>
      <c r="BB187">
        <v>1.732551387472254</v>
      </c>
      <c r="BC187">
        <v>45.475000000000009</v>
      </c>
      <c r="BD187">
        <v>11.3815747080177</v>
      </c>
      <c r="BE187">
        <v>997</v>
      </c>
      <c r="BF187">
        <v>0.66689548345438776</v>
      </c>
      <c r="BI187" s="5">
        <v>-126.4333</v>
      </c>
      <c r="BJ187">
        <v>1.4455763104754544</v>
      </c>
      <c r="BK187">
        <v>2.1208297265917944</v>
      </c>
      <c r="BL187">
        <v>2.2888651153436577</v>
      </c>
      <c r="BM187">
        <v>41.458333333333343</v>
      </c>
      <c r="BN187">
        <v>127.00193179810847</v>
      </c>
      <c r="BO187">
        <v>846</v>
      </c>
      <c r="BS187" s="5">
        <v>7.1666666666666714</v>
      </c>
      <c r="BT187">
        <v>2.032018605214581</v>
      </c>
      <c r="BU187">
        <v>1.6351611223317044</v>
      </c>
      <c r="BV187">
        <v>2.2419160394057074</v>
      </c>
      <c r="BW187">
        <v>24.658333333333331</v>
      </c>
      <c r="BX187">
        <v>97.763962355220883</v>
      </c>
      <c r="BY187">
        <v>508</v>
      </c>
      <c r="CE187">
        <v>-101.26902999999993</v>
      </c>
      <c r="CF187">
        <v>2.2182737210248544</v>
      </c>
      <c r="CG187">
        <v>8.0825551694984482E-2</v>
      </c>
      <c r="CH187">
        <v>2.2022356959064329</v>
      </c>
      <c r="CI187">
        <v>0.43488794222270083</v>
      </c>
      <c r="CJ187">
        <v>2.1967692046783629</v>
      </c>
      <c r="CK187">
        <v>0.26357480273529937</v>
      </c>
      <c r="CL187">
        <v>27.195321637426908</v>
      </c>
      <c r="CM187">
        <v>4.6748490112830137</v>
      </c>
      <c r="CO187">
        <v>-104.46967599999994</v>
      </c>
      <c r="CP187">
        <v>2.2129917285872427</v>
      </c>
      <c r="CQ187">
        <v>8.0988362744746259E-2</v>
      </c>
      <c r="CR187">
        <v>2.2009169147727268</v>
      </c>
      <c r="CS187">
        <v>0.46430635664063574</v>
      </c>
      <c r="CT187">
        <v>2.2054592954545451</v>
      </c>
      <c r="CU187">
        <v>0.2786385249282009</v>
      </c>
      <c r="CV187">
        <v>27.120454545454546</v>
      </c>
      <c r="CW187">
        <v>4.5634738419863341</v>
      </c>
      <c r="CY187">
        <v>-102.95857799999999</v>
      </c>
      <c r="CZ187">
        <v>2.3752913185290523</v>
      </c>
      <c r="DA187">
        <v>9.788716109660163E-2</v>
      </c>
      <c r="DB187">
        <v>2.5609138268156419</v>
      </c>
      <c r="DC187">
        <v>0.54654105304917322</v>
      </c>
      <c r="DD187">
        <v>2.5407314357541901</v>
      </c>
      <c r="DE187">
        <v>0.30213035077822087</v>
      </c>
      <c r="DF187">
        <v>25.450837988826795</v>
      </c>
      <c r="DG187">
        <v>4.3851558684337402</v>
      </c>
      <c r="DI187">
        <v>-106.16632099999993</v>
      </c>
      <c r="DJ187">
        <v>2.3625674541070207</v>
      </c>
      <c r="DK187">
        <v>8.059517137785463E-2</v>
      </c>
      <c r="DL187">
        <v>2.4626605252525242</v>
      </c>
      <c r="DM187">
        <v>0.49638528839235591</v>
      </c>
      <c r="DN187">
        <v>2.5567785303030299</v>
      </c>
      <c r="DO187">
        <v>0.28439156245306224</v>
      </c>
      <c r="DP187">
        <v>24.760606060606055</v>
      </c>
      <c r="DQ187">
        <v>4.2566238183957052</v>
      </c>
      <c r="DS187">
        <v>-89.336839000000055</v>
      </c>
      <c r="DT187">
        <v>1.3977574089823024</v>
      </c>
      <c r="DU187">
        <v>4.5035262847610898E-2</v>
      </c>
      <c r="DV187">
        <v>1.8122659821428566</v>
      </c>
      <c r="DW187">
        <v>0.36756474129955968</v>
      </c>
      <c r="DX187">
        <v>1.8149000357142866</v>
      </c>
      <c r="DY187">
        <v>0.21622255387684636</v>
      </c>
      <c r="DZ187">
        <v>42.937500000000007</v>
      </c>
      <c r="EA187">
        <v>7.1435364220120405</v>
      </c>
      <c r="EC187">
        <v>-89.617150000000038</v>
      </c>
      <c r="ED187">
        <v>1.3974076523393699</v>
      </c>
      <c r="EE187">
        <v>4.7625644802077927E-2</v>
      </c>
      <c r="EF187">
        <v>1.8342140091743129</v>
      </c>
      <c r="EG187">
        <v>0.36163208674477371</v>
      </c>
      <c r="EH187">
        <v>1.7732041559633029</v>
      </c>
      <c r="EI187">
        <v>0.2143743681667041</v>
      </c>
      <c r="EJ187">
        <v>44.110091743119263</v>
      </c>
      <c r="EK187">
        <v>7.3717798362721219</v>
      </c>
      <c r="EM187">
        <v>-91.17022099999997</v>
      </c>
      <c r="EN187">
        <v>1.3454309457239646</v>
      </c>
      <c r="EO187">
        <v>4.1305474531013069E-2</v>
      </c>
      <c r="EP187">
        <v>1.8523906759259263</v>
      </c>
      <c r="EQ187">
        <v>0.37832692297465881</v>
      </c>
      <c r="ER187">
        <v>1.9041865</v>
      </c>
      <c r="ES187">
        <v>0.23357028694962245</v>
      </c>
      <c r="ET187">
        <v>43.872222222222234</v>
      </c>
      <c r="EU187">
        <v>8.038154730046843</v>
      </c>
      <c r="EW187">
        <v>-92.200433999999973</v>
      </c>
      <c r="EX187">
        <v>1.3389191012077388</v>
      </c>
      <c r="EY187">
        <v>4.1359833665689079E-2</v>
      </c>
      <c r="EZ187">
        <v>1.8416289400000005</v>
      </c>
      <c r="FA187">
        <v>0.37272318953964001</v>
      </c>
      <c r="FB187">
        <v>1.8683915900000008</v>
      </c>
      <c r="FC187">
        <v>0.19965609485545691</v>
      </c>
      <c r="FD187">
        <v>44.356999999999999</v>
      </c>
      <c r="FE187">
        <v>7.2617616890313075</v>
      </c>
    </row>
    <row r="188" spans="2:161" x14ac:dyDescent="0.25">
      <c r="B188" s="5">
        <v>-154.18336666666667</v>
      </c>
      <c r="C188">
        <v>2.3784872463016016</v>
      </c>
      <c r="D188">
        <v>2.1409658873214168</v>
      </c>
      <c r="E188">
        <v>2.1028227493618727</v>
      </c>
      <c r="F188">
        <v>26.625</v>
      </c>
      <c r="G188">
        <v>116.85923155997202</v>
      </c>
      <c r="H188">
        <v>520</v>
      </c>
      <c r="I188">
        <v>0.72018452084252815</v>
      </c>
      <c r="N188">
        <v>11.333300000000008</v>
      </c>
      <c r="O188">
        <v>2.174019777702866</v>
      </c>
      <c r="P188">
        <v>1.5001213298815919</v>
      </c>
      <c r="Q188">
        <v>2.1749205013372226</v>
      </c>
      <c r="R188">
        <v>20.59166666666664</v>
      </c>
      <c r="S188">
        <v>110.99773407797686</v>
      </c>
      <c r="T188">
        <v>363</v>
      </c>
      <c r="U188">
        <v>0</v>
      </c>
      <c r="AA188" s="5">
        <v>-51.63336666666666</v>
      </c>
      <c r="AB188">
        <v>1.4195483109029401</v>
      </c>
      <c r="AC188">
        <v>1.4856860757758075</v>
      </c>
      <c r="AD188">
        <v>1.7891832723143846</v>
      </c>
      <c r="AE188">
        <v>33.75</v>
      </c>
      <c r="AF188">
        <v>95.0081529139228</v>
      </c>
      <c r="AG188">
        <v>319</v>
      </c>
      <c r="AM188" s="5">
        <v>-8.1666333333333228</v>
      </c>
      <c r="AN188">
        <v>1.3025308883495956</v>
      </c>
      <c r="AO188">
        <v>1.9937068960535187</v>
      </c>
      <c r="AP188">
        <v>1.838347006155298</v>
      </c>
      <c r="AQ188">
        <v>47.01666666666668</v>
      </c>
      <c r="AR188">
        <v>69.32543195253983</v>
      </c>
      <c r="AS188">
        <v>1981</v>
      </c>
      <c r="AY188" s="5">
        <v>-324.61663333333343</v>
      </c>
      <c r="AZ188">
        <v>1.3360493192582277</v>
      </c>
      <c r="BA188">
        <v>2.3565047384622706</v>
      </c>
      <c r="BB188">
        <v>1.4850970466270756</v>
      </c>
      <c r="BC188">
        <v>60.99166666666666</v>
      </c>
      <c r="BD188">
        <v>12.685736613687373</v>
      </c>
      <c r="BE188">
        <v>999</v>
      </c>
      <c r="BF188">
        <v>0.63548375973439486</v>
      </c>
      <c r="BI188" s="5">
        <v>-126.4333</v>
      </c>
      <c r="BJ188">
        <v>1.2287364836566801</v>
      </c>
      <c r="BK188">
        <v>1.6609505226075698</v>
      </c>
      <c r="BL188">
        <v>1.861867290497516</v>
      </c>
      <c r="BM188">
        <v>40.458333333333343</v>
      </c>
      <c r="BN188">
        <v>120.51689303719726</v>
      </c>
      <c r="BO188">
        <v>848</v>
      </c>
      <c r="BS188" s="5">
        <v>8.1833333333333229</v>
      </c>
      <c r="BT188">
        <v>2.0129478086801522</v>
      </c>
      <c r="BU188">
        <v>1.8317989346955912</v>
      </c>
      <c r="BV188">
        <v>2.4507912489029104</v>
      </c>
      <c r="BW188">
        <v>23.875</v>
      </c>
      <c r="BX188">
        <v>98.248848085203889</v>
      </c>
      <c r="BY188">
        <v>515</v>
      </c>
      <c r="CE188">
        <v>-96.26902999999993</v>
      </c>
      <c r="CF188">
        <v>2.2063766159078915</v>
      </c>
      <c r="CG188">
        <v>8.0283074444265246E-2</v>
      </c>
      <c r="CH188">
        <v>2.1863611398963725</v>
      </c>
      <c r="CI188">
        <v>0.46181903694174203</v>
      </c>
      <c r="CJ188">
        <v>2.2324635025906749</v>
      </c>
      <c r="CK188">
        <v>0.25762955406526222</v>
      </c>
      <c r="CL188">
        <v>26.864248704663201</v>
      </c>
      <c r="CM188">
        <v>4.8995659438182715</v>
      </c>
      <c r="CO188">
        <v>-99.469675999999936</v>
      </c>
      <c r="CP188">
        <v>2.2017755493903053</v>
      </c>
      <c r="CQ188">
        <v>7.6789370546398866E-2</v>
      </c>
      <c r="CR188">
        <v>2.1586184000000008</v>
      </c>
      <c r="CS188">
        <v>0.42927847921688156</v>
      </c>
      <c r="CT188">
        <v>2.2332804914285713</v>
      </c>
      <c r="CU188">
        <v>0.26956178779005974</v>
      </c>
      <c r="CV188">
        <v>26.684571428571445</v>
      </c>
      <c r="CW188">
        <v>4.7962439464055464</v>
      </c>
      <c r="CY188">
        <v>-97.958577999999989</v>
      </c>
      <c r="CZ188">
        <v>2.3758174310336608</v>
      </c>
      <c r="DA188">
        <v>9.0656563076985247E-2</v>
      </c>
      <c r="DB188">
        <v>2.5527559663461523</v>
      </c>
      <c r="DC188">
        <v>0.46576093672128799</v>
      </c>
      <c r="DD188">
        <v>2.5039246057692308</v>
      </c>
      <c r="DE188">
        <v>0.2848489269140832</v>
      </c>
      <c r="DF188">
        <v>25.724519230769236</v>
      </c>
      <c r="DG188">
        <v>4.2249460173912192</v>
      </c>
      <c r="DI188">
        <v>-101.16632099999993</v>
      </c>
      <c r="DJ188">
        <v>2.3550483705392105</v>
      </c>
      <c r="DK188">
        <v>9.2326535348457847E-2</v>
      </c>
      <c r="DL188">
        <v>2.5564902209944727</v>
      </c>
      <c r="DM188">
        <v>0.5147865017114871</v>
      </c>
      <c r="DN188">
        <v>2.5789783204419883</v>
      </c>
      <c r="DO188">
        <v>0.32951803200045432</v>
      </c>
      <c r="DP188">
        <v>25.412707182320446</v>
      </c>
      <c r="DQ188">
        <v>4.4168495392836693</v>
      </c>
      <c r="DS188">
        <v>-84.336839000000055</v>
      </c>
      <c r="DT188">
        <v>1.3987068645983221</v>
      </c>
      <c r="DU188">
        <v>4.6605721079099403E-2</v>
      </c>
      <c r="DV188">
        <v>1.8264409906542054</v>
      </c>
      <c r="DW188">
        <v>0.3755464439676221</v>
      </c>
      <c r="DX188">
        <v>1.7887862990654209</v>
      </c>
      <c r="DY188">
        <v>0.22705207198479599</v>
      </c>
      <c r="DZ188">
        <v>43.680373831775697</v>
      </c>
      <c r="EA188">
        <v>7.5175949492637315</v>
      </c>
      <c r="EC188">
        <v>-84.617150000000038</v>
      </c>
      <c r="ED188">
        <v>1.396132804665845</v>
      </c>
      <c r="EE188">
        <v>4.425850300308435E-2</v>
      </c>
      <c r="EF188">
        <v>1.8515711293103456</v>
      </c>
      <c r="EG188">
        <v>0.3883817875792151</v>
      </c>
      <c r="EH188">
        <v>1.8091788275862066</v>
      </c>
      <c r="EI188">
        <v>0.23783113178355833</v>
      </c>
      <c r="EJ188">
        <v>43.833620689655149</v>
      </c>
      <c r="EK188">
        <v>7.8489095777197226</v>
      </c>
      <c r="EM188">
        <v>-86.17022099999997</v>
      </c>
      <c r="EN188">
        <v>1.3475738436311762</v>
      </c>
      <c r="EO188">
        <v>3.8620655010157504E-2</v>
      </c>
      <c r="EP188">
        <v>1.8967245463917533</v>
      </c>
      <c r="EQ188">
        <v>0.36859471960409484</v>
      </c>
      <c r="ER188">
        <v>1.8472274845360821</v>
      </c>
      <c r="ES188">
        <v>0.21441669857536916</v>
      </c>
      <c r="ET188">
        <v>45.501030927835046</v>
      </c>
      <c r="EU188">
        <v>7.7122939578820207</v>
      </c>
      <c r="EW188">
        <v>-87.200433999999973</v>
      </c>
      <c r="EX188">
        <v>1.3445896796429997</v>
      </c>
      <c r="EY188">
        <v>4.1983847339962417E-2</v>
      </c>
      <c r="EZ188">
        <v>1.9051968090909084</v>
      </c>
      <c r="FA188">
        <v>0.37192149089710902</v>
      </c>
      <c r="FB188">
        <v>1.8973904272727273</v>
      </c>
      <c r="FC188">
        <v>0.25294511446007301</v>
      </c>
      <c r="FD188">
        <v>44.900909090909074</v>
      </c>
      <c r="FE188">
        <v>7.6172124672662402</v>
      </c>
    </row>
    <row r="189" spans="2:161" x14ac:dyDescent="0.25">
      <c r="B189" s="5">
        <v>-147.70003333333332</v>
      </c>
      <c r="C189">
        <v>1.8436812794761379</v>
      </c>
      <c r="D189">
        <v>1.9475590857254699</v>
      </c>
      <c r="E189">
        <v>1.8655075145981739</v>
      </c>
      <c r="F189">
        <v>31.533333333333346</v>
      </c>
      <c r="G189">
        <v>103.08731148625728</v>
      </c>
      <c r="H189">
        <v>521</v>
      </c>
      <c r="I189">
        <v>0.92251090929360813</v>
      </c>
      <c r="N189">
        <v>19.249966666666666</v>
      </c>
      <c r="O189">
        <v>2.1556152013545904</v>
      </c>
      <c r="P189">
        <v>2.6250228007680674</v>
      </c>
      <c r="Q189">
        <v>2.5465570056604827</v>
      </c>
      <c r="R189">
        <v>28.816666666666663</v>
      </c>
      <c r="S189">
        <v>83.795997580286524</v>
      </c>
      <c r="T189">
        <v>365</v>
      </c>
      <c r="U189">
        <v>0</v>
      </c>
      <c r="AA189" s="5">
        <v>-43.88336666666666</v>
      </c>
      <c r="AB189">
        <v>1.235656194613554</v>
      </c>
      <c r="AC189">
        <v>1.5185286853246287</v>
      </c>
      <c r="AD189">
        <v>1.7339294866041037</v>
      </c>
      <c r="AE189">
        <v>40.658333333333331</v>
      </c>
      <c r="AF189">
        <v>85.424589807266557</v>
      </c>
      <c r="AG189">
        <v>321</v>
      </c>
      <c r="AM189" s="5">
        <v>-31.266633333333345</v>
      </c>
      <c r="AN189">
        <v>0.74046274163478121</v>
      </c>
      <c r="AO189">
        <v>0.51863732621765379</v>
      </c>
      <c r="AP189">
        <v>1.7104478277527559</v>
      </c>
      <c r="AQ189">
        <v>24.008333333333326</v>
      </c>
      <c r="AR189">
        <v>75.053622400136049</v>
      </c>
      <c r="AS189">
        <v>1982</v>
      </c>
      <c r="AY189" s="5">
        <v>-335.96663333333339</v>
      </c>
      <c r="AZ189">
        <v>1.280700619572761</v>
      </c>
      <c r="BA189">
        <v>1.9935978816421907</v>
      </c>
      <c r="BB189">
        <v>1.9388136303470285</v>
      </c>
      <c r="BC189">
        <v>48.416666666666657</v>
      </c>
      <c r="BD189">
        <v>11.527339281780991</v>
      </c>
      <c r="BE189">
        <v>1003</v>
      </c>
      <c r="BF189">
        <v>0.72842753570472873</v>
      </c>
      <c r="BI189" s="5">
        <v>-129.94996666666668</v>
      </c>
      <c r="BJ189">
        <v>1.3703532683391959</v>
      </c>
      <c r="BK189">
        <v>1.5872590350097728</v>
      </c>
      <c r="BL189">
        <v>1.9799440827848356</v>
      </c>
      <c r="BM189">
        <v>37.066666666666663</v>
      </c>
      <c r="BN189">
        <v>126.55784261057715</v>
      </c>
      <c r="BO189">
        <v>850</v>
      </c>
      <c r="BS189" s="5">
        <v>15.466666666666654</v>
      </c>
      <c r="BT189">
        <v>1.4136863512385685</v>
      </c>
      <c r="BU189">
        <v>1.5827662889110514</v>
      </c>
      <c r="BV189">
        <v>2.0532769034705147</v>
      </c>
      <c r="BW189">
        <v>30.98333333333332</v>
      </c>
      <c r="BX189">
        <v>135.31784928681577</v>
      </c>
      <c r="BY189">
        <v>516</v>
      </c>
      <c r="CE189">
        <v>-91.26902999999993</v>
      </c>
      <c r="CF189">
        <v>2.2121224447669197</v>
      </c>
      <c r="CG189">
        <v>7.9229554012222425E-2</v>
      </c>
      <c r="CH189">
        <v>2.1908064603960398</v>
      </c>
      <c r="CI189">
        <v>0.47350475029411859</v>
      </c>
      <c r="CJ189">
        <v>2.2273607079207904</v>
      </c>
      <c r="CK189">
        <v>0.27936648130380365</v>
      </c>
      <c r="CL189">
        <v>26.874752475247512</v>
      </c>
      <c r="CM189">
        <v>4.9383065750289283</v>
      </c>
      <c r="CO189">
        <v>-94.469675999999936</v>
      </c>
      <c r="CP189">
        <v>2.2125740097230109</v>
      </c>
      <c r="CQ189">
        <v>8.0476216017902669E-2</v>
      </c>
      <c r="CR189">
        <v>2.1789994976525824</v>
      </c>
      <c r="CS189">
        <v>0.44609195770023308</v>
      </c>
      <c r="CT189">
        <v>2.2261444366197183</v>
      </c>
      <c r="CU189">
        <v>0.24583481473903451</v>
      </c>
      <c r="CV189">
        <v>26.748826291079812</v>
      </c>
      <c r="CW189">
        <v>4.6107709248638313</v>
      </c>
      <c r="CY189">
        <v>-92.958577999999989</v>
      </c>
      <c r="CZ189">
        <v>2.3767536542654191</v>
      </c>
      <c r="DA189">
        <v>8.7468426769026414E-2</v>
      </c>
      <c r="DB189">
        <v>2.561354537735848</v>
      </c>
      <c r="DC189">
        <v>0.47455938257188418</v>
      </c>
      <c r="DD189">
        <v>2.5302820754716966</v>
      </c>
      <c r="DE189">
        <v>0.28795907010712662</v>
      </c>
      <c r="DF189">
        <v>25.552358490566061</v>
      </c>
      <c r="DG189">
        <v>4.0704744420855485</v>
      </c>
      <c r="DI189">
        <v>-96.166320999999925</v>
      </c>
      <c r="DJ189">
        <v>2.3616251854911643</v>
      </c>
      <c r="DK189">
        <v>7.8327149956063227E-2</v>
      </c>
      <c r="DL189">
        <v>2.5723195402843602</v>
      </c>
      <c r="DM189">
        <v>0.54532182864371548</v>
      </c>
      <c r="DN189">
        <v>2.5582384644549765</v>
      </c>
      <c r="DO189">
        <v>0.28477160344634478</v>
      </c>
      <c r="DP189">
        <v>25.508056872037926</v>
      </c>
      <c r="DQ189">
        <v>4.3382991528486521</v>
      </c>
      <c r="DS189">
        <v>-79.336839000000055</v>
      </c>
      <c r="DT189">
        <v>1.3998749408995632</v>
      </c>
      <c r="DU189">
        <v>4.3611589404765803E-2</v>
      </c>
      <c r="DV189">
        <v>1.8834173473684213</v>
      </c>
      <c r="DW189">
        <v>0.39601547728589326</v>
      </c>
      <c r="DX189">
        <v>1.7951044526315783</v>
      </c>
      <c r="DY189">
        <v>0.20182153603289199</v>
      </c>
      <c r="DZ189">
        <v>44.39368421052631</v>
      </c>
      <c r="EA189">
        <v>7.7159383335600378</v>
      </c>
      <c r="EC189">
        <v>-79.617150000000038</v>
      </c>
      <c r="ED189">
        <v>1.4020293566903268</v>
      </c>
      <c r="EE189">
        <v>4.3819171881431966E-2</v>
      </c>
      <c r="EF189">
        <v>1.8008712086956524</v>
      </c>
      <c r="EG189">
        <v>0.35775214843064967</v>
      </c>
      <c r="EH189">
        <v>1.8179473913043473</v>
      </c>
      <c r="EI189">
        <v>0.20985191335778783</v>
      </c>
      <c r="EJ189">
        <v>42.599130434782595</v>
      </c>
      <c r="EK189">
        <v>7.1778472026989872</v>
      </c>
      <c r="EM189">
        <v>-81.17022099999997</v>
      </c>
      <c r="EN189">
        <v>1.3448440582324781</v>
      </c>
      <c r="EO189">
        <v>4.1559627133768401E-2</v>
      </c>
      <c r="EP189">
        <v>2.0220021504424786</v>
      </c>
      <c r="EQ189">
        <v>0.34215619710605183</v>
      </c>
      <c r="ER189">
        <v>1.8856559823008843</v>
      </c>
      <c r="ES189">
        <v>0.21456544319969564</v>
      </c>
      <c r="ET189">
        <v>47.022123893805329</v>
      </c>
      <c r="EU189">
        <v>6.7477342032248444</v>
      </c>
      <c r="EW189">
        <v>-82.200433999999973</v>
      </c>
      <c r="EX189">
        <v>1.3410361304407667</v>
      </c>
      <c r="EY189">
        <v>3.5770995191814099E-2</v>
      </c>
      <c r="EZ189">
        <v>1.8917456788990821</v>
      </c>
      <c r="FA189">
        <v>0.390068477264994</v>
      </c>
      <c r="FB189">
        <v>1.8497464770642207</v>
      </c>
      <c r="FC189">
        <v>0.23332853466254469</v>
      </c>
      <c r="FD189">
        <v>45.548623853211019</v>
      </c>
      <c r="FE189">
        <v>8.0887623770505659</v>
      </c>
    </row>
    <row r="190" spans="2:161" x14ac:dyDescent="0.25">
      <c r="B190" s="5">
        <v>-154.18336666666667</v>
      </c>
      <c r="C190">
        <v>2.8594943433327802</v>
      </c>
      <c r="D190">
        <v>2.6470538200635119</v>
      </c>
      <c r="E190">
        <v>2.3945315216481973</v>
      </c>
      <c r="F190">
        <v>25.416666666666671</v>
      </c>
      <c r="G190">
        <v>102.36710330518704</v>
      </c>
      <c r="H190">
        <v>522</v>
      </c>
      <c r="I190">
        <v>0.80525960886476411</v>
      </c>
      <c r="N190">
        <v>8.8999666666666712</v>
      </c>
      <c r="O190">
        <v>2.1957056536600037</v>
      </c>
      <c r="P190">
        <v>1.4145707508552263</v>
      </c>
      <c r="Q190">
        <v>2.338531182343913</v>
      </c>
      <c r="R190">
        <v>18.46666666666664</v>
      </c>
      <c r="S190">
        <v>103.7924473420278</v>
      </c>
      <c r="T190">
        <v>366</v>
      </c>
      <c r="U190">
        <v>0</v>
      </c>
      <c r="AA190" s="5">
        <v>-37.783366666666666</v>
      </c>
      <c r="AB190">
        <v>1.3396235997600616</v>
      </c>
      <c r="AC190">
        <v>1.5457511899382581</v>
      </c>
      <c r="AD190">
        <v>1.8202657290619739</v>
      </c>
      <c r="AE190">
        <v>45.775000000000006</v>
      </c>
      <c r="AF190">
        <v>83.868900910219836</v>
      </c>
      <c r="AG190">
        <v>323</v>
      </c>
      <c r="AM190" s="5">
        <v>-11.233300000000014</v>
      </c>
      <c r="AN190">
        <v>1.308597004679199</v>
      </c>
      <c r="AO190">
        <v>2.1446744303134122</v>
      </c>
      <c r="AP190">
        <v>2.1180003857470528</v>
      </c>
      <c r="AQ190">
        <v>44.116666666666674</v>
      </c>
      <c r="AR190">
        <v>72.053287613670491</v>
      </c>
      <c r="AS190">
        <v>1984</v>
      </c>
      <c r="AY190" s="5">
        <v>-349.44996666666668</v>
      </c>
      <c r="AZ190">
        <v>1.4961277046211596</v>
      </c>
      <c r="BA190">
        <v>1.6491601254802286</v>
      </c>
      <c r="BB190">
        <v>2.0242136123562591</v>
      </c>
      <c r="BC190">
        <v>35.099999999999994</v>
      </c>
      <c r="BD190">
        <v>12.724786410694266</v>
      </c>
      <c r="BE190">
        <v>1005</v>
      </c>
      <c r="BF190">
        <v>0.64246966240184966</v>
      </c>
      <c r="BI190" s="5">
        <v>-130.94996666666668</v>
      </c>
      <c r="BJ190">
        <v>1.3601302055709277</v>
      </c>
      <c r="BK190">
        <v>1.597939773205141</v>
      </c>
      <c r="BL190">
        <v>2.12783935174923</v>
      </c>
      <c r="BM190">
        <v>35.058333333333337</v>
      </c>
      <c r="BN190">
        <v>115.66956600412553</v>
      </c>
      <c r="BO190">
        <v>854</v>
      </c>
      <c r="BS190" s="5">
        <v>11.266666666666666</v>
      </c>
      <c r="BT190">
        <v>2.1299979433907379</v>
      </c>
      <c r="BU190">
        <v>1.8771277832166815</v>
      </c>
      <c r="BV190">
        <v>2.07975013328267</v>
      </c>
      <c r="BW190">
        <v>26.783333333333331</v>
      </c>
      <c r="BX190">
        <v>99.936937542655272</v>
      </c>
      <c r="BY190">
        <v>517</v>
      </c>
      <c r="CE190">
        <v>-86.26902999999993</v>
      </c>
      <c r="CF190">
        <v>2.2117647297476117</v>
      </c>
      <c r="CG190">
        <v>8.3985495863687129E-2</v>
      </c>
      <c r="CH190">
        <v>2.2376947729729744</v>
      </c>
      <c r="CI190">
        <v>0.44334192031692193</v>
      </c>
      <c r="CJ190">
        <v>2.210091540540541</v>
      </c>
      <c r="CK190">
        <v>0.26733988992094943</v>
      </c>
      <c r="CL190">
        <v>27.45945945945946</v>
      </c>
      <c r="CM190">
        <v>4.7552750720201029</v>
      </c>
      <c r="CO190">
        <v>-89.469675999999936</v>
      </c>
      <c r="CP190">
        <v>2.213142282558366</v>
      </c>
      <c r="CQ190">
        <v>8.1176317171767043E-2</v>
      </c>
      <c r="CR190">
        <v>2.2470453068783072</v>
      </c>
      <c r="CS190">
        <v>0.44396461210254429</v>
      </c>
      <c r="CT190">
        <v>2.1920080158730157</v>
      </c>
      <c r="CU190">
        <v>0.24309807817895826</v>
      </c>
      <c r="CV190">
        <v>27.643915343915324</v>
      </c>
      <c r="CW190">
        <v>4.5749813990120085</v>
      </c>
      <c r="CY190">
        <v>-87.958577999999989</v>
      </c>
      <c r="CZ190">
        <v>2.3752268845006634</v>
      </c>
      <c r="DA190">
        <v>9.1378555694983182E-2</v>
      </c>
      <c r="DB190">
        <v>2.5444832727272724</v>
      </c>
      <c r="DC190">
        <v>0.49810786169592375</v>
      </c>
      <c r="DD190">
        <v>2.5215048989898987</v>
      </c>
      <c r="DE190">
        <v>0.29133345436107971</v>
      </c>
      <c r="DF190">
        <v>25.53131313131313</v>
      </c>
      <c r="DG190">
        <v>4.3284244437682471</v>
      </c>
      <c r="DI190">
        <v>-91.166320999999925</v>
      </c>
      <c r="DJ190">
        <v>2.3654997965057807</v>
      </c>
      <c r="DK190">
        <v>8.536262453917294E-2</v>
      </c>
      <c r="DL190">
        <v>2.5272516067961166</v>
      </c>
      <c r="DM190">
        <v>0.5259190791904701</v>
      </c>
      <c r="DN190">
        <v>2.5324353592233009</v>
      </c>
      <c r="DO190">
        <v>0.31274555792503445</v>
      </c>
      <c r="DP190">
        <v>25.366990291262148</v>
      </c>
      <c r="DQ190">
        <v>4.2598497248088538</v>
      </c>
      <c r="DS190">
        <v>-74.336839000000055</v>
      </c>
      <c r="DT190">
        <v>1.3976610377462608</v>
      </c>
      <c r="DU190">
        <v>4.4765435291370226E-2</v>
      </c>
      <c r="DV190">
        <v>1.8005568557692313</v>
      </c>
      <c r="DW190">
        <v>0.37912745021208744</v>
      </c>
      <c r="DX190">
        <v>1.7859407019230771</v>
      </c>
      <c r="DY190">
        <v>0.2201520828181785</v>
      </c>
      <c r="DZ190">
        <v>43.233653846153842</v>
      </c>
      <c r="EA190">
        <v>7.3991682893525157</v>
      </c>
      <c r="EC190">
        <v>-74.617150000000038</v>
      </c>
      <c r="ED190">
        <v>1.3982345090250141</v>
      </c>
      <c r="EE190">
        <v>3.8822612768150917E-2</v>
      </c>
      <c r="EF190">
        <v>1.7762942769230776</v>
      </c>
      <c r="EG190">
        <v>0.36224069150805355</v>
      </c>
      <c r="EH190">
        <v>1.8119166153846156</v>
      </c>
      <c r="EI190">
        <v>0.24847838618984519</v>
      </c>
      <c r="EJ190">
        <v>42.489230769230772</v>
      </c>
      <c r="EK190">
        <v>7.6172615697704478</v>
      </c>
      <c r="EM190">
        <v>-76.17022099999997</v>
      </c>
      <c r="EN190">
        <v>1.3400905695809409</v>
      </c>
      <c r="EO190">
        <v>3.8565260632636683E-2</v>
      </c>
      <c r="EP190">
        <v>1.8829378888888884</v>
      </c>
      <c r="EQ190">
        <v>0.36160614734090885</v>
      </c>
      <c r="ER190">
        <v>1.8720146944444436</v>
      </c>
      <c r="ES190">
        <v>0.2007043613209295</v>
      </c>
      <c r="ET190">
        <v>45.018518518518505</v>
      </c>
      <c r="EU190">
        <v>7.1895322160509965</v>
      </c>
      <c r="EW190">
        <v>-77.200433999999973</v>
      </c>
      <c r="EX190">
        <v>1.3416972762685828</v>
      </c>
      <c r="EY190">
        <v>4.4565877161475913E-2</v>
      </c>
      <c r="EZ190">
        <v>1.8995435964912273</v>
      </c>
      <c r="FA190">
        <v>0.42304278966917142</v>
      </c>
      <c r="FB190">
        <v>1.8579184649122804</v>
      </c>
      <c r="FC190">
        <v>0.21123056797283643</v>
      </c>
      <c r="FD190">
        <v>45.369298245614011</v>
      </c>
      <c r="FE190">
        <v>8.0273220078820167</v>
      </c>
    </row>
    <row r="191" spans="2:161" x14ac:dyDescent="0.25">
      <c r="B191" s="5">
        <v>-145.01670000000001</v>
      </c>
      <c r="C191">
        <v>2.0555005771055601</v>
      </c>
      <c r="D191">
        <v>2.7521806608972166</v>
      </c>
      <c r="E191">
        <v>2.2615070858832751</v>
      </c>
      <c r="F191">
        <v>34.38333333333334</v>
      </c>
      <c r="G191">
        <v>104.93855790560497</v>
      </c>
      <c r="H191">
        <v>524</v>
      </c>
      <c r="I191">
        <v>0.76450806542070548</v>
      </c>
      <c r="N191">
        <v>5.0833000000000084</v>
      </c>
      <c r="O191">
        <v>1.9291639662969764</v>
      </c>
      <c r="P191">
        <v>1.177437296032763</v>
      </c>
      <c r="Q191">
        <v>2.8374697244235936</v>
      </c>
      <c r="R191">
        <v>14.516666666666652</v>
      </c>
      <c r="S191">
        <v>64.844582196408382</v>
      </c>
      <c r="T191">
        <v>368</v>
      </c>
      <c r="U191">
        <v>0</v>
      </c>
      <c r="AA191" s="5">
        <v>-35.666699999999992</v>
      </c>
      <c r="AB191">
        <v>1.2793730772565894</v>
      </c>
      <c r="AC191">
        <v>1.8269782800257068</v>
      </c>
      <c r="AD191">
        <v>1.9141060897650533</v>
      </c>
      <c r="AE191">
        <v>47.675000000000011</v>
      </c>
      <c r="AF191">
        <v>83.24452025183632</v>
      </c>
      <c r="AG191">
        <v>325</v>
      </c>
      <c r="AM191" s="5">
        <v>-13.233300000000014</v>
      </c>
      <c r="AN191">
        <v>1.3547975469261768</v>
      </c>
      <c r="AO191">
        <v>1.7057005822645461</v>
      </c>
      <c r="AP191">
        <v>1.7713991247442067</v>
      </c>
      <c r="AQ191">
        <v>41.949999999999989</v>
      </c>
      <c r="AR191">
        <v>70.36310570727575</v>
      </c>
      <c r="AS191">
        <v>1985</v>
      </c>
      <c r="AY191" s="5">
        <v>-332.61663333333343</v>
      </c>
      <c r="AZ191">
        <v>1.2941182390995747</v>
      </c>
      <c r="BA191">
        <v>1.9066865471396457</v>
      </c>
      <c r="BB191">
        <v>1.5870922316561509</v>
      </c>
      <c r="BC191">
        <v>51.808333333333337</v>
      </c>
      <c r="BD191">
        <v>7.8018177636945394</v>
      </c>
      <c r="BE191">
        <v>1006</v>
      </c>
      <c r="BF191">
        <v>0.64882193119272979</v>
      </c>
      <c r="BI191" s="5">
        <v>-121.13330000000002</v>
      </c>
      <c r="BJ191">
        <v>1.3764822737631264</v>
      </c>
      <c r="BK191">
        <v>1.5799630077852518</v>
      </c>
      <c r="BL191">
        <v>1.4620103562670503</v>
      </c>
      <c r="BM191">
        <v>44.76666666666668</v>
      </c>
      <c r="BN191">
        <v>129.05834418063722</v>
      </c>
      <c r="BO191">
        <v>857</v>
      </c>
      <c r="BS191" s="5">
        <v>8.1833333333333229</v>
      </c>
      <c r="BT191">
        <v>1.943399229657105</v>
      </c>
      <c r="BU191">
        <v>1.5752769629816457</v>
      </c>
      <c r="BV191">
        <v>2.4464785236007329</v>
      </c>
      <c r="BW191">
        <v>23.875</v>
      </c>
      <c r="BX191">
        <v>100.6438550126002</v>
      </c>
      <c r="BY191">
        <v>518</v>
      </c>
      <c r="CE191">
        <v>-81.26902999999993</v>
      </c>
      <c r="CF191">
        <v>2.2176154959321708</v>
      </c>
      <c r="CG191">
        <v>7.4225467685998914E-2</v>
      </c>
      <c r="CH191">
        <v>2.1828427202380944</v>
      </c>
      <c r="CI191">
        <v>0.43175483314585078</v>
      </c>
      <c r="CJ191">
        <v>2.2385320119047623</v>
      </c>
      <c r="CK191">
        <v>0.26206135208738457</v>
      </c>
      <c r="CL191">
        <v>26.658333333333321</v>
      </c>
      <c r="CM191">
        <v>4.5787901634905097</v>
      </c>
      <c r="CO191">
        <v>-84.469675999999936</v>
      </c>
      <c r="CP191">
        <v>2.2124128580712106</v>
      </c>
      <c r="CQ191">
        <v>8.693047706235045E-2</v>
      </c>
      <c r="CR191">
        <v>2.2576265469613248</v>
      </c>
      <c r="CS191">
        <v>0.44930374318375982</v>
      </c>
      <c r="CT191">
        <v>2.2165094751381202</v>
      </c>
      <c r="CU191">
        <v>0.28198427141849147</v>
      </c>
      <c r="CV191">
        <v>27.569060773480665</v>
      </c>
      <c r="CW191">
        <v>4.5956058362137222</v>
      </c>
      <c r="CY191">
        <v>-82.958577999999989</v>
      </c>
      <c r="CZ191">
        <v>2.3773177546072253</v>
      </c>
      <c r="DA191">
        <v>9.6553878980155383E-2</v>
      </c>
      <c r="DB191">
        <v>2.5106859450549455</v>
      </c>
      <c r="DC191">
        <v>0.48905361024192429</v>
      </c>
      <c r="DD191">
        <v>2.5316584670329654</v>
      </c>
      <c r="DE191">
        <v>0.30882002662035574</v>
      </c>
      <c r="DF191">
        <v>25.193406593406596</v>
      </c>
      <c r="DG191">
        <v>4.2561311562737112</v>
      </c>
      <c r="DI191">
        <v>-86.166320999999925</v>
      </c>
      <c r="DJ191">
        <v>2.3582302446080949</v>
      </c>
      <c r="DK191">
        <v>9.2345423654599579E-2</v>
      </c>
      <c r="DL191">
        <v>2.5319770053763451</v>
      </c>
      <c r="DM191">
        <v>0.52767536360298328</v>
      </c>
      <c r="DN191">
        <v>2.543606274193547</v>
      </c>
      <c r="DO191">
        <v>0.30053759232198796</v>
      </c>
      <c r="DP191">
        <v>25.391397849462386</v>
      </c>
      <c r="DQ191">
        <v>4.2254481525051126</v>
      </c>
      <c r="DS191">
        <v>-69.336839000000055</v>
      </c>
      <c r="DT191">
        <v>1.3926497093047214</v>
      </c>
      <c r="DU191">
        <v>4.0831923766104943E-2</v>
      </c>
      <c r="DV191">
        <v>1.7913155040650399</v>
      </c>
      <c r="DW191">
        <v>0.40039772928470807</v>
      </c>
      <c r="DX191">
        <v>1.8193325040650397</v>
      </c>
      <c r="DY191">
        <v>0.19143986367912388</v>
      </c>
      <c r="DZ191">
        <v>42.508943089430872</v>
      </c>
      <c r="EA191">
        <v>7.3650927690514942</v>
      </c>
      <c r="EC191">
        <v>-69.617150000000038</v>
      </c>
      <c r="ED191">
        <v>1.3927234792491356</v>
      </c>
      <c r="EE191">
        <v>3.7772037803957013E-2</v>
      </c>
      <c r="EF191">
        <v>1.7869087450980394</v>
      </c>
      <c r="EG191">
        <v>0.39012079505180852</v>
      </c>
      <c r="EH191">
        <v>1.8100315980392148</v>
      </c>
      <c r="EI191">
        <v>0.21315529321067286</v>
      </c>
      <c r="EJ191">
        <v>42.633333333333319</v>
      </c>
      <c r="EK191">
        <v>7.084473796754259</v>
      </c>
      <c r="EM191">
        <v>-71.17022099999997</v>
      </c>
      <c r="EN191">
        <v>1.3405108080770094</v>
      </c>
      <c r="EO191">
        <v>4.1985207553161409E-2</v>
      </c>
      <c r="EP191">
        <v>1.8367349009901008</v>
      </c>
      <c r="EQ191">
        <v>0.38098610754657453</v>
      </c>
      <c r="ER191">
        <v>1.8707187821782174</v>
      </c>
      <c r="ES191">
        <v>0.23117505412243786</v>
      </c>
      <c r="ET191">
        <v>44.197029702970312</v>
      </c>
      <c r="EU191">
        <v>7.583553988013068</v>
      </c>
      <c r="EW191">
        <v>-72.200433999999973</v>
      </c>
      <c r="EX191">
        <v>1.3415652548162142</v>
      </c>
      <c r="EY191">
        <v>4.1527724690591628E-2</v>
      </c>
      <c r="EZ191">
        <v>1.8891092282608697</v>
      </c>
      <c r="FA191">
        <v>0.3449725830662298</v>
      </c>
      <c r="FB191">
        <v>1.822618706521739</v>
      </c>
      <c r="FC191">
        <v>0.21674486399180262</v>
      </c>
      <c r="FD191">
        <v>45.929347826086946</v>
      </c>
      <c r="FE191">
        <v>6.5331872645540701</v>
      </c>
    </row>
    <row r="192" spans="2:161" x14ac:dyDescent="0.25">
      <c r="B192" s="5">
        <v>-160.26670000000001</v>
      </c>
      <c r="C192">
        <v>2.5128444444607365</v>
      </c>
      <c r="D192">
        <v>1.7057881901935832</v>
      </c>
      <c r="E192">
        <v>2.3634614943457639</v>
      </c>
      <c r="F192">
        <v>19.125</v>
      </c>
      <c r="G192">
        <v>100.11436904968578</v>
      </c>
      <c r="H192">
        <v>525</v>
      </c>
      <c r="I192">
        <v>0.74346725402147651</v>
      </c>
      <c r="N192">
        <v>18.233300000000014</v>
      </c>
      <c r="O192">
        <v>2.5466076656651979</v>
      </c>
      <c r="P192">
        <v>2.9515073730377162</v>
      </c>
      <c r="Q192">
        <v>2.5972855082456676</v>
      </c>
      <c r="R192">
        <v>26.76666666666668</v>
      </c>
      <c r="S192">
        <v>80.760052137565495</v>
      </c>
      <c r="T192">
        <v>369</v>
      </c>
      <c r="U192">
        <v>0</v>
      </c>
      <c r="AA192" s="5">
        <v>-39.783366666666666</v>
      </c>
      <c r="AB192">
        <v>1.3566699441949246</v>
      </c>
      <c r="AC192">
        <v>1.8363199569567226</v>
      </c>
      <c r="AD192">
        <v>1.7809001658844437</v>
      </c>
      <c r="AE192">
        <v>43.558333333333337</v>
      </c>
      <c r="AF192">
        <v>73.565484391738735</v>
      </c>
      <c r="AG192">
        <v>326</v>
      </c>
      <c r="AM192" s="5">
        <v>-7.1666333333333228</v>
      </c>
      <c r="AN192">
        <v>1.2235875638319829</v>
      </c>
      <c r="AO192">
        <v>1.9325065538682322</v>
      </c>
      <c r="AP192">
        <v>1.998830742709806</v>
      </c>
      <c r="AQ192">
        <v>47.116666666666674</v>
      </c>
      <c r="AR192">
        <v>68.923915944366456</v>
      </c>
      <c r="AS192">
        <v>1991</v>
      </c>
      <c r="AY192" s="5">
        <v>-346.29996666666671</v>
      </c>
      <c r="AZ192">
        <v>1.4852321346459281</v>
      </c>
      <c r="BA192">
        <v>1.6733132575211975</v>
      </c>
      <c r="BB192">
        <v>2.1584698189903362</v>
      </c>
      <c r="BC192">
        <v>38.083333333333343</v>
      </c>
      <c r="BD192">
        <v>14.276615721982679</v>
      </c>
      <c r="BE192">
        <v>1008</v>
      </c>
      <c r="BF192">
        <v>0.66134197321618371</v>
      </c>
      <c r="BI192" s="5">
        <v>-135.26663333333335</v>
      </c>
      <c r="BJ192">
        <v>1.3029170595169242</v>
      </c>
      <c r="BK192">
        <v>1.3834416317780418</v>
      </c>
      <c r="BL192">
        <v>2.2301032635031781</v>
      </c>
      <c r="BM192">
        <v>30.741666666666674</v>
      </c>
      <c r="BN192">
        <v>115.48499541558851</v>
      </c>
      <c r="BO192">
        <v>858</v>
      </c>
      <c r="BS192" s="5">
        <v>5.1499999999999915</v>
      </c>
      <c r="BT192">
        <v>2.0961387160143343</v>
      </c>
      <c r="BU192">
        <v>1.672945433901861</v>
      </c>
      <c r="BV192">
        <v>2.7031548473330944</v>
      </c>
      <c r="BW192">
        <v>20.674999999999997</v>
      </c>
      <c r="BX192">
        <v>101.09284160004052</v>
      </c>
      <c r="BY192">
        <v>520</v>
      </c>
      <c r="CE192">
        <v>-76.26902999999993</v>
      </c>
      <c r="CF192">
        <v>2.2118749682003389</v>
      </c>
      <c r="CG192">
        <v>7.6863696793934178E-2</v>
      </c>
      <c r="CH192">
        <v>2.1813452346938775</v>
      </c>
      <c r="CI192">
        <v>0.5015477049147441</v>
      </c>
      <c r="CJ192">
        <v>2.2034592857142852</v>
      </c>
      <c r="CK192">
        <v>0.2652858759427803</v>
      </c>
      <c r="CL192">
        <v>26.96122448979591</v>
      </c>
      <c r="CM192">
        <v>5.2529285146587652</v>
      </c>
      <c r="CO192">
        <v>-79.469675999999936</v>
      </c>
      <c r="CP192">
        <v>2.2070223283776675</v>
      </c>
      <c r="CQ192">
        <v>7.8340561574506917E-2</v>
      </c>
      <c r="CR192">
        <v>2.1743516024844727</v>
      </c>
      <c r="CS192">
        <v>0.44646221023239019</v>
      </c>
      <c r="CT192">
        <v>2.1883520124223601</v>
      </c>
      <c r="CU192">
        <v>0.26454944480332948</v>
      </c>
      <c r="CV192">
        <v>27.124844720496885</v>
      </c>
      <c r="CW192">
        <v>4.7747386192322168</v>
      </c>
      <c r="CY192">
        <v>-77.958577999999989</v>
      </c>
      <c r="CZ192">
        <v>2.3726832566048182</v>
      </c>
      <c r="DA192">
        <v>9.3190665879602466E-2</v>
      </c>
      <c r="DB192">
        <v>2.5500347956989242</v>
      </c>
      <c r="DC192">
        <v>0.48876275411212178</v>
      </c>
      <c r="DD192">
        <v>2.5070492634408605</v>
      </c>
      <c r="DE192">
        <v>0.28716592428373233</v>
      </c>
      <c r="DF192">
        <v>25.724193548387099</v>
      </c>
      <c r="DG192">
        <v>4.5308558519915092</v>
      </c>
      <c r="DI192">
        <v>-81.166320999999925</v>
      </c>
      <c r="DJ192">
        <v>2.3631318801250485</v>
      </c>
      <c r="DK192">
        <v>9.3918910110149662E-2</v>
      </c>
      <c r="DL192">
        <v>2.4210149200000006</v>
      </c>
      <c r="DM192">
        <v>0.50792512955940006</v>
      </c>
      <c r="DN192">
        <v>2.5248337500000013</v>
      </c>
      <c r="DO192">
        <v>0.30324314267404584</v>
      </c>
      <c r="DP192">
        <v>24.683500000000002</v>
      </c>
      <c r="DQ192">
        <v>4.2578544329109356</v>
      </c>
      <c r="DS192">
        <v>-64.336839000000055</v>
      </c>
      <c r="DT192">
        <v>1.4006522642920405</v>
      </c>
      <c r="DU192">
        <v>4.3877583523118123E-2</v>
      </c>
      <c r="DV192">
        <v>1.7689256259541983</v>
      </c>
      <c r="DW192">
        <v>0.34195091301254465</v>
      </c>
      <c r="DX192">
        <v>1.8140214427480914</v>
      </c>
      <c r="DY192">
        <v>0.19206730950112899</v>
      </c>
      <c r="DZ192">
        <v>42.131297709923651</v>
      </c>
      <c r="EA192">
        <v>7.010948404728417</v>
      </c>
      <c r="EC192">
        <v>-64.617150000000038</v>
      </c>
      <c r="ED192">
        <v>1.3916713081037155</v>
      </c>
      <c r="EE192">
        <v>4.0381272702118547E-2</v>
      </c>
      <c r="EF192">
        <v>1.7964384695652174</v>
      </c>
      <c r="EG192">
        <v>0.37332273544219186</v>
      </c>
      <c r="EH192">
        <v>1.784379782608696</v>
      </c>
      <c r="EI192">
        <v>0.19772731427977883</v>
      </c>
      <c r="EJ192">
        <v>43.407826086956504</v>
      </c>
      <c r="EK192">
        <v>7.919276369410464</v>
      </c>
      <c r="EM192">
        <v>-66.17022099999997</v>
      </c>
      <c r="EN192">
        <v>1.3437650802990362</v>
      </c>
      <c r="EO192">
        <v>3.8748605131593228E-2</v>
      </c>
      <c r="EP192">
        <v>1.8312832558139545</v>
      </c>
      <c r="EQ192">
        <v>0.37636002459981061</v>
      </c>
      <c r="ER192">
        <v>1.8618216821705429</v>
      </c>
      <c r="ES192">
        <v>0.20379533706408062</v>
      </c>
      <c r="ET192">
        <v>44.172093023255819</v>
      </c>
      <c r="EU192">
        <v>7.8428109671392088</v>
      </c>
      <c r="EW192">
        <v>-67.200433999999973</v>
      </c>
      <c r="EX192">
        <v>1.3391174717758609</v>
      </c>
      <c r="EY192">
        <v>4.4330892046830384E-2</v>
      </c>
      <c r="EZ192">
        <v>1.7586134250000003</v>
      </c>
      <c r="FA192">
        <v>0.34641765183241868</v>
      </c>
      <c r="FB192">
        <v>1.8617503916666676</v>
      </c>
      <c r="FC192">
        <v>0.23156904240098497</v>
      </c>
      <c r="FD192">
        <v>43.131666666666653</v>
      </c>
      <c r="FE192">
        <v>7.4357074376308807</v>
      </c>
    </row>
    <row r="193" spans="2:161" x14ac:dyDescent="0.25">
      <c r="B193" s="5">
        <v>-157.18336666666667</v>
      </c>
      <c r="C193">
        <v>2.2169389483227437</v>
      </c>
      <c r="D193">
        <v>1.7699029166336282</v>
      </c>
      <c r="E193">
        <v>2.5606089679811253</v>
      </c>
      <c r="F193">
        <v>22.208333333333329</v>
      </c>
      <c r="G193">
        <v>102.87025960515277</v>
      </c>
      <c r="H193">
        <v>526</v>
      </c>
      <c r="I193">
        <v>0.74411669650963008</v>
      </c>
      <c r="N193">
        <v>20.59996666666666</v>
      </c>
      <c r="O193">
        <v>1.6383932241125525</v>
      </c>
      <c r="P193">
        <v>1.5861692176065234</v>
      </c>
      <c r="Q193">
        <v>2.0764806568785499</v>
      </c>
      <c r="R193">
        <v>28.166666666666686</v>
      </c>
      <c r="S193">
        <v>101.70704659576114</v>
      </c>
      <c r="T193">
        <v>371</v>
      </c>
      <c r="U193">
        <v>0</v>
      </c>
      <c r="AA193" s="5">
        <v>-45.88336666666666</v>
      </c>
      <c r="AB193">
        <v>1.4340301008644885</v>
      </c>
      <c r="AC193">
        <v>1.375680021473173</v>
      </c>
      <c r="AD193">
        <v>1.9108632152553917</v>
      </c>
      <c r="AE193">
        <v>36.416666666666686</v>
      </c>
      <c r="AF193">
        <v>78.225556627966881</v>
      </c>
      <c r="AG193">
        <v>327</v>
      </c>
      <c r="AM193" s="5">
        <v>-11.233300000000014</v>
      </c>
      <c r="AN193">
        <v>1.3584932779795293</v>
      </c>
      <c r="AO193">
        <v>1.810071704097393</v>
      </c>
      <c r="AP193">
        <v>1.933840956041136</v>
      </c>
      <c r="AQ193">
        <v>43.216666666666669</v>
      </c>
      <c r="AR193">
        <v>67.55935868170954</v>
      </c>
      <c r="AS193">
        <v>1996</v>
      </c>
      <c r="AY193" s="5">
        <v>-331.53330000000005</v>
      </c>
      <c r="AZ193">
        <v>1.2353018284680306</v>
      </c>
      <c r="BA193">
        <v>1.9505042921379361</v>
      </c>
      <c r="BB193">
        <v>1.8998167531900707</v>
      </c>
      <c r="BC193">
        <v>50.908333333333331</v>
      </c>
      <c r="BD193">
        <v>15.718621662122306</v>
      </c>
      <c r="BE193">
        <v>1013</v>
      </c>
      <c r="BF193">
        <v>0.64624530201471808</v>
      </c>
      <c r="BI193" s="5">
        <v>-110.56663333333336</v>
      </c>
      <c r="BJ193">
        <v>1.3013961883323337</v>
      </c>
      <c r="BK193">
        <v>2.2257530673709471</v>
      </c>
      <c r="BL193">
        <v>1.6240180846502974</v>
      </c>
      <c r="BM193">
        <v>55.316666666666663</v>
      </c>
      <c r="BN193">
        <v>121.67730473596399</v>
      </c>
      <c r="BO193">
        <v>861</v>
      </c>
      <c r="BS193" s="5">
        <v>15.466666666666654</v>
      </c>
      <c r="BT193">
        <v>1.4713503689057887</v>
      </c>
      <c r="BU193">
        <v>1.3225463763626479</v>
      </c>
      <c r="BV193">
        <v>1.9936272719524981</v>
      </c>
      <c r="BW193">
        <v>30.98333333333332</v>
      </c>
      <c r="BX193">
        <v>136.98706525601017</v>
      </c>
      <c r="BY193">
        <v>521</v>
      </c>
      <c r="CE193">
        <v>-71.26902999999993</v>
      </c>
      <c r="CF193">
        <v>2.2050287499447769</v>
      </c>
      <c r="CG193">
        <v>8.201738760019199E-2</v>
      </c>
      <c r="CH193">
        <v>2.1863167125748504</v>
      </c>
      <c r="CI193">
        <v>0.40862998747025514</v>
      </c>
      <c r="CJ193">
        <v>2.184533383233533</v>
      </c>
      <c r="CK193">
        <v>0.24707596012327918</v>
      </c>
      <c r="CL193">
        <v>27.311976047904206</v>
      </c>
      <c r="CM193">
        <v>4.4641112715977389</v>
      </c>
      <c r="CO193">
        <v>-74.469675999999936</v>
      </c>
      <c r="CP193">
        <v>2.2066122028967126</v>
      </c>
      <c r="CQ193">
        <v>7.6028975524278189E-2</v>
      </c>
      <c r="CR193">
        <v>2.2124112216216223</v>
      </c>
      <c r="CS193">
        <v>0.49800572963814732</v>
      </c>
      <c r="CT193">
        <v>2.2066040702702709</v>
      </c>
      <c r="CU193">
        <v>0.24707014658693513</v>
      </c>
      <c r="CV193">
        <v>27.231891891891905</v>
      </c>
      <c r="CW193">
        <v>4.7832939793197884</v>
      </c>
      <c r="CY193">
        <v>-72.958577999999989</v>
      </c>
      <c r="CZ193">
        <v>2.372383695536405</v>
      </c>
      <c r="DA193">
        <v>8.5163771089926163E-2</v>
      </c>
      <c r="DB193">
        <v>2.4693857302325561</v>
      </c>
      <c r="DC193">
        <v>0.49975607773354647</v>
      </c>
      <c r="DD193">
        <v>2.5428678744186053</v>
      </c>
      <c r="DE193">
        <v>0.29647926629257126</v>
      </c>
      <c r="DF193">
        <v>24.83906976744186</v>
      </c>
      <c r="DG193">
        <v>4.3661141077223125</v>
      </c>
      <c r="DI193">
        <v>-76.166320999999925</v>
      </c>
      <c r="DJ193">
        <v>2.3682465638038663</v>
      </c>
      <c r="DK193">
        <v>9.5961944250505957E-2</v>
      </c>
      <c r="DL193">
        <v>2.5241290619047634</v>
      </c>
      <c r="DM193">
        <v>0.54535047290757688</v>
      </c>
      <c r="DN193">
        <v>2.5298414380952385</v>
      </c>
      <c r="DO193">
        <v>0.29398716026254113</v>
      </c>
      <c r="DP193">
        <v>25.32857142857144</v>
      </c>
      <c r="DQ193">
        <v>4.5025290986674626</v>
      </c>
      <c r="DS193">
        <v>-59.336839000000055</v>
      </c>
      <c r="DT193">
        <v>1.3975928812619784</v>
      </c>
      <c r="DU193">
        <v>3.8546610434637266E-2</v>
      </c>
      <c r="DV193">
        <v>1.7785036260869564</v>
      </c>
      <c r="DW193">
        <v>0.35193840184974412</v>
      </c>
      <c r="DX193">
        <v>1.8004458260869562</v>
      </c>
      <c r="DY193">
        <v>0.22087969461309251</v>
      </c>
      <c r="DZ193">
        <v>42.611304347826078</v>
      </c>
      <c r="EA193">
        <v>6.909487060675894</v>
      </c>
      <c r="EC193">
        <v>-59.617150000000038</v>
      </c>
      <c r="ED193">
        <v>1.3968519632696761</v>
      </c>
      <c r="EE193">
        <v>4.787547562372442E-2</v>
      </c>
      <c r="EF193">
        <v>1.7962434476190472</v>
      </c>
      <c r="EG193">
        <v>0.38074936051660985</v>
      </c>
      <c r="EH193">
        <v>1.7806761238095241</v>
      </c>
      <c r="EI193">
        <v>0.20127466351933385</v>
      </c>
      <c r="EJ193">
        <v>43.239047619047625</v>
      </c>
      <c r="EK193">
        <v>7.4892293846935134</v>
      </c>
      <c r="EM193">
        <v>-61.17022099999997</v>
      </c>
      <c r="EN193">
        <v>1.3421974289570164</v>
      </c>
      <c r="EO193">
        <v>4.0716638394092355E-2</v>
      </c>
      <c r="EP193">
        <v>1.8037757545454554</v>
      </c>
      <c r="EQ193">
        <v>0.40025874802712547</v>
      </c>
      <c r="ER193">
        <v>1.8733174000000004</v>
      </c>
      <c r="ES193">
        <v>0.23434494421267202</v>
      </c>
      <c r="ET193">
        <v>43.58818181818183</v>
      </c>
      <c r="EU193">
        <v>8.5022580035717219</v>
      </c>
      <c r="EW193">
        <v>-62.200433999999973</v>
      </c>
      <c r="EX193">
        <v>1.3409810606579031</v>
      </c>
      <c r="EY193">
        <v>4.4093773127009635E-2</v>
      </c>
      <c r="EZ193">
        <v>1.8658080603448279</v>
      </c>
      <c r="FA193">
        <v>0.39168796479365603</v>
      </c>
      <c r="FB193">
        <v>1.8603741034482757</v>
      </c>
      <c r="FC193">
        <v>0.21744116051652185</v>
      </c>
      <c r="FD193">
        <v>44.903448275862075</v>
      </c>
      <c r="FE193">
        <v>7.9903847764398828</v>
      </c>
    </row>
    <row r="194" spans="2:161" x14ac:dyDescent="0.25">
      <c r="B194" s="5">
        <v>-159.26670000000001</v>
      </c>
      <c r="C194">
        <v>2.2481559935565367</v>
      </c>
      <c r="D194">
        <v>1.1537239181722234</v>
      </c>
      <c r="E194">
        <v>2.0255218539808459</v>
      </c>
      <c r="F194">
        <v>20.325000000000003</v>
      </c>
      <c r="G194">
        <v>160.12823610910451</v>
      </c>
      <c r="H194">
        <v>527</v>
      </c>
      <c r="I194">
        <v>0.64956519976476401</v>
      </c>
      <c r="N194">
        <v>14.066633333333328</v>
      </c>
      <c r="O194">
        <v>2.3628877109214796</v>
      </c>
      <c r="P194">
        <v>2.1179188377918492</v>
      </c>
      <c r="Q194">
        <v>2.775504445109569</v>
      </c>
      <c r="R194">
        <v>21.76666666666668</v>
      </c>
      <c r="S194">
        <v>67.40207137795511</v>
      </c>
      <c r="T194">
        <v>372</v>
      </c>
      <c r="U194">
        <v>0</v>
      </c>
      <c r="AA194" s="5">
        <v>-40.800033333333346</v>
      </c>
      <c r="AB194">
        <v>1.5465546064055318</v>
      </c>
      <c r="AC194">
        <v>1.620403805843031</v>
      </c>
      <c r="AD194">
        <v>1.4736939329351388</v>
      </c>
      <c r="AE194">
        <v>41.508333333333354</v>
      </c>
      <c r="AF194">
        <v>81.003092954194329</v>
      </c>
      <c r="AG194">
        <v>328</v>
      </c>
      <c r="AM194" s="5">
        <v>-6.1666333333333228</v>
      </c>
      <c r="AN194">
        <v>1.3453885325298232</v>
      </c>
      <c r="AO194">
        <v>1.90828547875258</v>
      </c>
      <c r="AP194">
        <v>1.7458264362276843</v>
      </c>
      <c r="AQ194">
        <v>48.208333333333314</v>
      </c>
      <c r="AR194">
        <v>73.277121144503496</v>
      </c>
      <c r="AS194">
        <v>2000</v>
      </c>
      <c r="AY194" s="5">
        <v>-351.46663333333339</v>
      </c>
      <c r="AZ194">
        <v>1.4872246414631147</v>
      </c>
      <c r="BA194">
        <v>1.6207072300344394</v>
      </c>
      <c r="BB194">
        <v>2.4983789278908142</v>
      </c>
      <c r="BC194">
        <v>31.116666666666674</v>
      </c>
      <c r="BD194">
        <v>16.484989124395465</v>
      </c>
      <c r="BE194">
        <v>1015</v>
      </c>
      <c r="BF194">
        <v>0.66882772924268774</v>
      </c>
      <c r="BI194" s="5">
        <v>-124.6833</v>
      </c>
      <c r="BJ194">
        <v>1.5805364770520418</v>
      </c>
      <c r="BK194">
        <v>2.2320104107189254</v>
      </c>
      <c r="BL194">
        <v>2.1628070499000014</v>
      </c>
      <c r="BM194">
        <v>40.066666666666663</v>
      </c>
      <c r="BN194">
        <v>117.03010488686462</v>
      </c>
      <c r="BO194">
        <v>866</v>
      </c>
      <c r="BS194" s="5">
        <v>-0.73333333333333428</v>
      </c>
      <c r="BT194">
        <v>1.7905003316575385</v>
      </c>
      <c r="BU194">
        <v>0.7863040470909457</v>
      </c>
      <c r="BV194">
        <v>2.0926533743317046</v>
      </c>
      <c r="BW194">
        <v>14.650000000000006</v>
      </c>
      <c r="BX194">
        <v>88.230501216732662</v>
      </c>
      <c r="BY194">
        <v>522</v>
      </c>
      <c r="CE194">
        <v>-66.26902999999993</v>
      </c>
      <c r="CF194">
        <v>2.2103475682227041</v>
      </c>
      <c r="CG194">
        <v>8.092278851951698E-2</v>
      </c>
      <c r="CH194">
        <v>2.2306548150289025</v>
      </c>
      <c r="CI194">
        <v>0.45598281365385529</v>
      </c>
      <c r="CJ194">
        <v>2.2293566878612707</v>
      </c>
      <c r="CK194">
        <v>0.26371053281730278</v>
      </c>
      <c r="CL194">
        <v>27.194797687861293</v>
      </c>
      <c r="CM194">
        <v>4.5835939222094657</v>
      </c>
      <c r="CO194">
        <v>-69.469675999999936</v>
      </c>
      <c r="CP194">
        <v>2.2119293108953659</v>
      </c>
      <c r="CQ194">
        <v>7.8818674148143877E-2</v>
      </c>
      <c r="CR194">
        <v>2.1693401727748687</v>
      </c>
      <c r="CS194">
        <v>0.43100767064385109</v>
      </c>
      <c r="CT194">
        <v>2.2375213141361261</v>
      </c>
      <c r="CU194">
        <v>0.24504188375432728</v>
      </c>
      <c r="CV194">
        <v>26.55078534031416</v>
      </c>
      <c r="CW194">
        <v>4.4102138521958043</v>
      </c>
      <c r="CY194">
        <v>-67.958577999999989</v>
      </c>
      <c r="CZ194">
        <v>2.3732976653485576</v>
      </c>
      <c r="DA194">
        <v>9.234505884835488E-2</v>
      </c>
      <c r="DB194">
        <v>2.6151363951219522</v>
      </c>
      <c r="DC194">
        <v>0.4690795545974249</v>
      </c>
      <c r="DD194">
        <v>2.539291848780489</v>
      </c>
      <c r="DE194">
        <v>0.27940956501718001</v>
      </c>
      <c r="DF194">
        <v>25.903902439024382</v>
      </c>
      <c r="DG194">
        <v>3.9006767123109061</v>
      </c>
      <c r="DI194">
        <v>-71.166320999999925</v>
      </c>
      <c r="DJ194">
        <v>2.3649311355677405</v>
      </c>
      <c r="DK194">
        <v>8.4622669258436214E-2</v>
      </c>
      <c r="DL194">
        <v>2.5895859999999997</v>
      </c>
      <c r="DM194">
        <v>0.56360378437139169</v>
      </c>
      <c r="DN194">
        <v>2.5868364127906971</v>
      </c>
      <c r="DO194">
        <v>0.31306973253017095</v>
      </c>
      <c r="DP194">
        <v>25.400581395348823</v>
      </c>
      <c r="DQ194">
        <v>4.6121311826494731</v>
      </c>
      <c r="DS194">
        <v>-54.336839000000055</v>
      </c>
      <c r="DT194">
        <v>1.3995619135066224</v>
      </c>
      <c r="DU194">
        <v>4.4443501496517587E-2</v>
      </c>
      <c r="DV194">
        <v>1.8278067676056331</v>
      </c>
      <c r="DW194">
        <v>0.3615697988991825</v>
      </c>
      <c r="DX194">
        <v>1.821499056338028</v>
      </c>
      <c r="DY194">
        <v>0.21674085670375504</v>
      </c>
      <c r="DZ194">
        <v>43.059154929577467</v>
      </c>
      <c r="EA194">
        <v>6.9965458035733832</v>
      </c>
      <c r="EC194">
        <v>-54.617150000000038</v>
      </c>
      <c r="ED194">
        <v>1.3964112199346836</v>
      </c>
      <c r="EE194">
        <v>4.7071105124234833E-2</v>
      </c>
      <c r="EF194">
        <v>1.8360837666666669</v>
      </c>
      <c r="EG194">
        <v>0.37063357580422229</v>
      </c>
      <c r="EH194">
        <v>1.8303872000000005</v>
      </c>
      <c r="EI194">
        <v>0.22205821962649966</v>
      </c>
      <c r="EJ194">
        <v>43.108333333333334</v>
      </c>
      <c r="EK194">
        <v>7.1170358211513731</v>
      </c>
      <c r="EM194">
        <v>-56.17022099999997</v>
      </c>
      <c r="EN194">
        <v>1.3424058624288191</v>
      </c>
      <c r="EO194">
        <v>4.1068677963071551E-2</v>
      </c>
      <c r="EP194">
        <v>1.9178241612903217</v>
      </c>
      <c r="EQ194">
        <v>0.38174997817182021</v>
      </c>
      <c r="ER194">
        <v>1.853241887096774</v>
      </c>
      <c r="ES194">
        <v>0.22575887454643948</v>
      </c>
      <c r="ET194">
        <v>45.904032258064511</v>
      </c>
      <c r="EU194">
        <v>7.7842701428899268</v>
      </c>
      <c r="EW194">
        <v>-57.200433999999973</v>
      </c>
      <c r="EX194">
        <v>1.3445979781202599</v>
      </c>
      <c r="EY194">
        <v>4.3584267868982812E-2</v>
      </c>
      <c r="EZ194">
        <v>1.8803814297520662</v>
      </c>
      <c r="FA194">
        <v>0.38545886223568709</v>
      </c>
      <c r="FB194">
        <v>1.8707031487603301</v>
      </c>
      <c r="FC194">
        <v>0.2089765124370703</v>
      </c>
      <c r="FD194">
        <v>44.838842975206617</v>
      </c>
      <c r="FE194">
        <v>7.721068275621219</v>
      </c>
    </row>
    <row r="195" spans="2:161" x14ac:dyDescent="0.25">
      <c r="B195" s="5">
        <v>-145.01670000000001</v>
      </c>
      <c r="C195">
        <v>1.9520211196723336</v>
      </c>
      <c r="D195">
        <v>2.2333314734257779</v>
      </c>
      <c r="E195">
        <v>1.8942255982300007</v>
      </c>
      <c r="F195">
        <v>34.38333333333334</v>
      </c>
      <c r="G195">
        <v>121.70847740504813</v>
      </c>
      <c r="H195">
        <v>528</v>
      </c>
      <c r="I195">
        <v>0.85014237482341737</v>
      </c>
      <c r="N195">
        <v>36.199966666666654</v>
      </c>
      <c r="O195">
        <v>1.8865420539827322</v>
      </c>
      <c r="P195">
        <v>3.3103667209992089</v>
      </c>
      <c r="Q195">
        <v>2.0424716395195501</v>
      </c>
      <c r="R195">
        <v>43.791666666666657</v>
      </c>
      <c r="S195">
        <v>125.66362849987928</v>
      </c>
      <c r="T195">
        <v>375</v>
      </c>
      <c r="U195">
        <v>0</v>
      </c>
      <c r="AA195" s="5">
        <v>-36.350033333333329</v>
      </c>
      <c r="AB195">
        <v>1.5801501698464053</v>
      </c>
      <c r="AC195">
        <v>2.1925152966050754</v>
      </c>
      <c r="AD195">
        <v>1.8138754855031052</v>
      </c>
      <c r="AE195">
        <v>45.791666666666686</v>
      </c>
      <c r="AF195">
        <v>82.192511840743236</v>
      </c>
      <c r="AG195">
        <v>330</v>
      </c>
      <c r="AM195" s="5">
        <v>-13.233300000000014</v>
      </c>
      <c r="AN195">
        <v>1.5758998434405624</v>
      </c>
      <c r="AO195">
        <v>1.9131081083176853</v>
      </c>
      <c r="AP195">
        <v>1.9059922180205784</v>
      </c>
      <c r="AQ195">
        <v>40.049999999999983</v>
      </c>
      <c r="AR195">
        <v>76.86154910658135</v>
      </c>
      <c r="AS195">
        <v>2003</v>
      </c>
      <c r="AY195" s="5">
        <v>-341.11663333333343</v>
      </c>
      <c r="AZ195">
        <v>1.3456435248655316</v>
      </c>
      <c r="BA195">
        <v>1.8326786830422863</v>
      </c>
      <c r="BB195">
        <v>2.0103278059144487</v>
      </c>
      <c r="BC195">
        <v>41.458333333333343</v>
      </c>
      <c r="BD195">
        <v>15.110978040422387</v>
      </c>
      <c r="BE195">
        <v>1016</v>
      </c>
      <c r="BF195">
        <v>0.66160449228047902</v>
      </c>
      <c r="BI195" s="5">
        <v>-130.94996666666668</v>
      </c>
      <c r="BJ195">
        <v>1.3850457184613303</v>
      </c>
      <c r="BK195">
        <v>1.280658159422281</v>
      </c>
      <c r="BL195">
        <v>1.8443812319077426</v>
      </c>
      <c r="BM195">
        <v>33.799999999999983</v>
      </c>
      <c r="BN195">
        <v>102.84430254405682</v>
      </c>
      <c r="BO195">
        <v>868</v>
      </c>
      <c r="BS195" s="5">
        <v>11.266666666666666</v>
      </c>
      <c r="BT195">
        <v>2.0052656219484555</v>
      </c>
      <c r="BU195">
        <v>1.6613551200683463</v>
      </c>
      <c r="BV195">
        <v>2.1019666065099964</v>
      </c>
      <c r="BW195">
        <v>26.783333333333331</v>
      </c>
      <c r="BX195">
        <v>96.196663256413188</v>
      </c>
      <c r="BY195">
        <v>523</v>
      </c>
      <c r="CE195">
        <v>-61.26902999999993</v>
      </c>
      <c r="CF195">
        <v>2.2135479098597166</v>
      </c>
      <c r="CG195">
        <v>7.8525963536074314E-2</v>
      </c>
      <c r="CH195">
        <v>2.2665086570048301</v>
      </c>
      <c r="CI195">
        <v>0.44482386969565024</v>
      </c>
      <c r="CJ195">
        <v>2.2058019999999989</v>
      </c>
      <c r="CK195">
        <v>0.26739094730776813</v>
      </c>
      <c r="CL195">
        <v>27.731400966183575</v>
      </c>
      <c r="CM195">
        <v>4.6191380556636981</v>
      </c>
      <c r="CO195">
        <v>-64.469675999999936</v>
      </c>
      <c r="CP195">
        <v>2.2068323073910929</v>
      </c>
      <c r="CQ195">
        <v>7.8677958472341866E-2</v>
      </c>
      <c r="CR195">
        <v>2.2003975969387746</v>
      </c>
      <c r="CS195">
        <v>0.45473879045695242</v>
      </c>
      <c r="CT195">
        <v>2.2049973265306133</v>
      </c>
      <c r="CU195">
        <v>0.26926881694884625</v>
      </c>
      <c r="CV195">
        <v>27.232653061224497</v>
      </c>
      <c r="CW195">
        <v>4.9134932063932508</v>
      </c>
      <c r="CY195">
        <v>-62.958577999999989</v>
      </c>
      <c r="CZ195">
        <v>2.3713556960927926</v>
      </c>
      <c r="DA195">
        <v>8.8511966900745045E-2</v>
      </c>
      <c r="DB195">
        <v>2.528232400990098</v>
      </c>
      <c r="DC195">
        <v>0.53169126755915352</v>
      </c>
      <c r="DD195">
        <v>2.5092401732673268</v>
      </c>
      <c r="DE195">
        <v>0.28284552813059871</v>
      </c>
      <c r="DF195">
        <v>25.45940594059407</v>
      </c>
      <c r="DG195">
        <v>4.1672778429644026</v>
      </c>
      <c r="DI195">
        <v>-66.166320999999925</v>
      </c>
      <c r="DJ195">
        <v>2.3660639296650614</v>
      </c>
      <c r="DK195">
        <v>8.7019870508158709E-2</v>
      </c>
      <c r="DL195">
        <v>2.5385579211822669</v>
      </c>
      <c r="DM195">
        <v>0.53130985968885203</v>
      </c>
      <c r="DN195">
        <v>2.5297166305418726</v>
      </c>
      <c r="DO195">
        <v>0.30591876624554193</v>
      </c>
      <c r="DP195">
        <v>25.428078817733997</v>
      </c>
      <c r="DQ195">
        <v>4.1069911119646969</v>
      </c>
      <c r="DS195">
        <v>-49.336839000000055</v>
      </c>
      <c r="DT195">
        <v>1.3980638271040222</v>
      </c>
      <c r="DU195">
        <v>4.3662844041371426E-2</v>
      </c>
      <c r="DV195">
        <v>1.7639972095238095</v>
      </c>
      <c r="DW195">
        <v>0.36478136068268802</v>
      </c>
      <c r="DX195">
        <v>1.7994583904761905</v>
      </c>
      <c r="DY195">
        <v>0.21188423055806346</v>
      </c>
      <c r="DZ195">
        <v>42.302857142857135</v>
      </c>
      <c r="EA195">
        <v>6.8501608226890047</v>
      </c>
      <c r="EC195">
        <v>-49.617150000000038</v>
      </c>
      <c r="ED195">
        <v>1.3887519270885513</v>
      </c>
      <c r="EE195">
        <v>4.2681906876397446E-2</v>
      </c>
      <c r="EF195">
        <v>1.8636773103448279</v>
      </c>
      <c r="EG195">
        <v>0.38361062097445531</v>
      </c>
      <c r="EH195">
        <v>1.8421368362068955</v>
      </c>
      <c r="EI195">
        <v>0.2070370761969709</v>
      </c>
      <c r="EJ195">
        <v>43.58793103448275</v>
      </c>
      <c r="EK195">
        <v>7.3643814365517812</v>
      </c>
      <c r="EM195">
        <v>-51.17022099999997</v>
      </c>
      <c r="EN195">
        <v>1.3394549822657045</v>
      </c>
      <c r="EO195">
        <v>4.4426620916154923E-2</v>
      </c>
      <c r="EP195">
        <v>1.8918021759259249</v>
      </c>
      <c r="EQ195">
        <v>0.36828082821329905</v>
      </c>
      <c r="ER195">
        <v>1.8586137962962954</v>
      </c>
      <c r="ES195">
        <v>0.20295376146391234</v>
      </c>
      <c r="ET195">
        <v>45.459259259259255</v>
      </c>
      <c r="EU195">
        <v>7.5835290903949693</v>
      </c>
      <c r="EW195">
        <v>-52.200433999999973</v>
      </c>
      <c r="EX195">
        <v>1.3432290225633334</v>
      </c>
      <c r="EY195">
        <v>4.1555017624228335E-2</v>
      </c>
      <c r="EZ195">
        <v>1.821339114754098</v>
      </c>
      <c r="FA195">
        <v>0.39731751408353988</v>
      </c>
      <c r="FB195">
        <v>1.8556870573770492</v>
      </c>
      <c r="FC195">
        <v>0.21315983508522113</v>
      </c>
      <c r="FD195">
        <v>44.078688524590135</v>
      </c>
      <c r="FE195">
        <v>7.9069718112875131</v>
      </c>
    </row>
    <row r="196" spans="2:161" x14ac:dyDescent="0.25">
      <c r="B196" s="5">
        <v>-149.10003333333333</v>
      </c>
      <c r="C196">
        <v>2.3822201925683171</v>
      </c>
      <c r="D196">
        <v>2.260249873368128</v>
      </c>
      <c r="E196">
        <v>1.8962975981900156</v>
      </c>
      <c r="F196">
        <v>30.49166666666666</v>
      </c>
      <c r="G196">
        <v>99.728629480032069</v>
      </c>
      <c r="H196">
        <v>529</v>
      </c>
      <c r="I196">
        <v>0.7840146176280206</v>
      </c>
      <c r="N196">
        <v>17.233300000000014</v>
      </c>
      <c r="O196">
        <v>2.5918153667445005</v>
      </c>
      <c r="P196">
        <v>2.4292677240555429</v>
      </c>
      <c r="Q196">
        <v>2.363707133330891</v>
      </c>
      <c r="R196">
        <v>24.758333333333354</v>
      </c>
      <c r="S196">
        <v>73.17413504518882</v>
      </c>
      <c r="T196">
        <v>376</v>
      </c>
      <c r="U196">
        <v>0</v>
      </c>
      <c r="AA196" s="5">
        <v>-35.666699999999992</v>
      </c>
      <c r="AB196">
        <v>1.4597671651207975</v>
      </c>
      <c r="AC196">
        <v>2.0872311528959666</v>
      </c>
      <c r="AD196">
        <v>2.0232220132563001</v>
      </c>
      <c r="AE196">
        <v>44.783333333333331</v>
      </c>
      <c r="AF196">
        <v>80.015079311880584</v>
      </c>
      <c r="AG196">
        <v>335</v>
      </c>
      <c r="AM196" s="5">
        <v>-28.266633333333345</v>
      </c>
      <c r="AN196">
        <v>1.4210897984510829</v>
      </c>
      <c r="AO196">
        <v>0.97315889118717958</v>
      </c>
      <c r="AP196">
        <v>1.9393204603047043</v>
      </c>
      <c r="AQ196">
        <v>25.016666666666652</v>
      </c>
      <c r="AR196">
        <v>73.092083345266957</v>
      </c>
      <c r="AS196">
        <v>2005</v>
      </c>
      <c r="AY196" s="5">
        <v>-332.61663333333343</v>
      </c>
      <c r="AZ196">
        <v>1.2699853426304026</v>
      </c>
      <c r="BA196">
        <v>1.9279536479366179</v>
      </c>
      <c r="BB196">
        <v>1.8116143380194079</v>
      </c>
      <c r="BC196">
        <v>49.008333333333354</v>
      </c>
      <c r="BD196">
        <v>13.833944549346862</v>
      </c>
      <c r="BE196">
        <v>1017</v>
      </c>
      <c r="BF196">
        <v>0.86002561095326124</v>
      </c>
      <c r="BI196" s="5">
        <v>-120.34996666666666</v>
      </c>
      <c r="BJ196">
        <v>1.3144439828715506</v>
      </c>
      <c r="BK196">
        <v>1.6565164773133316</v>
      </c>
      <c r="BL196">
        <v>1.699074602978585</v>
      </c>
      <c r="BM196">
        <v>44.400000000000006</v>
      </c>
      <c r="BN196">
        <v>155.18347489671183</v>
      </c>
      <c r="BO196">
        <v>869</v>
      </c>
      <c r="BS196" s="5">
        <v>15.466666666666654</v>
      </c>
      <c r="BT196">
        <v>1.6342294287656087</v>
      </c>
      <c r="BU196">
        <v>1.9727591173896206</v>
      </c>
      <c r="BV196">
        <v>2.3659675776546303</v>
      </c>
      <c r="BW196">
        <v>29.974999999999994</v>
      </c>
      <c r="BX196">
        <v>102.99664135765455</v>
      </c>
      <c r="BY196">
        <v>525</v>
      </c>
      <c r="CE196">
        <v>-56.26902999999993</v>
      </c>
      <c r="CF196">
        <v>2.2104338032674415</v>
      </c>
      <c r="CG196">
        <v>8.4988611262620722E-2</v>
      </c>
      <c r="CH196">
        <v>2.1708188549222802</v>
      </c>
      <c r="CI196">
        <v>0.46051425748531355</v>
      </c>
      <c r="CJ196">
        <v>2.2374368082901555</v>
      </c>
      <c r="CK196">
        <v>0.25556181115454879</v>
      </c>
      <c r="CL196">
        <v>26.599481865284986</v>
      </c>
      <c r="CM196">
        <v>4.8100426346140468</v>
      </c>
      <c r="CO196">
        <v>-59.469675999999936</v>
      </c>
      <c r="CP196">
        <v>2.2058988279463341</v>
      </c>
      <c r="CQ196">
        <v>8.4870687592212099E-2</v>
      </c>
      <c r="CR196">
        <v>2.2908329414893629</v>
      </c>
      <c r="CS196">
        <v>0.41507944532622032</v>
      </c>
      <c r="CT196">
        <v>2.2148748829787239</v>
      </c>
      <c r="CU196">
        <v>0.25049227463158197</v>
      </c>
      <c r="CV196">
        <v>27.970744680851048</v>
      </c>
      <c r="CW196">
        <v>4.4722609672359752</v>
      </c>
      <c r="CY196">
        <v>-57.958577999999989</v>
      </c>
      <c r="CZ196">
        <v>2.3792538742231422</v>
      </c>
      <c r="DA196">
        <v>9.4741302670062574E-2</v>
      </c>
      <c r="DB196">
        <v>2.5697194918032786</v>
      </c>
      <c r="DC196">
        <v>0.57509601002359978</v>
      </c>
      <c r="DD196">
        <v>2.5422496830601089</v>
      </c>
      <c r="DE196">
        <v>0.26321358385574384</v>
      </c>
      <c r="DF196">
        <v>25.399453551912586</v>
      </c>
      <c r="DG196">
        <v>4.5299430807835126</v>
      </c>
      <c r="DI196">
        <v>-61.166320999999925</v>
      </c>
      <c r="DJ196">
        <v>2.3789163129871973</v>
      </c>
      <c r="DK196">
        <v>8.8793517731376934E-2</v>
      </c>
      <c r="DL196">
        <v>2.6115977405405397</v>
      </c>
      <c r="DM196">
        <v>0.55397705907699402</v>
      </c>
      <c r="DN196">
        <v>2.5065533027027018</v>
      </c>
      <c r="DO196">
        <v>0.28876398734306635</v>
      </c>
      <c r="DP196">
        <v>25.966486486486481</v>
      </c>
      <c r="DQ196">
        <v>4.3449947567238443</v>
      </c>
      <c r="DS196">
        <v>-44.336839000000055</v>
      </c>
      <c r="DT196">
        <v>1.3890612692981399</v>
      </c>
      <c r="DU196">
        <v>5.0337270440549288E-2</v>
      </c>
      <c r="DV196">
        <v>1.8443221382113821</v>
      </c>
      <c r="DW196">
        <v>0.32156058126004877</v>
      </c>
      <c r="DX196">
        <v>1.8034582845528457</v>
      </c>
      <c r="DY196">
        <v>0.21939286068780597</v>
      </c>
      <c r="DZ196">
        <v>44.121138211382139</v>
      </c>
      <c r="EA196">
        <v>6.9944269622265258</v>
      </c>
      <c r="EC196">
        <v>-44.617150000000038</v>
      </c>
      <c r="ED196">
        <v>1.3942404956944936</v>
      </c>
      <c r="EE196">
        <v>4.1744588265078958E-2</v>
      </c>
      <c r="EF196">
        <v>1.8690535255474445</v>
      </c>
      <c r="EG196">
        <v>0.36869033766741161</v>
      </c>
      <c r="EH196">
        <v>1.8089671313868618</v>
      </c>
      <c r="EI196">
        <v>0.21077559377070765</v>
      </c>
      <c r="EJ196">
        <v>44.122627737226303</v>
      </c>
      <c r="EK196">
        <v>7.308305033042183</v>
      </c>
      <c r="EM196">
        <v>-46.17022099999997</v>
      </c>
      <c r="EN196">
        <v>1.3409944786981474</v>
      </c>
      <c r="EO196">
        <v>3.9976290662471818E-2</v>
      </c>
      <c r="EP196">
        <v>1.8948529158878507</v>
      </c>
      <c r="EQ196">
        <v>0.41664052284139319</v>
      </c>
      <c r="ER196">
        <v>1.8913737570093461</v>
      </c>
      <c r="ES196">
        <v>0.20970531190475955</v>
      </c>
      <c r="ET196">
        <v>44.755140186915874</v>
      </c>
      <c r="EU196">
        <v>7.7491233057981548</v>
      </c>
      <c r="EW196">
        <v>-47.200433999999973</v>
      </c>
      <c r="EX196">
        <v>1.3359857225330212</v>
      </c>
      <c r="EY196">
        <v>4.0804292477426805E-2</v>
      </c>
      <c r="EZ196">
        <v>1.9026140614035085</v>
      </c>
      <c r="FA196">
        <v>0.40242501796862651</v>
      </c>
      <c r="FB196">
        <v>1.8681688859649119</v>
      </c>
      <c r="FC196">
        <v>0.21931101799457944</v>
      </c>
      <c r="FD196">
        <v>45.521929824561404</v>
      </c>
      <c r="FE196">
        <v>7.8060421205597006</v>
      </c>
    </row>
    <row r="197" spans="2:161" x14ac:dyDescent="0.25">
      <c r="B197" s="5">
        <v>-155.18336666666667</v>
      </c>
      <c r="C197">
        <v>2.4801852882800577</v>
      </c>
      <c r="D197">
        <v>2.2406261092568465</v>
      </c>
      <c r="E197">
        <v>2.3013477604686048</v>
      </c>
      <c r="F197">
        <v>24.208333333333329</v>
      </c>
      <c r="G197">
        <v>99.634141936671455</v>
      </c>
      <c r="H197">
        <v>530</v>
      </c>
      <c r="I197">
        <v>0.77438249789408309</v>
      </c>
      <c r="N197">
        <v>12.066633333333328</v>
      </c>
      <c r="O197">
        <v>2.4851044834459666</v>
      </c>
      <c r="P197">
        <v>1.771079613502164</v>
      </c>
      <c r="Q197">
        <v>2.3463727104802672</v>
      </c>
      <c r="R197">
        <v>19.591666666666669</v>
      </c>
      <c r="S197">
        <v>85.055341380801281</v>
      </c>
      <c r="T197">
        <v>378</v>
      </c>
      <c r="U197">
        <v>0</v>
      </c>
      <c r="AA197" s="5">
        <v>-32.65003333333334</v>
      </c>
      <c r="AB197">
        <v>1.361497995667754</v>
      </c>
      <c r="AC197">
        <v>1.7055863728230132</v>
      </c>
      <c r="AD197">
        <v>1.6824017380772309</v>
      </c>
      <c r="AE197">
        <v>48.008333333333326</v>
      </c>
      <c r="AF197">
        <v>82.357445681980678</v>
      </c>
      <c r="AG197">
        <v>337</v>
      </c>
      <c r="AM197" s="5">
        <v>-11.233300000000014</v>
      </c>
      <c r="AN197">
        <v>1.3510309607449575</v>
      </c>
      <c r="AO197">
        <v>1.7446324154723634</v>
      </c>
      <c r="AP197">
        <v>2.0020320410549215</v>
      </c>
      <c r="AQ197">
        <v>42.216666666666669</v>
      </c>
      <c r="AR197">
        <v>64.003006276891853</v>
      </c>
      <c r="AS197">
        <v>2007</v>
      </c>
      <c r="AY197" s="5">
        <v>-326.36663333333343</v>
      </c>
      <c r="AZ197">
        <v>1.140899152555878</v>
      </c>
      <c r="BA197">
        <v>1.9183535524740511</v>
      </c>
      <c r="BB197">
        <v>1.6108429438117966</v>
      </c>
      <c r="BC197">
        <v>55.083333333333343</v>
      </c>
      <c r="BD197">
        <v>13.083365230307022</v>
      </c>
      <c r="BE197">
        <v>1020</v>
      </c>
      <c r="BF197">
        <v>0.67845519200891835</v>
      </c>
      <c r="BI197" s="5">
        <v>-125.66663333333335</v>
      </c>
      <c r="BJ197">
        <v>1.3593113038205378</v>
      </c>
      <c r="BK197">
        <v>1.3494699024012802</v>
      </c>
      <c r="BL197">
        <v>1.6785014673801337</v>
      </c>
      <c r="BM197">
        <v>39.074999999999989</v>
      </c>
      <c r="BN197">
        <v>118.02446141648437</v>
      </c>
      <c r="BO197">
        <v>870</v>
      </c>
      <c r="BS197" s="5">
        <v>14.733333333333334</v>
      </c>
      <c r="BT197">
        <v>1.7230990538944788</v>
      </c>
      <c r="BU197">
        <v>1.6323172213416104</v>
      </c>
      <c r="BV197">
        <v>2.0364126570837753</v>
      </c>
      <c r="BW197">
        <v>28.099999999999994</v>
      </c>
      <c r="BX197">
        <v>115.51280854568036</v>
      </c>
      <c r="BY197">
        <v>529</v>
      </c>
      <c r="CE197">
        <v>-51.26902999999993</v>
      </c>
      <c r="CF197">
        <v>2.2187729523386723</v>
      </c>
      <c r="CG197">
        <v>7.579126575573697E-2</v>
      </c>
      <c r="CH197">
        <v>2.2468340486486484</v>
      </c>
      <c r="CI197">
        <v>0.47159294565173593</v>
      </c>
      <c r="CJ197">
        <v>2.1727729135135121</v>
      </c>
      <c r="CK197">
        <v>0.26030140422728987</v>
      </c>
      <c r="CL197">
        <v>27.724324324324328</v>
      </c>
      <c r="CM197">
        <v>4.6729451078734705</v>
      </c>
      <c r="CO197">
        <v>-54.469675999999936</v>
      </c>
      <c r="CP197">
        <v>2.214401701895913</v>
      </c>
      <c r="CQ197">
        <v>8.11776067877166E-2</v>
      </c>
      <c r="CR197">
        <v>2.2065123765432122</v>
      </c>
      <c r="CS197">
        <v>0.48549094217285699</v>
      </c>
      <c r="CT197">
        <v>2.2192800061728382</v>
      </c>
      <c r="CU197">
        <v>0.26395940375854232</v>
      </c>
      <c r="CV197">
        <v>27.000617283950632</v>
      </c>
      <c r="CW197">
        <v>4.8249287564473509</v>
      </c>
      <c r="CY197">
        <v>-52.958577999999989</v>
      </c>
      <c r="CZ197">
        <v>2.3730072671933016</v>
      </c>
      <c r="DA197">
        <v>8.6269596955270186E-2</v>
      </c>
      <c r="DB197">
        <v>2.5032223076923077</v>
      </c>
      <c r="DC197">
        <v>0.4581235381964559</v>
      </c>
      <c r="DD197">
        <v>2.4933310439560445</v>
      </c>
      <c r="DE197">
        <v>0.2763644767317292</v>
      </c>
      <c r="DF197">
        <v>25.439010989010988</v>
      </c>
      <c r="DG197">
        <v>4.0000089930686356</v>
      </c>
      <c r="DI197">
        <v>-56.166320999999925</v>
      </c>
      <c r="DJ197">
        <v>2.3698505109304682</v>
      </c>
      <c r="DK197">
        <v>7.8310487717863059E-2</v>
      </c>
      <c r="DL197">
        <v>2.5449177644444454</v>
      </c>
      <c r="DM197">
        <v>0.52717033137843983</v>
      </c>
      <c r="DN197">
        <v>2.5416691377777783</v>
      </c>
      <c r="DO197">
        <v>0.30713599675488928</v>
      </c>
      <c r="DP197">
        <v>25.419555555555576</v>
      </c>
      <c r="DQ197">
        <v>4.5661086294429118</v>
      </c>
      <c r="DS197">
        <v>-39.336839000000055</v>
      </c>
      <c r="DT197">
        <v>1.4088802590547203</v>
      </c>
      <c r="DU197">
        <v>4.2084119873386928E-2</v>
      </c>
      <c r="DV197">
        <v>1.78105167816092</v>
      </c>
      <c r="DW197">
        <v>0.40196808226381447</v>
      </c>
      <c r="DX197">
        <v>1.8309437011494243</v>
      </c>
      <c r="DY197">
        <v>0.21412975880478027</v>
      </c>
      <c r="DZ197">
        <v>41.729885057471257</v>
      </c>
      <c r="EA197">
        <v>7.5671738287207626</v>
      </c>
      <c r="EC197">
        <v>-39.617150000000038</v>
      </c>
      <c r="ED197">
        <v>1.3900510988469252</v>
      </c>
      <c r="EE197">
        <v>4.1931730819027027E-2</v>
      </c>
      <c r="EF197">
        <v>1.8006552647058831</v>
      </c>
      <c r="EG197">
        <v>0.41437316817846204</v>
      </c>
      <c r="EH197">
        <v>1.7861351666666667</v>
      </c>
      <c r="EI197">
        <v>0.20130480338777748</v>
      </c>
      <c r="EJ197">
        <v>43.307843137254899</v>
      </c>
      <c r="EK197">
        <v>7.4276135350888852</v>
      </c>
      <c r="EM197">
        <v>-41.17022099999997</v>
      </c>
      <c r="EN197">
        <v>1.3379504216562219</v>
      </c>
      <c r="EO197">
        <v>4.1900340873554605E-2</v>
      </c>
      <c r="EP197">
        <v>1.9133951093750003</v>
      </c>
      <c r="EQ197">
        <v>0.34875194598984599</v>
      </c>
      <c r="ER197">
        <v>1.8713459453124994</v>
      </c>
      <c r="ES197">
        <v>0.21005938097551338</v>
      </c>
      <c r="ET197">
        <v>45.627343750000009</v>
      </c>
      <c r="EU197">
        <v>6.7749738046824834</v>
      </c>
      <c r="EW197">
        <v>-42.200433999999973</v>
      </c>
      <c r="EX197">
        <v>1.3451866538580843</v>
      </c>
      <c r="EY197">
        <v>3.7108954540469578E-2</v>
      </c>
      <c r="EZ197">
        <v>1.8517237943925242</v>
      </c>
      <c r="FA197">
        <v>0.36853045820351554</v>
      </c>
      <c r="FB197">
        <v>1.9064211121495334</v>
      </c>
      <c r="FC197">
        <v>0.21663326765972643</v>
      </c>
      <c r="FD197">
        <v>43.780373831775691</v>
      </c>
      <c r="FE197">
        <v>7.7737152581976643</v>
      </c>
    </row>
    <row r="198" spans="2:161" x14ac:dyDescent="0.25">
      <c r="B198" s="5">
        <v>-147.01670000000001</v>
      </c>
      <c r="C198">
        <v>2.4177189075284091</v>
      </c>
      <c r="D198">
        <v>2.8590407464131071</v>
      </c>
      <c r="E198">
        <v>2.0592253656180772</v>
      </c>
      <c r="F198">
        <v>32.375</v>
      </c>
      <c r="G198">
        <v>101.96644654872541</v>
      </c>
      <c r="H198">
        <v>532</v>
      </c>
      <c r="I198">
        <v>0.71960669920636489</v>
      </c>
      <c r="N198">
        <v>19.249966666666666</v>
      </c>
      <c r="O198">
        <v>2.0614139831590417</v>
      </c>
      <c r="P198">
        <v>2.0434916863592254</v>
      </c>
      <c r="Q198">
        <v>2.7371834618310911</v>
      </c>
      <c r="R198">
        <v>23.64166666666668</v>
      </c>
      <c r="S198">
        <v>98.319398452443451</v>
      </c>
      <c r="T198">
        <v>379</v>
      </c>
      <c r="U198">
        <v>1</v>
      </c>
      <c r="AA198" s="5">
        <v>-35.666699999999992</v>
      </c>
      <c r="AB198">
        <v>1.4627598594506233</v>
      </c>
      <c r="AC198">
        <v>2.0241749389357189</v>
      </c>
      <c r="AD198">
        <v>1.8169772903942241</v>
      </c>
      <c r="AE198">
        <v>44.783333333333331</v>
      </c>
      <c r="AF198">
        <v>77.545231348472953</v>
      </c>
      <c r="AG198">
        <v>340</v>
      </c>
      <c r="AM198" s="5">
        <v>-4.1666333333333228</v>
      </c>
      <c r="AN198">
        <v>1.2378269069533443</v>
      </c>
      <c r="AO198">
        <v>1.9579674815808032</v>
      </c>
      <c r="AP198">
        <v>2.0187197003542336</v>
      </c>
      <c r="AQ198">
        <v>48.125</v>
      </c>
      <c r="AR198">
        <v>71.524600636748488</v>
      </c>
      <c r="AS198">
        <v>2013</v>
      </c>
      <c r="AY198" s="5">
        <v>-335.96663333333339</v>
      </c>
      <c r="AZ198">
        <v>1.2780714044330066</v>
      </c>
      <c r="BA198">
        <v>1.7899317679039355</v>
      </c>
      <c r="BB198">
        <v>1.7822258966006441</v>
      </c>
      <c r="BC198">
        <v>44.449999999999989</v>
      </c>
      <c r="BD198">
        <v>15.170672298914146</v>
      </c>
      <c r="BE198">
        <v>1025</v>
      </c>
      <c r="BF198">
        <v>0.67224257194387593</v>
      </c>
      <c r="BI198" s="5">
        <v>-119.34996666666666</v>
      </c>
      <c r="BJ198">
        <v>1.4067654592095959</v>
      </c>
      <c r="BK198">
        <v>2.0700539266941158</v>
      </c>
      <c r="BL198">
        <v>1.86075793606492</v>
      </c>
      <c r="BM198">
        <v>45.391666666666652</v>
      </c>
      <c r="BN198">
        <v>118.43473561276564</v>
      </c>
      <c r="BO198">
        <v>871</v>
      </c>
      <c r="BS198" s="5">
        <v>18.466666666666654</v>
      </c>
      <c r="BT198">
        <v>1.7280699221178151</v>
      </c>
      <c r="BU198">
        <v>1.5694846111787661</v>
      </c>
      <c r="BV198">
        <v>1.7914083335548903</v>
      </c>
      <c r="BW198">
        <v>32.183333333333323</v>
      </c>
      <c r="BX198">
        <v>111.66820385274396</v>
      </c>
      <c r="BY198">
        <v>530</v>
      </c>
      <c r="CE198">
        <v>-46.26902999999993</v>
      </c>
      <c r="CF198">
        <v>2.2096273629893659</v>
      </c>
      <c r="CG198">
        <v>8.5970596554970483E-2</v>
      </c>
      <c r="CH198">
        <v>2.1381679186046521</v>
      </c>
      <c r="CI198">
        <v>0.42292010459092388</v>
      </c>
      <c r="CJ198">
        <v>2.2137289127906978</v>
      </c>
      <c r="CK198">
        <v>0.28376553735625815</v>
      </c>
      <c r="CL198">
        <v>26.654069767441854</v>
      </c>
      <c r="CM198">
        <v>4.9057593263636008</v>
      </c>
      <c r="CO198">
        <v>-49.469675999999936</v>
      </c>
      <c r="CP198">
        <v>2.2124051224482075</v>
      </c>
      <c r="CQ198">
        <v>8.3216842136539321E-2</v>
      </c>
      <c r="CR198">
        <v>2.181702175141242</v>
      </c>
      <c r="CS198">
        <v>0.47777149467692948</v>
      </c>
      <c r="CT198">
        <v>2.1975910564971772</v>
      </c>
      <c r="CU198">
        <v>0.25883910816627959</v>
      </c>
      <c r="CV198">
        <v>27.031073446327699</v>
      </c>
      <c r="CW198">
        <v>5.0326203503906299</v>
      </c>
      <c r="CY198">
        <v>-47.958577999999989</v>
      </c>
      <c r="CZ198">
        <v>2.372894741736248</v>
      </c>
      <c r="DA198">
        <v>9.2336635775970177E-2</v>
      </c>
      <c r="DB198">
        <v>2.5275524150000011</v>
      </c>
      <c r="DC198">
        <v>0.46346346952697653</v>
      </c>
      <c r="DD198">
        <v>2.5402472049999987</v>
      </c>
      <c r="DE198">
        <v>0.28421149802099782</v>
      </c>
      <c r="DF198">
        <v>25.288500000000003</v>
      </c>
      <c r="DG198">
        <v>4.0222518943382379</v>
      </c>
      <c r="DI198">
        <v>-51.166320999999925</v>
      </c>
      <c r="DJ198">
        <v>2.3673882319412476</v>
      </c>
      <c r="DK198">
        <v>8.84943548853796E-2</v>
      </c>
      <c r="DL198">
        <v>2.5631862065217406</v>
      </c>
      <c r="DM198">
        <v>0.48522906709641545</v>
      </c>
      <c r="DN198">
        <v>2.5038841141304355</v>
      </c>
      <c r="DO198">
        <v>0.30101825329840548</v>
      </c>
      <c r="DP198">
        <v>25.873913043478272</v>
      </c>
      <c r="DQ198">
        <v>4.144741076773089</v>
      </c>
      <c r="DS198">
        <v>-34.336839000000055</v>
      </c>
      <c r="DT198">
        <v>1.3944893214202738</v>
      </c>
      <c r="DU198">
        <v>4.322178124688196E-2</v>
      </c>
      <c r="DV198">
        <v>1.8561536991869925</v>
      </c>
      <c r="DW198">
        <v>0.36980620205001269</v>
      </c>
      <c r="DX198">
        <v>1.8154924065040643</v>
      </c>
      <c r="DY198">
        <v>0.21924848587565621</v>
      </c>
      <c r="DZ198">
        <v>43.831707317073182</v>
      </c>
      <c r="EA198">
        <v>7.6285950092578574</v>
      </c>
      <c r="EC198">
        <v>-34.617150000000038</v>
      </c>
      <c r="ED198">
        <v>1.394588929633229</v>
      </c>
      <c r="EE198">
        <v>4.3579798598816617E-2</v>
      </c>
      <c r="EF198">
        <v>1.8536728632478632</v>
      </c>
      <c r="EG198">
        <v>0.30841724466886783</v>
      </c>
      <c r="EH198">
        <v>1.8102334700854699</v>
      </c>
      <c r="EI198">
        <v>0.22988809657172757</v>
      </c>
      <c r="EJ198">
        <v>44.04017094017096</v>
      </c>
      <c r="EK198">
        <v>7.1192073831031921</v>
      </c>
      <c r="EM198">
        <v>-36.17022099999997</v>
      </c>
      <c r="EN198">
        <v>1.3459184626203418</v>
      </c>
      <c r="EO198">
        <v>4.5740674517684904E-2</v>
      </c>
      <c r="EP198">
        <v>1.9274019793814432</v>
      </c>
      <c r="EQ198">
        <v>0.36825869763059627</v>
      </c>
      <c r="ER198">
        <v>1.8948392783505157</v>
      </c>
      <c r="ES198">
        <v>0.20754503554322967</v>
      </c>
      <c r="ET198">
        <v>45.213402061855675</v>
      </c>
      <c r="EU198">
        <v>7.1821194188817996</v>
      </c>
      <c r="EW198">
        <v>-37.200433999999973</v>
      </c>
      <c r="EX198">
        <v>1.344479895635956</v>
      </c>
      <c r="EY198">
        <v>4.1497487416046711E-2</v>
      </c>
      <c r="EZ198">
        <v>1.868915938775511</v>
      </c>
      <c r="FA198">
        <v>0.39019418340491319</v>
      </c>
      <c r="FB198">
        <v>1.8461710510204083</v>
      </c>
      <c r="FC198">
        <v>0.21497524580062383</v>
      </c>
      <c r="FD198">
        <v>45.08367346938779</v>
      </c>
      <c r="FE198">
        <v>8.1163154237145694</v>
      </c>
    </row>
    <row r="199" spans="2:161" x14ac:dyDescent="0.25">
      <c r="B199" s="5">
        <v>-162.25003333333333</v>
      </c>
      <c r="C199">
        <v>2.4102999314481517</v>
      </c>
      <c r="D199">
        <v>1.0785048729070517</v>
      </c>
      <c r="E199">
        <v>2.0228947736907137</v>
      </c>
      <c r="F199">
        <v>17.13333333333334</v>
      </c>
      <c r="G199">
        <v>168.13658228131746</v>
      </c>
      <c r="H199">
        <v>535</v>
      </c>
      <c r="I199">
        <v>0.81531370913183476</v>
      </c>
      <c r="N199">
        <v>22.416633333333323</v>
      </c>
      <c r="O199">
        <v>2.4743377859104423</v>
      </c>
      <c r="P199">
        <v>2.1317729743613296</v>
      </c>
      <c r="Q199">
        <v>1.9453060896930405</v>
      </c>
      <c r="R199">
        <v>26.633333333333326</v>
      </c>
      <c r="S199">
        <v>101.70087711964581</v>
      </c>
      <c r="T199">
        <v>380</v>
      </c>
      <c r="U199">
        <v>1</v>
      </c>
      <c r="AA199" s="5">
        <v>-36.350033333333329</v>
      </c>
      <c r="AB199">
        <v>1.2863125438318745</v>
      </c>
      <c r="AC199">
        <v>2.1388298964921026</v>
      </c>
      <c r="AD199">
        <v>2.1264621448404823</v>
      </c>
      <c r="AE199">
        <v>43.941666666666663</v>
      </c>
      <c r="AF199">
        <v>83.699054418580772</v>
      </c>
      <c r="AG199">
        <v>342</v>
      </c>
      <c r="AM199" s="5">
        <v>-11.233300000000014</v>
      </c>
      <c r="AN199">
        <v>1.2980635554142006</v>
      </c>
      <c r="AO199">
        <v>1.4862410419356447</v>
      </c>
      <c r="AP199">
        <v>1.977546104232909</v>
      </c>
      <c r="AQ199">
        <v>41.216666666666669</v>
      </c>
      <c r="AR199">
        <v>70.251695579716511</v>
      </c>
      <c r="AS199">
        <v>2015</v>
      </c>
      <c r="AY199" s="5">
        <v>-329.79996666666671</v>
      </c>
      <c r="AZ199">
        <v>1.2400501629771374</v>
      </c>
      <c r="BA199">
        <v>2.149400444556794</v>
      </c>
      <c r="BB199">
        <v>1.6972366533911911</v>
      </c>
      <c r="BC199">
        <v>50.616666666666646</v>
      </c>
      <c r="BD199">
        <v>14.139245524254338</v>
      </c>
      <c r="BE199">
        <v>1026</v>
      </c>
      <c r="BF199">
        <v>0.69366207728580198</v>
      </c>
      <c r="BI199" s="5">
        <v>-128.9333</v>
      </c>
      <c r="BJ199">
        <v>1.4682140761051461</v>
      </c>
      <c r="BK199">
        <v>1.7154159074736612</v>
      </c>
      <c r="BL199">
        <v>2.1826681155843008</v>
      </c>
      <c r="BM199">
        <v>35.808333333333309</v>
      </c>
      <c r="BN199">
        <v>122.32065525638733</v>
      </c>
      <c r="BO199">
        <v>873</v>
      </c>
      <c r="BS199" s="5">
        <v>7.1666666666666714</v>
      </c>
      <c r="BT199">
        <v>2.0851722377080311</v>
      </c>
      <c r="BU199">
        <v>1.607982347141347</v>
      </c>
      <c r="BV199">
        <v>2.6023727706593616</v>
      </c>
      <c r="BW199">
        <v>19.450000000000003</v>
      </c>
      <c r="BX199">
        <v>93.203175918172775</v>
      </c>
      <c r="BY199">
        <v>532</v>
      </c>
      <c r="CE199">
        <v>-41.26902999999993</v>
      </c>
      <c r="CF199">
        <v>2.2164263528826251</v>
      </c>
      <c r="CG199">
        <v>7.5262839540235105E-2</v>
      </c>
      <c r="CH199">
        <v>2.1997344032258073</v>
      </c>
      <c r="CI199">
        <v>0.41230486010314549</v>
      </c>
      <c r="CJ199">
        <v>2.1966474677419363</v>
      </c>
      <c r="CK199">
        <v>0.26538465623346241</v>
      </c>
      <c r="CL199">
        <v>27.217741935483875</v>
      </c>
      <c r="CM199">
        <v>4.5643101083816768</v>
      </c>
      <c r="CO199">
        <v>-44.469675999999936</v>
      </c>
      <c r="CP199">
        <v>2.2108738163559782</v>
      </c>
      <c r="CQ199">
        <v>8.130767545140731E-2</v>
      </c>
      <c r="CR199">
        <v>2.2162791216931224</v>
      </c>
      <c r="CS199">
        <v>0.45419561584982648</v>
      </c>
      <c r="CT199">
        <v>2.1867759841269852</v>
      </c>
      <c r="CU199">
        <v>0.26811224706366232</v>
      </c>
      <c r="CV199">
        <v>27.476719576719589</v>
      </c>
      <c r="CW199">
        <v>4.7009039228877132</v>
      </c>
      <c r="CY199">
        <v>-42.958577999999989</v>
      </c>
      <c r="CZ199">
        <v>2.3686315533918259</v>
      </c>
      <c r="DA199">
        <v>8.7729229812209486E-2</v>
      </c>
      <c r="DB199">
        <v>2.6084001179245275</v>
      </c>
      <c r="DC199">
        <v>0.49832361913784978</v>
      </c>
      <c r="DD199">
        <v>2.5503056132075463</v>
      </c>
      <c r="DE199">
        <v>0.30822800074698731</v>
      </c>
      <c r="DF199">
        <v>25.808490566037761</v>
      </c>
      <c r="DG199">
        <v>3.8865088788414499</v>
      </c>
      <c r="DI199">
        <v>-46.166320999999925</v>
      </c>
      <c r="DJ199">
        <v>2.375178417403768</v>
      </c>
      <c r="DK199">
        <v>9.2592179048461537E-2</v>
      </c>
      <c r="DL199">
        <v>2.5203792944162444</v>
      </c>
      <c r="DM199">
        <v>0.54262858233022415</v>
      </c>
      <c r="DN199">
        <v>2.5438479695431475</v>
      </c>
      <c r="DO199">
        <v>0.33094061063970487</v>
      </c>
      <c r="DP199">
        <v>25.193908629441619</v>
      </c>
      <c r="DQ199">
        <v>4.6872126798231095</v>
      </c>
      <c r="DS199">
        <v>-29.336839000000055</v>
      </c>
      <c r="DT199">
        <v>1.4011477632168325</v>
      </c>
      <c r="DU199">
        <v>3.9558902574185068E-2</v>
      </c>
      <c r="DV199">
        <v>1.7558974234234239</v>
      </c>
      <c r="DW199">
        <v>0.40501369150672045</v>
      </c>
      <c r="DX199">
        <v>1.8269106576576579</v>
      </c>
      <c r="DY199">
        <v>0.19476476523201453</v>
      </c>
      <c r="DZ199">
        <v>41.52612612612613</v>
      </c>
      <c r="EA199">
        <v>7.7582415030927736</v>
      </c>
      <c r="EC199">
        <v>-29.617150000000038</v>
      </c>
      <c r="ED199">
        <v>1.4002014160005356</v>
      </c>
      <c r="EE199">
        <v>4.3559501033092238E-2</v>
      </c>
      <c r="EF199">
        <v>1.8446128318584076</v>
      </c>
      <c r="EG199">
        <v>0.33914128320267256</v>
      </c>
      <c r="EH199">
        <v>1.7977987699115037</v>
      </c>
      <c r="EI199">
        <v>0.19420865232417317</v>
      </c>
      <c r="EJ199">
        <v>43.715044247787596</v>
      </c>
      <c r="EK199">
        <v>6.6270444451793029</v>
      </c>
      <c r="EM199">
        <v>-31.17022099999997</v>
      </c>
      <c r="EN199">
        <v>1.3527430050895364</v>
      </c>
      <c r="EO199">
        <v>4.5372102154709215E-2</v>
      </c>
      <c r="EP199">
        <v>1.8451328620689667</v>
      </c>
      <c r="EQ199">
        <v>0.37401492968801214</v>
      </c>
      <c r="ER199">
        <v>1.9011956206896552</v>
      </c>
      <c r="ES199">
        <v>0.20926033450133685</v>
      </c>
      <c r="ET199">
        <v>43.431896551724144</v>
      </c>
      <c r="EU199">
        <v>7.0852277326835438</v>
      </c>
      <c r="EW199">
        <v>-32.200433999999973</v>
      </c>
      <c r="EX199">
        <v>1.3409792697261278</v>
      </c>
      <c r="EY199">
        <v>4.1163841404847731E-2</v>
      </c>
      <c r="EZ199">
        <v>1.8785772363636364</v>
      </c>
      <c r="FA199">
        <v>0.3674779629337569</v>
      </c>
      <c r="FB199">
        <v>1.8758966454545452</v>
      </c>
      <c r="FC199">
        <v>0.23030383825551362</v>
      </c>
      <c r="FD199">
        <v>44.889090909090918</v>
      </c>
      <c r="FE199">
        <v>7.2045264244663603</v>
      </c>
    </row>
    <row r="200" spans="2:161" x14ac:dyDescent="0.25">
      <c r="B200" s="5">
        <v>-150.10003333333333</v>
      </c>
      <c r="C200">
        <v>1.9255732703714237</v>
      </c>
      <c r="D200">
        <v>1.7691973557380263</v>
      </c>
      <c r="E200">
        <v>1.9809826701662643</v>
      </c>
      <c r="F200">
        <v>29.291666666666671</v>
      </c>
      <c r="G200">
        <v>120.86578637694808</v>
      </c>
      <c r="H200">
        <v>536</v>
      </c>
      <c r="I200">
        <v>0.92563817658315606</v>
      </c>
      <c r="N200">
        <v>21.683300000000003</v>
      </c>
      <c r="O200">
        <v>2.3298349609223044</v>
      </c>
      <c r="P200">
        <v>2.1901909843376828</v>
      </c>
      <c r="Q200">
        <v>2.2888054722816742</v>
      </c>
      <c r="R200">
        <v>25.76666666666668</v>
      </c>
      <c r="S200">
        <v>103.65068272124702</v>
      </c>
      <c r="T200">
        <v>381</v>
      </c>
      <c r="U200">
        <v>1</v>
      </c>
      <c r="AA200" s="5">
        <v>-35.666699999999992</v>
      </c>
      <c r="AB200">
        <v>1.2386979111155769</v>
      </c>
      <c r="AC200">
        <v>1.755059622931362</v>
      </c>
      <c r="AD200">
        <v>1.8537284240272334</v>
      </c>
      <c r="AE200">
        <v>43.783333333333331</v>
      </c>
      <c r="AF200">
        <v>88.290082128301762</v>
      </c>
      <c r="AG200">
        <v>344</v>
      </c>
      <c r="AM200" s="5">
        <v>-16.249966666666666</v>
      </c>
      <c r="AN200">
        <v>1.528238279593108</v>
      </c>
      <c r="AO200">
        <v>1.5482668754626259</v>
      </c>
      <c r="AP200">
        <v>1.8271422037201086</v>
      </c>
      <c r="AQ200">
        <v>35.033333333333331</v>
      </c>
      <c r="AR200">
        <v>81.957716624531173</v>
      </c>
      <c r="AS200">
        <v>2020</v>
      </c>
      <c r="AY200" s="5">
        <v>-342.94996666666668</v>
      </c>
      <c r="AZ200">
        <v>1.6011317351446688</v>
      </c>
      <c r="BA200">
        <v>1.8182413834184348</v>
      </c>
      <c r="BB200">
        <v>2.0954668822449585</v>
      </c>
      <c r="BC200">
        <v>37.508333333333326</v>
      </c>
      <c r="BD200">
        <v>14.365135620669417</v>
      </c>
      <c r="BE200">
        <v>1029</v>
      </c>
      <c r="BF200">
        <v>0.77103475100582419</v>
      </c>
      <c r="BI200" s="5">
        <v>-128.9333</v>
      </c>
      <c r="BJ200">
        <v>1.3209597173885923</v>
      </c>
      <c r="BK200">
        <v>1.5826936175300532</v>
      </c>
      <c r="BL200">
        <v>2.2866470310195846</v>
      </c>
      <c r="BM200">
        <v>35.808333333333309</v>
      </c>
      <c r="BN200">
        <v>106.30669359896976</v>
      </c>
      <c r="BO200">
        <v>875</v>
      </c>
      <c r="BS200" s="5">
        <v>17.466666666666654</v>
      </c>
      <c r="BT200">
        <v>1.6984757293214172</v>
      </c>
      <c r="BU200">
        <v>2.0992945704931913</v>
      </c>
      <c r="BV200">
        <v>2.6919186058567983</v>
      </c>
      <c r="BW200">
        <v>29.74166666666666</v>
      </c>
      <c r="BX200">
        <v>96.19079890861633</v>
      </c>
      <c r="BY200">
        <v>533</v>
      </c>
      <c r="CE200">
        <v>-36.26902999999993</v>
      </c>
      <c r="CF200">
        <v>2.2175507027228072</v>
      </c>
      <c r="CG200">
        <v>8.3995452683925886E-2</v>
      </c>
      <c r="CH200">
        <v>2.1696582543352618</v>
      </c>
      <c r="CI200">
        <v>0.41726179916412093</v>
      </c>
      <c r="CJ200">
        <v>2.2484673121387275</v>
      </c>
      <c r="CK200">
        <v>0.23662309818559249</v>
      </c>
      <c r="CL200">
        <v>26.433526011560708</v>
      </c>
      <c r="CM200">
        <v>4.329808490537018</v>
      </c>
      <c r="CO200">
        <v>-39.469675999999936</v>
      </c>
      <c r="CP200">
        <v>2.2092673673886161</v>
      </c>
      <c r="CQ200">
        <v>7.8329054526365044E-2</v>
      </c>
      <c r="CR200">
        <v>2.225390069148935</v>
      </c>
      <c r="CS200">
        <v>0.47984122809016805</v>
      </c>
      <c r="CT200">
        <v>2.1937356755319146</v>
      </c>
      <c r="CU200">
        <v>0.24464558432593378</v>
      </c>
      <c r="CV200">
        <v>27.446808510638284</v>
      </c>
      <c r="CW200">
        <v>4.7821907164705637</v>
      </c>
      <c r="CY200">
        <v>-37.958577999999989</v>
      </c>
      <c r="CZ200">
        <v>2.3745339210753253</v>
      </c>
      <c r="DA200">
        <v>9.9308069394871135E-2</v>
      </c>
      <c r="DB200">
        <v>2.5340554129353228</v>
      </c>
      <c r="DC200">
        <v>0.49673832403005075</v>
      </c>
      <c r="DD200">
        <v>2.5599362089552247</v>
      </c>
      <c r="DE200">
        <v>0.29365696753247</v>
      </c>
      <c r="DF200">
        <v>25.136815920398018</v>
      </c>
      <c r="DG200">
        <v>3.9907816040150945</v>
      </c>
      <c r="DI200">
        <v>-41.166320999999925</v>
      </c>
      <c r="DJ200">
        <v>2.3696371386239141</v>
      </c>
      <c r="DK200">
        <v>9.091651213820108E-2</v>
      </c>
      <c r="DL200">
        <v>2.5903350899470898</v>
      </c>
      <c r="DM200">
        <v>0.55364287334319573</v>
      </c>
      <c r="DN200">
        <v>2.573488835978837</v>
      </c>
      <c r="DO200">
        <v>0.31966960499308616</v>
      </c>
      <c r="DP200">
        <v>25.479365079365085</v>
      </c>
      <c r="DQ200">
        <v>4.3449099125209711</v>
      </c>
      <c r="DS200">
        <v>-24.336839000000055</v>
      </c>
      <c r="DT200">
        <v>1.3982134882859285</v>
      </c>
      <c r="DU200">
        <v>4.5959830149061534E-2</v>
      </c>
      <c r="DV200">
        <v>1.7542674306569344</v>
      </c>
      <c r="DW200">
        <v>0.33167674938763786</v>
      </c>
      <c r="DX200">
        <v>1.8095405620437945</v>
      </c>
      <c r="DY200">
        <v>0.23845769649892093</v>
      </c>
      <c r="DZ200">
        <v>42.142335766423393</v>
      </c>
      <c r="EA200">
        <v>7.0039350560085092</v>
      </c>
      <c r="EC200">
        <v>-24.617150000000038</v>
      </c>
      <c r="ED200">
        <v>1.3943627670949885</v>
      </c>
      <c r="EE200">
        <v>4.805866079888204E-2</v>
      </c>
      <c r="EF200">
        <v>1.7809536810344828</v>
      </c>
      <c r="EG200">
        <v>0.35341841141387359</v>
      </c>
      <c r="EH200">
        <v>1.8134864137931037</v>
      </c>
      <c r="EI200">
        <v>0.21724995401470742</v>
      </c>
      <c r="EJ200">
        <v>42.615517241379294</v>
      </c>
      <c r="EK200">
        <v>7.4880031987204703</v>
      </c>
      <c r="EM200">
        <v>-26.17022099999997</v>
      </c>
      <c r="EN200">
        <v>1.3386283283491753</v>
      </c>
      <c r="EO200">
        <v>3.8466116944768397E-2</v>
      </c>
      <c r="EP200">
        <v>1.7874337849462369</v>
      </c>
      <c r="EQ200">
        <v>0.36490097982653624</v>
      </c>
      <c r="ER200">
        <v>1.8825316236559135</v>
      </c>
      <c r="ES200">
        <v>0.19890803665971929</v>
      </c>
      <c r="ET200">
        <v>43.188172043010745</v>
      </c>
      <c r="EU200">
        <v>7.4466048502768318</v>
      </c>
      <c r="EW200">
        <v>-27.200433999999973</v>
      </c>
      <c r="EX200">
        <v>1.3477112330236496</v>
      </c>
      <c r="EY200">
        <v>4.4751615464736334E-2</v>
      </c>
      <c r="EZ200">
        <v>1.8373804827586209</v>
      </c>
      <c r="FA200">
        <v>0.36267994219696104</v>
      </c>
      <c r="FB200">
        <v>1.842554965517242</v>
      </c>
      <c r="FC200">
        <v>0.22188718682691891</v>
      </c>
      <c r="FD200">
        <v>44.530172413793103</v>
      </c>
      <c r="FE200">
        <v>7.6894871183927478</v>
      </c>
    </row>
    <row r="201" spans="2:161" x14ac:dyDescent="0.25">
      <c r="B201" s="5">
        <v>-146.01670000000001</v>
      </c>
      <c r="C201">
        <v>2.0090090699797511</v>
      </c>
      <c r="D201">
        <v>2.730889885033696</v>
      </c>
      <c r="E201">
        <v>2.2988654258974646</v>
      </c>
      <c r="F201">
        <v>32.333333333333329</v>
      </c>
      <c r="G201">
        <v>101.9611599877579</v>
      </c>
      <c r="H201">
        <v>537</v>
      </c>
      <c r="I201">
        <v>0.94172277918910419</v>
      </c>
      <c r="N201">
        <v>22.416633333333323</v>
      </c>
      <c r="O201">
        <v>2.4080198785611331</v>
      </c>
      <c r="P201">
        <v>2.5327147234726408</v>
      </c>
      <c r="Q201">
        <v>2.3919607524003363</v>
      </c>
      <c r="R201">
        <v>25.783333333333331</v>
      </c>
      <c r="S201">
        <v>107.51611372836915</v>
      </c>
      <c r="T201">
        <v>383</v>
      </c>
      <c r="U201">
        <v>1</v>
      </c>
      <c r="AA201" s="5">
        <v>-47.933366666666672</v>
      </c>
      <c r="AB201">
        <v>1.1566476127129621</v>
      </c>
      <c r="AC201">
        <v>1.6424405160144229</v>
      </c>
      <c r="AD201">
        <v>2.4261410241685102</v>
      </c>
      <c r="AE201">
        <v>31.649999999999977</v>
      </c>
      <c r="AF201">
        <v>89.362601696494892</v>
      </c>
      <c r="AG201">
        <v>345</v>
      </c>
      <c r="AM201" s="5">
        <v>-4.1666333333333228</v>
      </c>
      <c r="AN201">
        <v>1.3932924782146321</v>
      </c>
      <c r="AO201">
        <v>1.9161242479403293</v>
      </c>
      <c r="AP201">
        <v>1.6535646398842612</v>
      </c>
      <c r="AQ201">
        <v>47.025000000000006</v>
      </c>
      <c r="AR201">
        <v>79.691136150459513</v>
      </c>
      <c r="AS201">
        <v>2021</v>
      </c>
      <c r="AY201" s="5">
        <v>-336.69996666666668</v>
      </c>
      <c r="AZ201">
        <v>1.4291103760401378</v>
      </c>
      <c r="BA201">
        <v>2.0135841391044278</v>
      </c>
      <c r="BB201">
        <v>2.208132053890179</v>
      </c>
      <c r="BC201">
        <v>43.583333333333314</v>
      </c>
      <c r="BD201">
        <v>14.461178779012963</v>
      </c>
      <c r="BE201">
        <v>1030</v>
      </c>
      <c r="BF201">
        <v>0.67093038904382529</v>
      </c>
      <c r="BI201" s="5">
        <v>-115.06663333333336</v>
      </c>
      <c r="BJ201">
        <v>1.2762552199100961</v>
      </c>
      <c r="BK201">
        <v>1.9793381255665863</v>
      </c>
      <c r="BL201">
        <v>2.1191057718341244</v>
      </c>
      <c r="BM201">
        <v>49.683333333333309</v>
      </c>
      <c r="BN201">
        <v>160.09939688286497</v>
      </c>
      <c r="BO201">
        <v>876</v>
      </c>
      <c r="BS201" s="5">
        <v>-5.8666666666666742</v>
      </c>
      <c r="BT201">
        <v>1.8094440111329211</v>
      </c>
      <c r="BU201">
        <v>0.30380866092364833</v>
      </c>
      <c r="BV201">
        <v>2.0170788043319199</v>
      </c>
      <c r="BW201">
        <v>6.2750000000000057</v>
      </c>
      <c r="BX201">
        <v>73.626734789577142</v>
      </c>
      <c r="BY201">
        <v>536</v>
      </c>
      <c r="CE201">
        <v>-31.26902999999993</v>
      </c>
      <c r="CF201">
        <v>2.2103409535076368</v>
      </c>
      <c r="CG201">
        <v>7.3815118923111614E-2</v>
      </c>
      <c r="CH201">
        <v>2.2255875550000002</v>
      </c>
      <c r="CI201">
        <v>0.45033870293200351</v>
      </c>
      <c r="CJ201">
        <v>2.2242696549999992</v>
      </c>
      <c r="CK201">
        <v>0.23435126444497961</v>
      </c>
      <c r="CL201">
        <v>27.186</v>
      </c>
      <c r="CM201">
        <v>4.6122628767472813</v>
      </c>
      <c r="CO201">
        <v>-34.469675999999936</v>
      </c>
      <c r="CP201">
        <v>2.2118084968489953</v>
      </c>
      <c r="CQ201">
        <v>8.182898596713481E-2</v>
      </c>
      <c r="CR201">
        <v>2.2320393578431377</v>
      </c>
      <c r="CS201">
        <v>0.41279005113869693</v>
      </c>
      <c r="CT201">
        <v>2.2453451274509804</v>
      </c>
      <c r="CU201">
        <v>0.26047456575611355</v>
      </c>
      <c r="CV201">
        <v>27.108823529411758</v>
      </c>
      <c r="CW201">
        <v>4.4072734987566449</v>
      </c>
      <c r="CY201">
        <v>-32.958577999999989</v>
      </c>
      <c r="CZ201">
        <v>2.363888324769468</v>
      </c>
      <c r="DA201">
        <v>9.6643903611850407E-2</v>
      </c>
      <c r="DB201">
        <v>2.5134401868131868</v>
      </c>
      <c r="DC201">
        <v>0.50798940126430892</v>
      </c>
      <c r="DD201">
        <v>2.5098749230769237</v>
      </c>
      <c r="DE201">
        <v>0.31665090678604574</v>
      </c>
      <c r="DF201">
        <v>25.478571428571435</v>
      </c>
      <c r="DG201">
        <v>4.2055911407239837</v>
      </c>
      <c r="DI201">
        <v>-36.166320999999925</v>
      </c>
      <c r="DJ201">
        <v>2.373255020063477</v>
      </c>
      <c r="DK201">
        <v>9.4138716590295365E-2</v>
      </c>
      <c r="DL201">
        <v>2.5354960621761653</v>
      </c>
      <c r="DM201">
        <v>0.58771705694569809</v>
      </c>
      <c r="DN201">
        <v>2.5692768238341981</v>
      </c>
      <c r="DO201">
        <v>0.33446246224096909</v>
      </c>
      <c r="DP201">
        <v>25.101036269430033</v>
      </c>
      <c r="DQ201">
        <v>4.8400885584755571</v>
      </c>
      <c r="DS201">
        <v>-19.336839000000055</v>
      </c>
      <c r="DT201">
        <v>1.405097935108629</v>
      </c>
      <c r="DU201">
        <v>4.6138073183366005E-2</v>
      </c>
      <c r="DV201">
        <v>1.7806454836065571</v>
      </c>
      <c r="DW201">
        <v>0.32829672387510639</v>
      </c>
      <c r="DX201">
        <v>1.774003418032787</v>
      </c>
      <c r="DY201">
        <v>0.18667924715341541</v>
      </c>
      <c r="DZ201">
        <v>42.934426229508183</v>
      </c>
      <c r="EA201">
        <v>7.0579744535578284</v>
      </c>
      <c r="EC201">
        <v>-19.617150000000038</v>
      </c>
      <c r="ED201">
        <v>1.3967327899490887</v>
      </c>
      <c r="EE201">
        <v>4.335350180904296E-2</v>
      </c>
      <c r="EF201">
        <v>1.7517389689922485</v>
      </c>
      <c r="EG201">
        <v>0.34958187284955017</v>
      </c>
      <c r="EH201">
        <v>1.8113893178294571</v>
      </c>
      <c r="EI201">
        <v>0.21090639693064167</v>
      </c>
      <c r="EJ201">
        <v>42.075193798449597</v>
      </c>
      <c r="EK201">
        <v>7.7442623015340351</v>
      </c>
      <c r="EM201">
        <v>-21.17022099999997</v>
      </c>
      <c r="EN201">
        <v>1.3436290045898205</v>
      </c>
      <c r="EO201">
        <v>4.2736200486068514E-2</v>
      </c>
      <c r="EP201">
        <v>1.8248006328124999</v>
      </c>
      <c r="EQ201">
        <v>0.36794498022593353</v>
      </c>
      <c r="ER201">
        <v>1.8882579999999987</v>
      </c>
      <c r="ES201">
        <v>0.21716829485545353</v>
      </c>
      <c r="ET201">
        <v>43.606249999999996</v>
      </c>
      <c r="EU201">
        <v>7.0741822932484757</v>
      </c>
      <c r="EW201">
        <v>-22.200433999999973</v>
      </c>
      <c r="EX201">
        <v>1.3402541683972278</v>
      </c>
      <c r="EY201">
        <v>4.7275575877180377E-2</v>
      </c>
      <c r="EZ201">
        <v>1.8017094660194177</v>
      </c>
      <c r="FA201">
        <v>0.37512794457287091</v>
      </c>
      <c r="FB201">
        <v>1.8550159417475722</v>
      </c>
      <c r="FC201">
        <v>0.2480013305318445</v>
      </c>
      <c r="FD201">
        <v>44.054368932038848</v>
      </c>
      <c r="FE201">
        <v>8.2926707150377634</v>
      </c>
    </row>
    <row r="202" spans="2:161" x14ac:dyDescent="0.25">
      <c r="B202" s="5">
        <v>-149.10003333333333</v>
      </c>
      <c r="C202">
        <v>2.3165542281996698</v>
      </c>
      <c r="D202">
        <v>2.5989720844727437</v>
      </c>
      <c r="E202">
        <v>2.4988232897504408</v>
      </c>
      <c r="F202">
        <v>29.449999999999989</v>
      </c>
      <c r="G202">
        <v>95.711937064328509</v>
      </c>
      <c r="H202">
        <v>538</v>
      </c>
      <c r="I202">
        <v>0.82870822683741419</v>
      </c>
      <c r="N202">
        <v>22.416633333333323</v>
      </c>
      <c r="O202">
        <v>1.8630253834369956</v>
      </c>
      <c r="P202">
        <v>1.2185393961429583</v>
      </c>
      <c r="Q202">
        <v>2.1331223383986231</v>
      </c>
      <c r="R202">
        <v>20.683333333333309</v>
      </c>
      <c r="S202">
        <v>111.76601121494116</v>
      </c>
      <c r="T202">
        <v>391</v>
      </c>
      <c r="U202">
        <v>1</v>
      </c>
      <c r="AA202" s="5">
        <v>-35.666699999999992</v>
      </c>
      <c r="AB202">
        <v>1.5345560680421257</v>
      </c>
      <c r="AC202">
        <v>1.9626141528957508</v>
      </c>
      <c r="AD202">
        <v>1.6494677189601721</v>
      </c>
      <c r="AE202">
        <v>43.783333333333331</v>
      </c>
      <c r="AF202">
        <v>85.043600213652439</v>
      </c>
      <c r="AG202">
        <v>348</v>
      </c>
      <c r="AM202" s="5">
        <v>-11.233300000000014</v>
      </c>
      <c r="AN202">
        <v>1.2782097014110543</v>
      </c>
      <c r="AO202">
        <v>1.7294641912624269</v>
      </c>
      <c r="AP202">
        <v>2.0466046914642475</v>
      </c>
      <c r="AQ202">
        <v>40.116666666666674</v>
      </c>
      <c r="AR202">
        <v>75.748932844868222</v>
      </c>
      <c r="AS202">
        <v>2023</v>
      </c>
      <c r="AY202" s="5">
        <v>-332.61663333333343</v>
      </c>
      <c r="AZ202">
        <v>1.3353845527555097</v>
      </c>
      <c r="BA202">
        <v>1.9040637655933605</v>
      </c>
      <c r="BB202">
        <v>1.7638101403729149</v>
      </c>
      <c r="BC202">
        <v>46.625</v>
      </c>
      <c r="BD202">
        <v>10.349261839888737</v>
      </c>
      <c r="BE202">
        <v>1045</v>
      </c>
      <c r="BF202">
        <v>0.71288239895103089</v>
      </c>
      <c r="BI202" s="5">
        <v>-121.13330000000002</v>
      </c>
      <c r="BJ202">
        <v>1.239127486560649</v>
      </c>
      <c r="BK202">
        <v>1.605420312481046</v>
      </c>
      <c r="BL202">
        <v>1.9203622424277449</v>
      </c>
      <c r="BM202">
        <v>43.508333333333326</v>
      </c>
      <c r="BN202">
        <v>116.6806740885599</v>
      </c>
      <c r="BO202">
        <v>877</v>
      </c>
      <c r="BS202" s="5">
        <v>14.733333333333334</v>
      </c>
      <c r="BT202">
        <v>2.0684368062430623</v>
      </c>
      <c r="BU202">
        <v>1.7463004884824564</v>
      </c>
      <c r="BV202">
        <v>2.180531607515197</v>
      </c>
      <c r="BW202">
        <v>25.783333333333331</v>
      </c>
      <c r="BX202">
        <v>112.38277041786887</v>
      </c>
      <c r="BY202">
        <v>544</v>
      </c>
      <c r="CE202">
        <v>-26.26902999999993</v>
      </c>
      <c r="CF202">
        <v>2.2078487870547745</v>
      </c>
      <c r="CG202">
        <v>7.7452596404104956E-2</v>
      </c>
      <c r="CH202">
        <v>2.2324880809248553</v>
      </c>
      <c r="CI202">
        <v>0.45716326893313836</v>
      </c>
      <c r="CJ202">
        <v>2.2080618208092506</v>
      </c>
      <c r="CK202">
        <v>0.26604214279426963</v>
      </c>
      <c r="CL202">
        <v>27.475144508670514</v>
      </c>
      <c r="CM202">
        <v>4.8615500933746612</v>
      </c>
      <c r="CO202">
        <v>-29.469675999999936</v>
      </c>
      <c r="CP202">
        <v>2.2146371171042407</v>
      </c>
      <c r="CQ202">
        <v>7.6985284915944363E-2</v>
      </c>
      <c r="CR202">
        <v>2.2337687426900574</v>
      </c>
      <c r="CS202">
        <v>0.4385018979649225</v>
      </c>
      <c r="CT202">
        <v>2.2267663742690051</v>
      </c>
      <c r="CU202">
        <v>0.27268089264635337</v>
      </c>
      <c r="CV202">
        <v>27.260233918128648</v>
      </c>
      <c r="CW202">
        <v>4.64785186981943</v>
      </c>
      <c r="CY202">
        <v>-27.958577999999989</v>
      </c>
      <c r="CZ202">
        <v>2.3707310432021949</v>
      </c>
      <c r="DA202">
        <v>9.1353063683939431E-2</v>
      </c>
      <c r="DB202">
        <v>2.5729437743589743</v>
      </c>
      <c r="DC202">
        <v>0.52305311788569686</v>
      </c>
      <c r="DD202">
        <v>2.5405423128205138</v>
      </c>
      <c r="DE202">
        <v>0.30753926921813796</v>
      </c>
      <c r="DF202">
        <v>25.657435897435903</v>
      </c>
      <c r="DG202">
        <v>4.544202558936262</v>
      </c>
      <c r="DI202">
        <v>-31.166320999999925</v>
      </c>
      <c r="DJ202">
        <v>2.3691715129373216</v>
      </c>
      <c r="DK202">
        <v>8.639159457793559E-2</v>
      </c>
      <c r="DL202">
        <v>2.5216806782178214</v>
      </c>
      <c r="DM202">
        <v>0.52595757400653165</v>
      </c>
      <c r="DN202">
        <v>2.5228987079207927</v>
      </c>
      <c r="DO202">
        <v>0.30528182644851326</v>
      </c>
      <c r="DP202">
        <v>25.383663366336634</v>
      </c>
      <c r="DQ202">
        <v>4.5005450687627535</v>
      </c>
      <c r="DS202">
        <v>-14.336839000000055</v>
      </c>
      <c r="DT202">
        <v>1.4001378766882115</v>
      </c>
      <c r="DU202">
        <v>4.1882283206871429E-2</v>
      </c>
      <c r="DV202">
        <v>1.823948243243243</v>
      </c>
      <c r="DW202">
        <v>0.36766597050077493</v>
      </c>
      <c r="DX202">
        <v>1.7878894504504506</v>
      </c>
      <c r="DY202">
        <v>0.21989962890566636</v>
      </c>
      <c r="DZ202">
        <v>43.518918918918928</v>
      </c>
      <c r="EA202">
        <v>6.9866693002852145</v>
      </c>
      <c r="EC202">
        <v>-14.617150000000038</v>
      </c>
      <c r="ED202">
        <v>1.4044385649704851</v>
      </c>
      <c r="EE202">
        <v>4.1701735704726156E-2</v>
      </c>
      <c r="EF202">
        <v>1.8412504736842115</v>
      </c>
      <c r="EG202">
        <v>0.36842967391762566</v>
      </c>
      <c r="EH202">
        <v>1.8203695263157895</v>
      </c>
      <c r="EI202">
        <v>0.23047585359541395</v>
      </c>
      <c r="EJ202">
        <v>43.203508771929855</v>
      </c>
      <c r="EK202">
        <v>7.387467620575749</v>
      </c>
      <c r="EM202">
        <v>-16.17022099999997</v>
      </c>
      <c r="EN202">
        <v>1.3420142621230899</v>
      </c>
      <c r="EO202">
        <v>3.9936491255172589E-2</v>
      </c>
      <c r="EP202">
        <v>1.8517412989690716</v>
      </c>
      <c r="EQ202">
        <v>0.35297762025239665</v>
      </c>
      <c r="ER202">
        <v>1.8664126804123706</v>
      </c>
      <c r="ES202">
        <v>0.22638522981614154</v>
      </c>
      <c r="ET202">
        <v>44.587628865979383</v>
      </c>
      <c r="EU202">
        <v>7.3876058612262705</v>
      </c>
      <c r="EW202">
        <v>-17.200433999999973</v>
      </c>
      <c r="EX202">
        <v>1.3437853485728382</v>
      </c>
      <c r="EY202">
        <v>4.4849543114451378E-2</v>
      </c>
      <c r="EZ202">
        <v>1.8322255982905988</v>
      </c>
      <c r="FA202">
        <v>0.36419075208874613</v>
      </c>
      <c r="FB202">
        <v>1.8523275384615383</v>
      </c>
      <c r="FC202">
        <v>0.22956711727805029</v>
      </c>
      <c r="FD202">
        <v>44.418803418803421</v>
      </c>
      <c r="FE202">
        <v>7.4853066601996758</v>
      </c>
    </row>
    <row r="203" spans="2:161" x14ac:dyDescent="0.25">
      <c r="B203" s="5">
        <v>-151.11669999999998</v>
      </c>
      <c r="C203">
        <v>2.3987999152162938</v>
      </c>
      <c r="D203">
        <v>1.7844817921565577</v>
      </c>
      <c r="E203">
        <v>1.9216087723297259</v>
      </c>
      <c r="F203">
        <v>27.241666666666674</v>
      </c>
      <c r="G203">
        <v>111.07910429897395</v>
      </c>
      <c r="H203">
        <v>539</v>
      </c>
      <c r="I203">
        <v>0.74976381270420445</v>
      </c>
      <c r="N203">
        <v>22.416633333333323</v>
      </c>
      <c r="O203">
        <v>2.0785049262446305</v>
      </c>
      <c r="P203">
        <v>1.1299278355114135</v>
      </c>
      <c r="Q203">
        <v>1.8842762990513522</v>
      </c>
      <c r="R203">
        <v>20.683333333333309</v>
      </c>
      <c r="S203">
        <v>113.31928624815822</v>
      </c>
      <c r="T203">
        <v>392</v>
      </c>
      <c r="U203">
        <v>1</v>
      </c>
      <c r="AA203" s="5">
        <v>-47.933366666666672</v>
      </c>
      <c r="AB203">
        <v>1.7416821214318545</v>
      </c>
      <c r="AC203">
        <v>1.8191667459925229</v>
      </c>
      <c r="AD203">
        <v>2.09793040632883</v>
      </c>
      <c r="AE203">
        <v>31.649999999999977</v>
      </c>
      <c r="AF203">
        <v>83.170975426254572</v>
      </c>
      <c r="AG203">
        <v>350</v>
      </c>
      <c r="AM203" s="5">
        <v>-9.8999666666666712</v>
      </c>
      <c r="AN203">
        <v>1.5432013165704686</v>
      </c>
      <c r="AO203">
        <v>1.8073749004468935</v>
      </c>
      <c r="AP203">
        <v>1.8309071767871667</v>
      </c>
      <c r="AQ203">
        <v>41.150000000000006</v>
      </c>
      <c r="AR203">
        <v>83.832393192157213</v>
      </c>
      <c r="AS203">
        <v>2024</v>
      </c>
      <c r="AY203" s="5">
        <v>-335.96663333333339</v>
      </c>
      <c r="AZ203">
        <v>1.2768701009779535</v>
      </c>
      <c r="BA203">
        <v>1.827758758399789</v>
      </c>
      <c r="BB203">
        <v>1.9499734059473304</v>
      </c>
      <c r="BC203">
        <v>43.23333333333332</v>
      </c>
      <c r="BD203">
        <v>10.547539188603977</v>
      </c>
      <c r="BE203">
        <v>1046</v>
      </c>
      <c r="BF203">
        <v>0.65416655602452622</v>
      </c>
      <c r="BI203" s="5">
        <v>-121.13330000000002</v>
      </c>
      <c r="BJ203">
        <v>1.3577890829494892</v>
      </c>
      <c r="BK203">
        <v>1.5151634915163923</v>
      </c>
      <c r="BL203">
        <v>1.8495903284230204</v>
      </c>
      <c r="BM203">
        <v>39.458333333333343</v>
      </c>
      <c r="BN203">
        <v>135.7282877076305</v>
      </c>
      <c r="BO203">
        <v>887</v>
      </c>
      <c r="BS203" s="5">
        <v>20.63333333333334</v>
      </c>
      <c r="BT203">
        <v>1.593175324919418</v>
      </c>
      <c r="BU203">
        <v>1.7294561880387631</v>
      </c>
      <c r="BV203">
        <v>2.2232289228637332</v>
      </c>
      <c r="BW203">
        <v>31.816666666666677</v>
      </c>
      <c r="BX203">
        <v>130.96504804209982</v>
      </c>
      <c r="BY203">
        <v>545</v>
      </c>
      <c r="CE203">
        <v>-21.26902999999993</v>
      </c>
      <c r="CF203">
        <v>2.2175739285808667</v>
      </c>
      <c r="CG203">
        <v>8.8579198001920684E-2</v>
      </c>
      <c r="CH203">
        <v>2.2405806337209309</v>
      </c>
      <c r="CI203">
        <v>0.43544320360127048</v>
      </c>
      <c r="CJ203">
        <v>2.1919567616279072</v>
      </c>
      <c r="CK203">
        <v>0.26903741925588492</v>
      </c>
      <c r="CL203">
        <v>27.603488372093029</v>
      </c>
      <c r="CM203">
        <v>4.7271629579953087</v>
      </c>
      <c r="CO203">
        <v>-24.469675999999936</v>
      </c>
      <c r="CP203">
        <v>2.1992373202723585</v>
      </c>
      <c r="CQ203">
        <v>7.4009903361601473E-2</v>
      </c>
      <c r="CR203">
        <v>2.2081492071005924</v>
      </c>
      <c r="CS203">
        <v>0.46641822296391905</v>
      </c>
      <c r="CT203">
        <v>2.201716437869822</v>
      </c>
      <c r="CU203">
        <v>0.26978841054231728</v>
      </c>
      <c r="CV203">
        <v>27.3733727810651</v>
      </c>
      <c r="CW203">
        <v>4.6207800423189171</v>
      </c>
      <c r="CY203">
        <v>-22.958577999999989</v>
      </c>
      <c r="CZ203">
        <v>2.3675503487309939</v>
      </c>
      <c r="DA203">
        <v>8.3334658214959528E-2</v>
      </c>
      <c r="DB203">
        <v>2.4592763160377364</v>
      </c>
      <c r="DC203">
        <v>0.5073192696418054</v>
      </c>
      <c r="DD203">
        <v>2.5278712452830181</v>
      </c>
      <c r="DE203">
        <v>0.29044358550327198</v>
      </c>
      <c r="DF203">
        <v>24.897641509433949</v>
      </c>
      <c r="DG203">
        <v>4.2454150460855375</v>
      </c>
      <c r="DI203">
        <v>-26.166320999999925</v>
      </c>
      <c r="DJ203">
        <v>2.3722991972233687</v>
      </c>
      <c r="DK203">
        <v>8.6820811905597553E-2</v>
      </c>
      <c r="DL203">
        <v>2.5888835937499999</v>
      </c>
      <c r="DM203">
        <v>0.54560968411837241</v>
      </c>
      <c r="DN203">
        <v>2.5209994166666685</v>
      </c>
      <c r="DO203">
        <v>0.3155624764823583</v>
      </c>
      <c r="DP203">
        <v>25.831250000000008</v>
      </c>
      <c r="DQ203">
        <v>4.4994429556329276</v>
      </c>
      <c r="DS203">
        <v>-9.3368390000000545</v>
      </c>
      <c r="DT203">
        <v>1.4004679632165298</v>
      </c>
      <c r="DU203">
        <v>4.4874554370796398E-2</v>
      </c>
      <c r="DV203">
        <v>1.792969873949581</v>
      </c>
      <c r="DW203">
        <v>0.31515954088090631</v>
      </c>
      <c r="DX203">
        <v>1.8019925798319327</v>
      </c>
      <c r="DY203">
        <v>0.20432817474308065</v>
      </c>
      <c r="DZ203">
        <v>42.870588235294122</v>
      </c>
      <c r="EA203">
        <v>7.0223777051720671</v>
      </c>
      <c r="EC203">
        <v>-9.6171500000000378</v>
      </c>
      <c r="ED203">
        <v>1.4078230032851629</v>
      </c>
      <c r="EE203">
        <v>4.1436448907723362E-2</v>
      </c>
      <c r="EF203">
        <v>1.8045558818181824</v>
      </c>
      <c r="EG203">
        <v>0.33486794772837192</v>
      </c>
      <c r="EH203">
        <v>1.8112753000000004</v>
      </c>
      <c r="EI203">
        <v>0.21171748549347499</v>
      </c>
      <c r="EJ203">
        <v>42.665454545454566</v>
      </c>
      <c r="EK203">
        <v>6.9989440404536145</v>
      </c>
      <c r="EM203">
        <v>-11.17022099999997</v>
      </c>
      <c r="EN203">
        <v>1.3433582738485541</v>
      </c>
      <c r="EO203">
        <v>3.9522272719628812E-2</v>
      </c>
      <c r="EP203">
        <v>1.930795491666667</v>
      </c>
      <c r="EQ203">
        <v>0.40532449657067221</v>
      </c>
      <c r="ER203">
        <v>1.8726936249999999</v>
      </c>
      <c r="ES203">
        <v>0.22409995446356623</v>
      </c>
      <c r="ET203">
        <v>45.714166666666685</v>
      </c>
      <c r="EU203">
        <v>7.9121786334922524</v>
      </c>
      <c r="EW203">
        <v>-12.200433999999973</v>
      </c>
      <c r="EX203">
        <v>1.3438567988239045</v>
      </c>
      <c r="EY203">
        <v>4.2751008474274911E-2</v>
      </c>
      <c r="EZ203">
        <v>1.8669650708661416</v>
      </c>
      <c r="FA203">
        <v>0.31524574495322533</v>
      </c>
      <c r="FB203">
        <v>1.8400514409448818</v>
      </c>
      <c r="FC203">
        <v>0.22240708212286583</v>
      </c>
      <c r="FD203">
        <v>45.220472440944853</v>
      </c>
      <c r="FE203">
        <v>6.3189226852377463</v>
      </c>
    </row>
    <row r="204" spans="2:161" x14ac:dyDescent="0.25">
      <c r="B204" s="5">
        <v>-147.01670000000001</v>
      </c>
      <c r="C204">
        <v>1.9848345233734208</v>
      </c>
      <c r="D204">
        <v>2.4741933768935933</v>
      </c>
      <c r="E204">
        <v>2.3661403195387987</v>
      </c>
      <c r="F204">
        <v>31.333333333333329</v>
      </c>
      <c r="G204">
        <v>117.59275015624098</v>
      </c>
      <c r="H204">
        <v>540</v>
      </c>
      <c r="I204">
        <v>0.89464199610133677</v>
      </c>
      <c r="N204">
        <v>30.999966666666666</v>
      </c>
      <c r="O204">
        <v>2.4619341475850613</v>
      </c>
      <c r="P204">
        <v>1.921202706675174</v>
      </c>
      <c r="Q204">
        <v>1.9524254277406272</v>
      </c>
      <c r="R204">
        <v>25.916666666666686</v>
      </c>
      <c r="S204">
        <v>100.33588524829121</v>
      </c>
      <c r="T204">
        <v>393</v>
      </c>
      <c r="U204">
        <v>1</v>
      </c>
      <c r="AA204" s="5">
        <v>-31.233366666666655</v>
      </c>
      <c r="AB204">
        <v>1.4455134562240408</v>
      </c>
      <c r="AC204">
        <v>2.0945920670453173</v>
      </c>
      <c r="AD204">
        <v>1.7337945842637283</v>
      </c>
      <c r="AE204">
        <v>48.058333333333337</v>
      </c>
      <c r="AF204">
        <v>80.342375158403669</v>
      </c>
      <c r="AG204">
        <v>351</v>
      </c>
      <c r="AM204" s="5">
        <v>-4.9832999999999856</v>
      </c>
      <c r="AN204">
        <v>1.3435979140801537</v>
      </c>
      <c r="AO204">
        <v>1.8297006621193432</v>
      </c>
      <c r="AP204">
        <v>1.9296577655998624</v>
      </c>
      <c r="AQ204">
        <v>46.10833333333332</v>
      </c>
      <c r="AR204">
        <v>81.954549482834807</v>
      </c>
      <c r="AS204">
        <v>2025</v>
      </c>
      <c r="AY204" s="5">
        <v>-339.13330000000008</v>
      </c>
      <c r="AZ204">
        <v>1.2777544864197394</v>
      </c>
      <c r="BA204">
        <v>1.558106493102279</v>
      </c>
      <c r="BB204">
        <v>2.144197723053626</v>
      </c>
      <c r="BC204">
        <v>40.241666666666646</v>
      </c>
      <c r="BD204">
        <v>16.75721877479835</v>
      </c>
      <c r="BE204">
        <v>1047</v>
      </c>
      <c r="BF204">
        <v>0.67058690738435422</v>
      </c>
      <c r="BI204" s="5">
        <v>-117.36663333333334</v>
      </c>
      <c r="BJ204">
        <v>1.6749257208211392</v>
      </c>
      <c r="BK204">
        <v>2.1919436799205183</v>
      </c>
      <c r="BL204">
        <v>1.6518217431163158</v>
      </c>
      <c r="BM204">
        <v>43.600000000000023</v>
      </c>
      <c r="BN204">
        <v>107.18474261678266</v>
      </c>
      <c r="BO204">
        <v>888</v>
      </c>
      <c r="BS204" s="5">
        <v>16.466666666666654</v>
      </c>
      <c r="BT204">
        <v>2.1745829559000391</v>
      </c>
      <c r="BU204">
        <v>2.0222176845194206</v>
      </c>
      <c r="BV204">
        <v>2.1987709566105855</v>
      </c>
      <c r="BW204">
        <v>27.649999999999991</v>
      </c>
      <c r="BX204">
        <v>95.709083576490471</v>
      </c>
      <c r="BY204">
        <v>548</v>
      </c>
      <c r="CE204">
        <v>-16.26902999999993</v>
      </c>
      <c r="CF204">
        <v>2.2044130157642963</v>
      </c>
      <c r="CG204">
        <v>7.5133813993126727E-2</v>
      </c>
      <c r="CH204">
        <v>2.2090831555555566</v>
      </c>
      <c r="CI204">
        <v>0.40405204491019447</v>
      </c>
      <c r="CJ204">
        <v>2.1573830555555555</v>
      </c>
      <c r="CK204">
        <v>0.23855116924368158</v>
      </c>
      <c r="CL204">
        <v>27.798333333333321</v>
      </c>
      <c r="CM204">
        <v>4.6463835278922199</v>
      </c>
      <c r="CO204">
        <v>-19.469675999999936</v>
      </c>
      <c r="CP204">
        <v>2.2140051291902481</v>
      </c>
      <c r="CQ204">
        <v>8.1442978944012159E-2</v>
      </c>
      <c r="CR204">
        <v>2.1457180108695653</v>
      </c>
      <c r="CS204">
        <v>0.38618249455322939</v>
      </c>
      <c r="CT204">
        <v>2.1999239510869564</v>
      </c>
      <c r="CU204">
        <v>0.27079309073817437</v>
      </c>
      <c r="CV204">
        <v>26.747826086956533</v>
      </c>
      <c r="CW204">
        <v>4.2614161237111121</v>
      </c>
      <c r="CY204">
        <v>-17.958577999999989</v>
      </c>
      <c r="CZ204">
        <v>2.3659544745490129</v>
      </c>
      <c r="DA204">
        <v>8.6485710009675643E-2</v>
      </c>
      <c r="DB204">
        <v>2.554433698492462</v>
      </c>
      <c r="DC204">
        <v>0.50556621906764421</v>
      </c>
      <c r="DD204">
        <v>2.5571435376884417</v>
      </c>
      <c r="DE204">
        <v>0.29398480505646579</v>
      </c>
      <c r="DF204">
        <v>25.363819095477385</v>
      </c>
      <c r="DG204">
        <v>3.9085631821586886</v>
      </c>
      <c r="DI204">
        <v>-21.166320999999925</v>
      </c>
      <c r="DJ204">
        <v>2.3643826803931032</v>
      </c>
      <c r="DK204">
        <v>8.2471942961279673E-2</v>
      </c>
      <c r="DL204">
        <v>2.5981073066037745</v>
      </c>
      <c r="DM204">
        <v>0.54770684939789638</v>
      </c>
      <c r="DN204">
        <v>2.5410250424528287</v>
      </c>
      <c r="DO204">
        <v>0.30826988641241515</v>
      </c>
      <c r="DP204">
        <v>25.823584905660361</v>
      </c>
      <c r="DQ204">
        <v>4.4099209971707731</v>
      </c>
      <c r="DS204">
        <v>-4.3368390000000545</v>
      </c>
      <c r="DT204">
        <v>1.4015298244396117</v>
      </c>
      <c r="DU204">
        <v>4.0749632507101646E-2</v>
      </c>
      <c r="DV204">
        <v>1.8394410909090915</v>
      </c>
      <c r="DW204">
        <v>0.37455127655903131</v>
      </c>
      <c r="DX204">
        <v>1.7949755371900826</v>
      </c>
      <c r="DY204">
        <v>0.20976306800690006</v>
      </c>
      <c r="DZ204">
        <v>43.697520661157029</v>
      </c>
      <c r="EA204">
        <v>7.9280247940446174</v>
      </c>
      <c r="EC204">
        <v>-4.6171500000000378</v>
      </c>
      <c r="ED204">
        <v>1.3942891318759101</v>
      </c>
      <c r="EE204">
        <v>4.0746223389589623E-2</v>
      </c>
      <c r="EF204">
        <v>1.7949660322580654</v>
      </c>
      <c r="EG204">
        <v>0.33922752978586052</v>
      </c>
      <c r="EH204">
        <v>1.8288203870967734</v>
      </c>
      <c r="EI204">
        <v>0.22384268989848019</v>
      </c>
      <c r="EJ204">
        <v>42.583064516128999</v>
      </c>
      <c r="EK204">
        <v>6.9522029236594349</v>
      </c>
      <c r="EM204">
        <v>-6.1702209999999695</v>
      </c>
      <c r="EN204">
        <v>1.3482974433706831</v>
      </c>
      <c r="EO204">
        <v>3.7669656923251978E-2</v>
      </c>
      <c r="EP204">
        <v>1.9403535714285713</v>
      </c>
      <c r="EQ204">
        <v>0.36307777871565483</v>
      </c>
      <c r="ER204">
        <v>1.877218508928572</v>
      </c>
      <c r="ES204">
        <v>0.24404953081585995</v>
      </c>
      <c r="ET204">
        <v>45.787499999999966</v>
      </c>
      <c r="EU204">
        <v>7.6240624885181028</v>
      </c>
      <c r="EW204">
        <v>-7.2004339999999729</v>
      </c>
      <c r="EX204">
        <v>1.3444499817959235</v>
      </c>
      <c r="EY204">
        <v>4.0042260730121584E-2</v>
      </c>
      <c r="EZ204">
        <v>1.8965905047619049</v>
      </c>
      <c r="FA204">
        <v>0.35267508639270012</v>
      </c>
      <c r="FB204">
        <v>1.8749117619047624</v>
      </c>
      <c r="FC204">
        <v>0.19820685448077704</v>
      </c>
      <c r="FD204">
        <v>45.069523809523801</v>
      </c>
      <c r="FE204">
        <v>7.2099440386380973</v>
      </c>
    </row>
    <row r="205" spans="2:161" x14ac:dyDescent="0.25">
      <c r="B205" s="5">
        <v>-150.10003333333333</v>
      </c>
      <c r="C205">
        <v>2.5963768651917372</v>
      </c>
      <c r="D205">
        <v>2.5027699055922517</v>
      </c>
      <c r="E205">
        <v>2.2815278247256776</v>
      </c>
      <c r="F205">
        <v>28.25</v>
      </c>
      <c r="G205">
        <v>100.38841857770727</v>
      </c>
      <c r="H205">
        <v>541</v>
      </c>
      <c r="I205">
        <v>0.78967102439745562</v>
      </c>
      <c r="N205">
        <v>34.83329999999998</v>
      </c>
      <c r="O205">
        <v>2.204720636558243</v>
      </c>
      <c r="P205">
        <v>2.2627125757649704</v>
      </c>
      <c r="Q205">
        <v>2.05587107459547</v>
      </c>
      <c r="R205">
        <v>29.891666666666652</v>
      </c>
      <c r="S205">
        <v>95.162031934096845</v>
      </c>
      <c r="T205">
        <v>394</v>
      </c>
      <c r="U205">
        <v>1</v>
      </c>
      <c r="AA205" s="5">
        <v>-35.666699999999992</v>
      </c>
      <c r="AB205">
        <v>1.5375248739756555</v>
      </c>
      <c r="AC205">
        <v>1.7516832189045635</v>
      </c>
      <c r="AD205">
        <v>1.5379729504537638</v>
      </c>
      <c r="AE205">
        <v>43.783333333333331</v>
      </c>
      <c r="AF205">
        <v>80.094617705136969</v>
      </c>
      <c r="AG205">
        <v>353</v>
      </c>
      <c r="AM205" s="5">
        <v>-21.233300000000014</v>
      </c>
      <c r="AN205">
        <v>1.0793634461182262</v>
      </c>
      <c r="AO205">
        <v>0.8861032960383064</v>
      </c>
      <c r="AP205">
        <v>1.7697340554087815</v>
      </c>
      <c r="AQ205">
        <v>30.041666666666657</v>
      </c>
      <c r="AR205">
        <v>73.133228653808445</v>
      </c>
      <c r="AS205">
        <v>2026</v>
      </c>
      <c r="AY205" s="5">
        <v>-335.96663333333339</v>
      </c>
      <c r="AZ205">
        <v>1.260883538950468</v>
      </c>
      <c r="BA205">
        <v>1.6884763242376937</v>
      </c>
      <c r="BB205">
        <v>1.6758894651911604</v>
      </c>
      <c r="BC205">
        <v>43.23333333333332</v>
      </c>
      <c r="BD205">
        <v>11.105673035394998</v>
      </c>
      <c r="BE205">
        <v>1049</v>
      </c>
      <c r="BF205">
        <v>0.66919520099777829</v>
      </c>
      <c r="BI205" s="5">
        <v>-119.34996666666666</v>
      </c>
      <c r="BJ205">
        <v>1.4489321337069179</v>
      </c>
      <c r="BK205">
        <v>1.67836881573179</v>
      </c>
      <c r="BL205">
        <v>1.7887084814294343</v>
      </c>
      <c r="BM205">
        <v>41.341666666666669</v>
      </c>
      <c r="BN205">
        <v>142.74347226446133</v>
      </c>
      <c r="BO205">
        <v>890</v>
      </c>
      <c r="BS205" s="5">
        <v>15.466666666666654</v>
      </c>
      <c r="BT205">
        <v>1.8418671947403107</v>
      </c>
      <c r="BU205">
        <v>1.4573380307405188</v>
      </c>
      <c r="BV205">
        <v>1.9544576007745669</v>
      </c>
      <c r="BW205">
        <v>26.649999999999991</v>
      </c>
      <c r="BX205">
        <v>108.37126334827614</v>
      </c>
      <c r="BY205">
        <v>549</v>
      </c>
      <c r="CE205">
        <v>-11.26902999999993</v>
      </c>
      <c r="CF205">
        <v>2.2061736955890674</v>
      </c>
      <c r="CG205">
        <v>7.8160730904391754E-2</v>
      </c>
      <c r="CH205">
        <v>2.2373245128205141</v>
      </c>
      <c r="CI205">
        <v>0.45530413536505354</v>
      </c>
      <c r="CJ205">
        <v>2.2215717897435896</v>
      </c>
      <c r="CK205">
        <v>0.25978448957867256</v>
      </c>
      <c r="CL205">
        <v>27.436923076923062</v>
      </c>
      <c r="CM205">
        <v>4.9881582214787397</v>
      </c>
      <c r="CO205">
        <v>-14.469675999999936</v>
      </c>
      <c r="CP205">
        <v>2.2039263073801596</v>
      </c>
      <c r="CQ205">
        <v>7.6944919611831822E-2</v>
      </c>
      <c r="CR205">
        <v>2.2122567500000003</v>
      </c>
      <c r="CS205">
        <v>0.43035527582112992</v>
      </c>
      <c r="CT205">
        <v>2.2196239387755083</v>
      </c>
      <c r="CU205">
        <v>0.2744646219614793</v>
      </c>
      <c r="CV205">
        <v>27.267857142857153</v>
      </c>
      <c r="CW205">
        <v>4.6315791735676539</v>
      </c>
      <c r="CY205">
        <v>-12.958577999999989</v>
      </c>
      <c r="CZ205">
        <v>2.3771043125976008</v>
      </c>
      <c r="DA205">
        <v>9.1522275754809632E-2</v>
      </c>
      <c r="DB205">
        <v>2.5567731956521738</v>
      </c>
      <c r="DC205">
        <v>0.52425161493432826</v>
      </c>
      <c r="DD205">
        <v>2.5789344347826089</v>
      </c>
      <c r="DE205">
        <v>0.29315455320133316</v>
      </c>
      <c r="DF205">
        <v>25.134782608695652</v>
      </c>
      <c r="DG205">
        <v>4.2967756314240697</v>
      </c>
      <c r="DI205">
        <v>-16.166320999999925</v>
      </c>
      <c r="DJ205">
        <v>2.3662899215358681</v>
      </c>
      <c r="DK205">
        <v>8.6253261011967397E-2</v>
      </c>
      <c r="DL205">
        <v>2.593117526041667</v>
      </c>
      <c r="DM205">
        <v>0.56265861399219907</v>
      </c>
      <c r="DN205">
        <v>2.593437755208333</v>
      </c>
      <c r="DO205">
        <v>0.35264999906861888</v>
      </c>
      <c r="DP205">
        <v>25.394791666666677</v>
      </c>
      <c r="DQ205">
        <v>4.2891771698154786</v>
      </c>
      <c r="DS205">
        <v>0.66316099999994549</v>
      </c>
      <c r="DT205">
        <v>1.3979698458270735</v>
      </c>
      <c r="DU205">
        <v>4.4536335604239814E-2</v>
      </c>
      <c r="DV205">
        <v>1.8370255142857135</v>
      </c>
      <c r="DW205">
        <v>0.38343060274707202</v>
      </c>
      <c r="DX205">
        <v>1.8222651523809523</v>
      </c>
      <c r="DY205">
        <v>0.23877476022707214</v>
      </c>
      <c r="DZ205">
        <v>43.200952380952373</v>
      </c>
      <c r="EA205">
        <v>6.6357205747219012</v>
      </c>
      <c r="EC205">
        <v>0.38284999999996217</v>
      </c>
      <c r="ED205">
        <v>1.387852261875782</v>
      </c>
      <c r="EE205">
        <v>4.349704891243706E-2</v>
      </c>
      <c r="EF205">
        <v>1.8104982745098044</v>
      </c>
      <c r="EG205">
        <v>0.36903367035465595</v>
      </c>
      <c r="EH205">
        <v>1.8298275490196085</v>
      </c>
      <c r="EI205">
        <v>0.2286093592410999</v>
      </c>
      <c r="EJ205">
        <v>42.932352941176454</v>
      </c>
      <c r="EK205">
        <v>6.9463312029538207</v>
      </c>
      <c r="EM205">
        <v>-1.1702209999999695</v>
      </c>
      <c r="EN205">
        <v>1.347272971353735</v>
      </c>
      <c r="EO205">
        <v>3.9342826668588106E-2</v>
      </c>
      <c r="EP205">
        <v>1.9572042500000006</v>
      </c>
      <c r="EQ205">
        <v>0.41522943807683821</v>
      </c>
      <c r="ER205">
        <v>1.8809579519230779</v>
      </c>
      <c r="ES205">
        <v>0.23097268992243947</v>
      </c>
      <c r="ET205">
        <v>45.914423076923072</v>
      </c>
      <c r="EU205">
        <v>8.3858343138686244</v>
      </c>
      <c r="EW205">
        <v>-2.2004339999999729</v>
      </c>
      <c r="EX205">
        <v>1.3473702234569858</v>
      </c>
      <c r="EY205">
        <v>4.4775269346352564E-2</v>
      </c>
      <c r="EZ205">
        <v>1.8023173211009178</v>
      </c>
      <c r="FA205">
        <v>0.34799534456275366</v>
      </c>
      <c r="FB205">
        <v>1.8784566697247704</v>
      </c>
      <c r="FC205">
        <v>0.19592422891856523</v>
      </c>
      <c r="FD205">
        <v>43.268807339449523</v>
      </c>
      <c r="FE205">
        <v>7.1081030605883617</v>
      </c>
    </row>
    <row r="206" spans="2:161" x14ac:dyDescent="0.25">
      <c r="B206" s="5">
        <v>-144.00003333333333</v>
      </c>
      <c r="C206">
        <v>2.1332845508518408</v>
      </c>
      <c r="D206">
        <v>2.501319559002952</v>
      </c>
      <c r="E206">
        <v>1.9208169634196357</v>
      </c>
      <c r="F206">
        <v>34.541666666666657</v>
      </c>
      <c r="G206">
        <v>117.80418393830863</v>
      </c>
      <c r="H206">
        <v>544</v>
      </c>
      <c r="I206">
        <v>0.91756894911217746</v>
      </c>
      <c r="N206">
        <v>29.61663333333334</v>
      </c>
      <c r="O206">
        <v>2.1229511775963994</v>
      </c>
      <c r="P206">
        <v>1.4277351914136713</v>
      </c>
      <c r="Q206">
        <v>1.8642336914851478</v>
      </c>
      <c r="R206">
        <v>22.916666666666657</v>
      </c>
      <c r="S206">
        <v>125.17292836112804</v>
      </c>
      <c r="T206">
        <v>395</v>
      </c>
      <c r="U206">
        <v>1</v>
      </c>
      <c r="AA206" s="5">
        <v>-35.666699999999992</v>
      </c>
      <c r="AB206">
        <v>1.5899737039756534</v>
      </c>
      <c r="AC206">
        <v>1.7393886342155418</v>
      </c>
      <c r="AD206">
        <v>1.6767302295202473</v>
      </c>
      <c r="AE206">
        <v>42.575000000000017</v>
      </c>
      <c r="AF206">
        <v>78.353813375860554</v>
      </c>
      <c r="AG206">
        <v>355</v>
      </c>
      <c r="AM206" s="5">
        <v>-13.233300000000014</v>
      </c>
      <c r="AN206">
        <v>1.4955284321409954</v>
      </c>
      <c r="AO206">
        <v>1.5123988893345539</v>
      </c>
      <c r="AP206">
        <v>1.8890159804606983</v>
      </c>
      <c r="AQ206">
        <v>36.949999999999989</v>
      </c>
      <c r="AR206">
        <v>76.480033370769206</v>
      </c>
      <c r="AS206">
        <v>2032</v>
      </c>
      <c r="AY206" s="5">
        <v>-328.79996666666671</v>
      </c>
      <c r="AZ206">
        <v>1.2410066146511272</v>
      </c>
      <c r="BA206">
        <v>1.9964576227953317</v>
      </c>
      <c r="BB206">
        <v>2.0299621274687971</v>
      </c>
      <c r="BC206">
        <v>50.583333333333314</v>
      </c>
      <c r="BD206">
        <v>11.780252033617385</v>
      </c>
      <c r="BE206">
        <v>1050</v>
      </c>
      <c r="BF206">
        <v>0.70313276976920214</v>
      </c>
      <c r="BI206" s="5">
        <v>-115.83330000000001</v>
      </c>
      <c r="BJ206">
        <v>1.4881765321833127</v>
      </c>
      <c r="BK206">
        <v>2.0661738305036934</v>
      </c>
      <c r="BL206">
        <v>1.8604641862491618</v>
      </c>
      <c r="BM206">
        <v>44.75</v>
      </c>
      <c r="BN206">
        <v>108.13921529177769</v>
      </c>
      <c r="BO206">
        <v>891</v>
      </c>
      <c r="BS206" s="5">
        <v>19.899999999999991</v>
      </c>
      <c r="BT206">
        <v>1.5919829732703592</v>
      </c>
      <c r="BU206">
        <v>1.5473623835611483</v>
      </c>
      <c r="BV206">
        <v>2.1150615580056988</v>
      </c>
      <c r="BW206">
        <v>30.083333333333343</v>
      </c>
      <c r="BX206">
        <v>124.36068962056991</v>
      </c>
      <c r="BY206">
        <v>550</v>
      </c>
      <c r="CE206">
        <v>-6.2690299999999297</v>
      </c>
      <c r="CF206">
        <v>2.2156474076024368</v>
      </c>
      <c r="CG206">
        <v>8.0629993512178963E-2</v>
      </c>
      <c r="CH206">
        <v>2.2398203891625617</v>
      </c>
      <c r="CI206">
        <v>0.43749250100935111</v>
      </c>
      <c r="CJ206">
        <v>2.2032592216748772</v>
      </c>
      <c r="CK206">
        <v>0.26513256527710988</v>
      </c>
      <c r="CL206">
        <v>27.499014778325105</v>
      </c>
      <c r="CM206">
        <v>4.6086873428920088</v>
      </c>
      <c r="CO206">
        <v>-9.4696759999999358</v>
      </c>
      <c r="CP206">
        <v>2.2069920435429098</v>
      </c>
      <c r="CQ206">
        <v>8.5851438740007627E-2</v>
      </c>
      <c r="CR206">
        <v>2.1996396145833326</v>
      </c>
      <c r="CS206">
        <v>0.44773172952578894</v>
      </c>
      <c r="CT206">
        <v>2.2533787864583323</v>
      </c>
      <c r="CU206">
        <v>0.28155226956247636</v>
      </c>
      <c r="CV206">
        <v>26.823437500000001</v>
      </c>
      <c r="CW206">
        <v>4.7724912717030366</v>
      </c>
      <c r="CY206">
        <v>-7.9585779999999886</v>
      </c>
      <c r="CZ206">
        <v>2.3684545866888103</v>
      </c>
      <c r="DA206">
        <v>8.6809212723013632E-2</v>
      </c>
      <c r="DB206">
        <v>2.5968760158730162</v>
      </c>
      <c r="DC206">
        <v>0.47890240120863758</v>
      </c>
      <c r="DD206">
        <v>2.546712968253968</v>
      </c>
      <c r="DE206">
        <v>0.29935086388269894</v>
      </c>
      <c r="DF206">
        <v>25.792592592592595</v>
      </c>
      <c r="DG206">
        <v>4.1927429893359411</v>
      </c>
      <c r="DI206">
        <v>-11.166320999999925</v>
      </c>
      <c r="DJ206">
        <v>2.3648477653063891</v>
      </c>
      <c r="DK206">
        <v>8.0754927013446803E-2</v>
      </c>
      <c r="DL206">
        <v>2.5672765731707301</v>
      </c>
      <c r="DM206">
        <v>0.52288740405779066</v>
      </c>
      <c r="DN206">
        <v>2.5592235121951235</v>
      </c>
      <c r="DO206">
        <v>0.3171208956028938</v>
      </c>
      <c r="DP206">
        <v>25.503048780487809</v>
      </c>
      <c r="DQ206">
        <v>4.4343669536715664</v>
      </c>
      <c r="DS206">
        <v>5.6631609999999455</v>
      </c>
      <c r="DT206">
        <v>1.3945304819879822</v>
      </c>
      <c r="DU206">
        <v>4.6446983910939599E-2</v>
      </c>
      <c r="DV206">
        <v>1.7479545384615385</v>
      </c>
      <c r="DW206">
        <v>0.38475035014784392</v>
      </c>
      <c r="DX206">
        <v>1.8318960170940168</v>
      </c>
      <c r="DY206">
        <v>0.21908858494493069</v>
      </c>
      <c r="DZ206">
        <v>41.616239316239316</v>
      </c>
      <c r="EA206">
        <v>7.7565984953519456</v>
      </c>
      <c r="EC206">
        <v>5.3828499999999622</v>
      </c>
      <c r="ED206">
        <v>1.3951555581769945</v>
      </c>
      <c r="EE206">
        <v>4.2503492838335523E-2</v>
      </c>
      <c r="EF206">
        <v>1.7977618495575218</v>
      </c>
      <c r="EG206">
        <v>0.3488305623328728</v>
      </c>
      <c r="EH206">
        <v>1.7880753628318584</v>
      </c>
      <c r="EI206">
        <v>0.1976350421790784</v>
      </c>
      <c r="EJ206">
        <v>43.254867256637162</v>
      </c>
      <c r="EK206">
        <v>7.2757546387009935</v>
      </c>
      <c r="EM206">
        <v>3.8297790000000305</v>
      </c>
      <c r="EN206">
        <v>1.3402200766241452</v>
      </c>
      <c r="EO206">
        <v>3.735081999654697E-2</v>
      </c>
      <c r="EP206">
        <v>1.8445790620155038</v>
      </c>
      <c r="EQ206">
        <v>0.36407039312696254</v>
      </c>
      <c r="ER206">
        <v>1.8576313178294581</v>
      </c>
      <c r="ES206">
        <v>0.23531574202315078</v>
      </c>
      <c r="ET206">
        <v>44.682170542635646</v>
      </c>
      <c r="EU206">
        <v>7.6257012957457215</v>
      </c>
      <c r="EW206">
        <v>2.7995660000000271</v>
      </c>
      <c r="EX206">
        <v>1.3438850902312267</v>
      </c>
      <c r="EY206">
        <v>3.9100576894798754E-2</v>
      </c>
      <c r="EZ206">
        <v>1.8898174677419346</v>
      </c>
      <c r="FA206">
        <v>0.43134742467235215</v>
      </c>
      <c r="FB206">
        <v>1.862721661290323</v>
      </c>
      <c r="FC206">
        <v>0.21617943535127224</v>
      </c>
      <c r="FD206">
        <v>45.12903225806452</v>
      </c>
      <c r="FE206">
        <v>8.6905310043266262</v>
      </c>
    </row>
    <row r="207" spans="2:161" x14ac:dyDescent="0.25">
      <c r="B207" s="5">
        <v>-152.76670000000001</v>
      </c>
      <c r="C207">
        <v>2.4000002272043668</v>
      </c>
      <c r="D207">
        <v>2.0814888337036579</v>
      </c>
      <c r="E207">
        <v>2.1094231480525747</v>
      </c>
      <c r="F207">
        <v>24.566666666666663</v>
      </c>
      <c r="G207">
        <v>99.130428087806479</v>
      </c>
      <c r="H207">
        <v>545</v>
      </c>
      <c r="I207">
        <v>0.82839144778973628</v>
      </c>
      <c r="N207">
        <v>27.61663333333334</v>
      </c>
      <c r="O207">
        <v>2.2637315532253406</v>
      </c>
      <c r="P207">
        <v>1.2766789178369335</v>
      </c>
      <c r="Q207">
        <v>2.025874151134432</v>
      </c>
      <c r="R207">
        <v>20.724999999999994</v>
      </c>
      <c r="S207">
        <v>129.81159105463993</v>
      </c>
      <c r="T207">
        <v>396</v>
      </c>
      <c r="U207">
        <v>1</v>
      </c>
      <c r="AA207" s="5">
        <v>-25.433366666666672</v>
      </c>
      <c r="AB207">
        <v>1.4024568704536993</v>
      </c>
      <c r="AC207">
        <v>2.0030718860279451</v>
      </c>
      <c r="AD207">
        <v>1.397956753652891</v>
      </c>
      <c r="AE207">
        <v>52.808333333333337</v>
      </c>
      <c r="AF207">
        <v>82.976789114984996</v>
      </c>
      <c r="AG207">
        <v>356</v>
      </c>
      <c r="AM207" s="5">
        <v>-16.249966666666666</v>
      </c>
      <c r="AN207">
        <v>1.328583828318858</v>
      </c>
      <c r="AO207">
        <v>1.3532699104306625</v>
      </c>
      <c r="AP207">
        <v>1.9735969279226198</v>
      </c>
      <c r="AQ207">
        <v>34.033333333333331</v>
      </c>
      <c r="AR207">
        <v>79.225126712065176</v>
      </c>
      <c r="AS207">
        <v>2034</v>
      </c>
      <c r="AY207" s="5">
        <v>-332.61663333333343</v>
      </c>
      <c r="AZ207">
        <v>1.2187135012342183</v>
      </c>
      <c r="BA207">
        <v>1.6303890562911105</v>
      </c>
      <c r="BB207">
        <v>1.7531579251682148</v>
      </c>
      <c r="BC207">
        <v>45.700000000000017</v>
      </c>
      <c r="BD207">
        <v>10.906664617513787</v>
      </c>
      <c r="BE207">
        <v>1052</v>
      </c>
      <c r="BF207">
        <v>0.71108691136120983</v>
      </c>
      <c r="BI207" s="5">
        <v>-104.51663333333335</v>
      </c>
      <c r="BJ207">
        <v>1.2215646241081577</v>
      </c>
      <c r="BK207">
        <v>1.8886251688552855</v>
      </c>
      <c r="BL207">
        <v>2.240758508441937</v>
      </c>
      <c r="BM207">
        <v>48.658333333333331</v>
      </c>
      <c r="BN207">
        <v>117.90987435996323</v>
      </c>
      <c r="BO207">
        <v>914</v>
      </c>
      <c r="BS207" s="5">
        <v>18.466666666666654</v>
      </c>
      <c r="BT207">
        <v>1.6699711049872594</v>
      </c>
      <c r="BU207">
        <v>1.6049998018065668</v>
      </c>
      <c r="BV207">
        <v>2.1919174898446081</v>
      </c>
      <c r="BW207">
        <v>29</v>
      </c>
      <c r="BX207">
        <v>107.60852948928463</v>
      </c>
      <c r="BY207">
        <v>552</v>
      </c>
      <c r="CE207">
        <v>-1.2690299999999297</v>
      </c>
      <c r="CF207">
        <v>2.2174784426586234</v>
      </c>
      <c r="CG207">
        <v>8.0239236169901501E-2</v>
      </c>
      <c r="CH207">
        <v>2.2134993957219251</v>
      </c>
      <c r="CI207">
        <v>0.41884633943578481</v>
      </c>
      <c r="CJ207">
        <v>2.2192731871657747</v>
      </c>
      <c r="CK207">
        <v>0.2534988186994856</v>
      </c>
      <c r="CL207">
        <v>27.091443850267368</v>
      </c>
      <c r="CM207">
        <v>4.3141841016845941</v>
      </c>
      <c r="CO207">
        <v>-4.4696759999999358</v>
      </c>
      <c r="CP207">
        <v>2.208118160354569</v>
      </c>
      <c r="CQ207">
        <v>7.9078659802163984E-2</v>
      </c>
      <c r="CR207">
        <v>2.2782305964912268</v>
      </c>
      <c r="CS207">
        <v>0.46259293645405269</v>
      </c>
      <c r="CT207">
        <v>2.1852160643274843</v>
      </c>
      <c r="CU207">
        <v>0.22982039617303579</v>
      </c>
      <c r="CV207">
        <v>27.987719298245612</v>
      </c>
      <c r="CW207">
        <v>4.6353400855793012</v>
      </c>
      <c r="CY207">
        <v>-2.9585779999999886</v>
      </c>
      <c r="CZ207">
        <v>2.3721770663130695</v>
      </c>
      <c r="DA207">
        <v>9.1156730401033101E-2</v>
      </c>
      <c r="DB207">
        <v>2.5177881878453032</v>
      </c>
      <c r="DC207">
        <v>0.47803698411275691</v>
      </c>
      <c r="DD207">
        <v>2.5393637016574582</v>
      </c>
      <c r="DE207">
        <v>0.29837891957140578</v>
      </c>
      <c r="DF207">
        <v>25.231491712707161</v>
      </c>
      <c r="DG207">
        <v>4.1108329091408429</v>
      </c>
      <c r="DI207">
        <v>-6.1663209999999253</v>
      </c>
      <c r="DJ207">
        <v>2.3676027676731857</v>
      </c>
      <c r="DK207">
        <v>9.2737367667513851E-2</v>
      </c>
      <c r="DL207">
        <v>2.564934877934272</v>
      </c>
      <c r="DM207">
        <v>0.5568520530010338</v>
      </c>
      <c r="DN207">
        <v>2.5353112535211251</v>
      </c>
      <c r="DO207">
        <v>0.32315579803297911</v>
      </c>
      <c r="DP207">
        <v>25.572300469483583</v>
      </c>
      <c r="DQ207">
        <v>4.4791374742315968</v>
      </c>
      <c r="DS207">
        <v>10.663160999999945</v>
      </c>
      <c r="DT207">
        <v>1.390956849024414</v>
      </c>
      <c r="DU207">
        <v>4.1272872641328784E-2</v>
      </c>
      <c r="DV207">
        <v>1.7453569181818176</v>
      </c>
      <c r="DW207">
        <v>0.3615536734353163</v>
      </c>
      <c r="DX207">
        <v>1.8065091272727278</v>
      </c>
      <c r="DY207">
        <v>0.20298181549858829</v>
      </c>
      <c r="DZ207">
        <v>42.126363636363656</v>
      </c>
      <c r="EA207">
        <v>7.3636807369002497</v>
      </c>
      <c r="EC207">
        <v>10.382849999999962</v>
      </c>
      <c r="ED207">
        <v>1.3968746157350942</v>
      </c>
      <c r="EE207">
        <v>4.5076290866589548E-2</v>
      </c>
      <c r="EF207">
        <v>1.8011382388059689</v>
      </c>
      <c r="EG207">
        <v>0.41625855885881885</v>
      </c>
      <c r="EH207">
        <v>1.8174445000000004</v>
      </c>
      <c r="EI207">
        <v>0.1976773482882318</v>
      </c>
      <c r="EJ207">
        <v>42.604477611940332</v>
      </c>
      <c r="EK207">
        <v>7.8015023198652855</v>
      </c>
      <c r="EM207">
        <v>8.8297790000000305</v>
      </c>
      <c r="EN207">
        <v>1.3431702581077405</v>
      </c>
      <c r="EO207">
        <v>4.2444863390485386E-2</v>
      </c>
      <c r="EP207">
        <v>1.8813287096774196</v>
      </c>
      <c r="EQ207">
        <v>0.40500388762098349</v>
      </c>
      <c r="ER207">
        <v>1.8548349354838709</v>
      </c>
      <c r="ES207">
        <v>0.19748274182464953</v>
      </c>
      <c r="ET207">
        <v>45.046774193548366</v>
      </c>
      <c r="EU207">
        <v>7.5297182003205911</v>
      </c>
      <c r="EW207">
        <v>7.7995660000000271</v>
      </c>
      <c r="EX207">
        <v>1.3339730656835906</v>
      </c>
      <c r="EY207">
        <v>4.1298193551769509E-2</v>
      </c>
      <c r="EZ207">
        <v>1.9049749669421487</v>
      </c>
      <c r="FA207">
        <v>0.37813962001697493</v>
      </c>
      <c r="FB207">
        <v>1.8616750743801644</v>
      </c>
      <c r="FC207">
        <v>0.19788479875835863</v>
      </c>
      <c r="FD207">
        <v>45.685950413223161</v>
      </c>
      <c r="FE207">
        <v>7.0708474949980848</v>
      </c>
    </row>
    <row r="208" spans="2:161" x14ac:dyDescent="0.25">
      <c r="B208" s="5">
        <v>-147.70003333333332</v>
      </c>
      <c r="C208">
        <v>2.5380706439721816</v>
      </c>
      <c r="D208">
        <v>2.5605486521107848</v>
      </c>
      <c r="E208">
        <v>2.4213085968976289</v>
      </c>
      <c r="F208">
        <v>27.650000000000006</v>
      </c>
      <c r="G208">
        <v>96.873114754732427</v>
      </c>
      <c r="H208">
        <v>553</v>
      </c>
      <c r="I208">
        <v>0.73204725406678361</v>
      </c>
      <c r="N208">
        <v>34.83329999999998</v>
      </c>
      <c r="O208">
        <v>2.3826630380724105</v>
      </c>
      <c r="P208">
        <v>2.4149051459320603</v>
      </c>
      <c r="Q208">
        <v>2.4343523557739815</v>
      </c>
      <c r="R208">
        <v>25.941666666666663</v>
      </c>
      <c r="S208">
        <v>101.23181734211471</v>
      </c>
      <c r="T208">
        <v>397</v>
      </c>
      <c r="U208">
        <v>1</v>
      </c>
      <c r="AA208" s="5">
        <v>-33.65003333333334</v>
      </c>
      <c r="AB208">
        <v>1.3415105226286841</v>
      </c>
      <c r="AC208">
        <v>1.527089847781967</v>
      </c>
      <c r="AD208">
        <v>1.5219933083510195</v>
      </c>
      <c r="AE208">
        <v>44.591666666666669</v>
      </c>
      <c r="AF208">
        <v>90.010515406535063</v>
      </c>
      <c r="AG208">
        <v>358</v>
      </c>
      <c r="AM208" s="5">
        <v>-8.1666333333333228</v>
      </c>
      <c r="AN208">
        <v>1.2550679206404904</v>
      </c>
      <c r="AO208">
        <v>1.7566212964493539</v>
      </c>
      <c r="AP208">
        <v>2.0103656364864562</v>
      </c>
      <c r="AQ208">
        <v>40.116666666666674</v>
      </c>
      <c r="AR208">
        <v>90.256932523614537</v>
      </c>
      <c r="AS208">
        <v>2040</v>
      </c>
      <c r="AY208" s="5">
        <v>-340.13330000000008</v>
      </c>
      <c r="AZ208">
        <v>1.3649079134962812</v>
      </c>
      <c r="BA208">
        <v>1.3479088578533065</v>
      </c>
      <c r="BB208">
        <v>1.8573108203004289</v>
      </c>
      <c r="BC208">
        <v>35.099999999999994</v>
      </c>
      <c r="BD208">
        <v>13.000215828517698</v>
      </c>
      <c r="BE208">
        <v>1060</v>
      </c>
      <c r="BF208">
        <v>0.65806678200103075</v>
      </c>
      <c r="BI208" s="5">
        <v>-107.79996666666668</v>
      </c>
      <c r="BJ208">
        <v>1.2954009361272285</v>
      </c>
      <c r="BK208">
        <v>1.9236368156842787</v>
      </c>
      <c r="BL208">
        <v>1.9418612888895515</v>
      </c>
      <c r="BM208">
        <v>45.358333333333348</v>
      </c>
      <c r="BN208">
        <v>114.74941914457104</v>
      </c>
      <c r="BO208">
        <v>915</v>
      </c>
      <c r="BS208" s="5">
        <v>15.466666666666654</v>
      </c>
      <c r="BT208">
        <v>1.3881333339785582</v>
      </c>
      <c r="BU208">
        <v>1.2428802567637978</v>
      </c>
      <c r="BV208">
        <v>2.0273846364073398</v>
      </c>
      <c r="BW208">
        <v>25.783333333333331</v>
      </c>
      <c r="BX208">
        <v>112.04874421324618</v>
      </c>
      <c r="BY208">
        <v>553</v>
      </c>
      <c r="CE208">
        <v>3.7309700000000703</v>
      </c>
      <c r="CF208">
        <v>2.2108296371232239</v>
      </c>
      <c r="CG208">
        <v>8.6889796459631227E-2</v>
      </c>
      <c r="CH208">
        <v>2.1572933351648347</v>
      </c>
      <c r="CI208">
        <v>0.43878856483692635</v>
      </c>
      <c r="CJ208">
        <v>2.1989735989010972</v>
      </c>
      <c r="CK208">
        <v>0.24282547003098012</v>
      </c>
      <c r="CL208">
        <v>26.795604395604393</v>
      </c>
      <c r="CM208">
        <v>4.3431768317446817</v>
      </c>
      <c r="CO208">
        <v>0.53032400000006419</v>
      </c>
      <c r="CP208">
        <v>2.2025595340388886</v>
      </c>
      <c r="CQ208">
        <v>8.3096397334828209E-2</v>
      </c>
      <c r="CR208">
        <v>2.2416107643678158</v>
      </c>
      <c r="CS208">
        <v>0.49534221480667284</v>
      </c>
      <c r="CT208">
        <v>2.177327488505747</v>
      </c>
      <c r="CU208">
        <v>0.23254720131306744</v>
      </c>
      <c r="CV208">
        <v>27.790804597701168</v>
      </c>
      <c r="CW208">
        <v>4.8941071604546442</v>
      </c>
      <c r="CY208">
        <v>2.0414220000000114</v>
      </c>
      <c r="CZ208">
        <v>2.3741634352874703</v>
      </c>
      <c r="DA208">
        <v>8.4995745667746675E-2</v>
      </c>
      <c r="DB208">
        <v>2.5071144156378593</v>
      </c>
      <c r="DC208">
        <v>0.48908195542066696</v>
      </c>
      <c r="DD208">
        <v>2.5080889053497937</v>
      </c>
      <c r="DE208">
        <v>0.29387891974352848</v>
      </c>
      <c r="DF208">
        <v>25.383950617283933</v>
      </c>
      <c r="DG208">
        <v>4.5885175622458805</v>
      </c>
      <c r="DI208">
        <v>-1.1663209999999253</v>
      </c>
      <c r="DJ208">
        <v>2.3724066715344314</v>
      </c>
      <c r="DK208">
        <v>8.8311107652750284E-2</v>
      </c>
      <c r="DL208">
        <v>2.5485451569506736</v>
      </c>
      <c r="DM208">
        <v>0.44208064096532557</v>
      </c>
      <c r="DN208">
        <v>2.5439464035874435</v>
      </c>
      <c r="DO208">
        <v>0.31987588254853749</v>
      </c>
      <c r="DP208">
        <v>25.461434977578467</v>
      </c>
      <c r="DQ208">
        <v>4.0891574611861872</v>
      </c>
      <c r="DS208">
        <v>15.663160999999945</v>
      </c>
      <c r="DT208">
        <v>1.3859906625082443</v>
      </c>
      <c r="DU208">
        <v>4.7493758932365966E-2</v>
      </c>
      <c r="DV208">
        <v>1.749659088</v>
      </c>
      <c r="DW208">
        <v>0.38026650470882661</v>
      </c>
      <c r="DX208">
        <v>1.7927939200000005</v>
      </c>
      <c r="DY208">
        <v>0.19662570117343547</v>
      </c>
      <c r="DZ208">
        <v>42.497600000000013</v>
      </c>
      <c r="EA208">
        <v>7.4575407171792971</v>
      </c>
      <c r="EC208">
        <v>15.382849999999962</v>
      </c>
      <c r="ED208">
        <v>1.3858968352074108</v>
      </c>
      <c r="EE208">
        <v>4.0982945706304334E-2</v>
      </c>
      <c r="EF208">
        <v>1.7402295161290326</v>
      </c>
      <c r="EG208">
        <v>0.34732813697666748</v>
      </c>
      <c r="EH208">
        <v>1.8166509919354843</v>
      </c>
      <c r="EI208">
        <v>0.1972884240694647</v>
      </c>
      <c r="EJ208">
        <v>41.998387096774195</v>
      </c>
      <c r="EK208">
        <v>6.9199955809818094</v>
      </c>
      <c r="EM208">
        <v>13.82977900000003</v>
      </c>
      <c r="EN208">
        <v>1.3428150703117585</v>
      </c>
      <c r="EO208">
        <v>4.3434278932590761E-2</v>
      </c>
      <c r="EP208">
        <v>1.8416368719999996</v>
      </c>
      <c r="EQ208">
        <v>0.39014853336588118</v>
      </c>
      <c r="ER208">
        <v>1.8745695360000001</v>
      </c>
      <c r="ES208">
        <v>0.19468928365154239</v>
      </c>
      <c r="ET208">
        <v>44.072000000000003</v>
      </c>
      <c r="EU208">
        <v>7.4884168618456473</v>
      </c>
      <c r="EW208">
        <v>12.799566000000027</v>
      </c>
      <c r="EX208">
        <v>1.3310304447241577</v>
      </c>
      <c r="EY208">
        <v>4.2110232774347126E-2</v>
      </c>
      <c r="EZ208">
        <v>1.8187436999999995</v>
      </c>
      <c r="FA208">
        <v>0.37177454836096407</v>
      </c>
      <c r="FB208">
        <v>1.8591868333333335</v>
      </c>
      <c r="FC208">
        <v>0.17628710230650338</v>
      </c>
      <c r="FD208">
        <v>44.323333333333331</v>
      </c>
      <c r="FE208">
        <v>7.2748458418355444</v>
      </c>
    </row>
    <row r="209" spans="2:161" x14ac:dyDescent="0.25">
      <c r="B209" s="5">
        <v>-151.11669999999998</v>
      </c>
      <c r="C209">
        <v>2.2361216735552443</v>
      </c>
      <c r="D209">
        <v>2.0115891413954001</v>
      </c>
      <c r="E209">
        <v>2.1737854831929049</v>
      </c>
      <c r="F209">
        <v>24.400000000000006</v>
      </c>
      <c r="G209">
        <v>113.92029184951238</v>
      </c>
      <c r="H209">
        <v>554</v>
      </c>
      <c r="I209">
        <v>0.77545255889922393</v>
      </c>
      <c r="N209">
        <v>30.999966666666666</v>
      </c>
      <c r="O209">
        <v>2.1504548847045259</v>
      </c>
      <c r="P209">
        <v>1.7115650034297825</v>
      </c>
      <c r="Q209">
        <v>2.3908446548821192</v>
      </c>
      <c r="R209">
        <v>21.966666666666697</v>
      </c>
      <c r="S209">
        <v>135.98981497900255</v>
      </c>
      <c r="T209">
        <v>399</v>
      </c>
      <c r="U209">
        <v>1</v>
      </c>
      <c r="AA209" s="5">
        <v>-31.233366666666655</v>
      </c>
      <c r="AB209">
        <v>1.3160229030001867</v>
      </c>
      <c r="AC209">
        <v>1.6563015958700995</v>
      </c>
      <c r="AD209">
        <v>1.888021999677385</v>
      </c>
      <c r="AE209">
        <v>46.850000000000023</v>
      </c>
      <c r="AF209">
        <v>89.416693311861849</v>
      </c>
      <c r="AG209">
        <v>359</v>
      </c>
      <c r="AM209" s="5">
        <v>-2.1499666666666712</v>
      </c>
      <c r="AN209">
        <v>1.2386396417077905</v>
      </c>
      <c r="AO209">
        <v>1.8230675913242842</v>
      </c>
      <c r="AP209">
        <v>1.799234734357599</v>
      </c>
      <c r="AQ209">
        <v>46.133333333333326</v>
      </c>
      <c r="AR209">
        <v>72.862007767063801</v>
      </c>
      <c r="AS209">
        <v>2041</v>
      </c>
      <c r="AY209" s="5">
        <v>-340.13330000000008</v>
      </c>
      <c r="AZ209">
        <v>1.3675748923018765</v>
      </c>
      <c r="BA209">
        <v>1.5105927398807735</v>
      </c>
      <c r="BB209">
        <v>2.0678990815092533</v>
      </c>
      <c r="BC209">
        <v>35.099999999999994</v>
      </c>
      <c r="BD209">
        <v>11.510287492986853</v>
      </c>
      <c r="BE209">
        <v>1061</v>
      </c>
      <c r="BF209">
        <v>0.67417968721819221</v>
      </c>
      <c r="BI209" s="5">
        <v>-99.983300000000014</v>
      </c>
      <c r="BJ209">
        <v>1.2358193568347371</v>
      </c>
      <c r="BK209">
        <v>1.9834171723550986</v>
      </c>
      <c r="BL209">
        <v>1.6046219266624091</v>
      </c>
      <c r="BM209">
        <v>53.075000000000017</v>
      </c>
      <c r="BN209">
        <v>110.29525110859781</v>
      </c>
      <c r="BO209">
        <v>916</v>
      </c>
      <c r="BS209" s="5">
        <v>25.099999999999994</v>
      </c>
      <c r="BT209">
        <v>1.5447681464284146</v>
      </c>
      <c r="BU209">
        <v>1.8604873615711766</v>
      </c>
      <c r="BV209">
        <v>2.0363826156802567</v>
      </c>
      <c r="BW209">
        <v>35.291666666666671</v>
      </c>
      <c r="BX209">
        <v>126.50379201744788</v>
      </c>
      <c r="BY209">
        <v>555</v>
      </c>
      <c r="CE209">
        <v>8.7309700000000703</v>
      </c>
      <c r="CF209">
        <v>2.1954344956577727</v>
      </c>
      <c r="CG209">
        <v>7.9057123868784621E-2</v>
      </c>
      <c r="CH209">
        <v>2.0858791208791194</v>
      </c>
      <c r="CI209">
        <v>0.42122168018308537</v>
      </c>
      <c r="CJ209">
        <v>2.2080701813186816</v>
      </c>
      <c r="CK209">
        <v>0.25390577899210115</v>
      </c>
      <c r="CL209">
        <v>26.268681318681317</v>
      </c>
      <c r="CM209">
        <v>4.315122760631219</v>
      </c>
      <c r="CO209">
        <v>5.5303240000000642</v>
      </c>
      <c r="CP209">
        <v>2.2070760934102474</v>
      </c>
      <c r="CQ209">
        <v>7.9171706542159631E-2</v>
      </c>
      <c r="CR209">
        <v>2.204997851648351</v>
      </c>
      <c r="CS209">
        <v>0.41547760584660592</v>
      </c>
      <c r="CT209">
        <v>2.2228760274725285</v>
      </c>
      <c r="CU209">
        <v>0.23609552937243691</v>
      </c>
      <c r="CV209">
        <v>27.069780219780213</v>
      </c>
      <c r="CW209">
        <v>4.1720748784278552</v>
      </c>
      <c r="CY209">
        <v>7.0414220000000114</v>
      </c>
      <c r="CZ209">
        <v>2.3580972662910007</v>
      </c>
      <c r="DA209">
        <v>8.5399768406011989E-2</v>
      </c>
      <c r="DB209">
        <v>2.469590650655022</v>
      </c>
      <c r="DC209">
        <v>0.51925422952641465</v>
      </c>
      <c r="DD209">
        <v>2.5337036855895194</v>
      </c>
      <c r="DE209">
        <v>0.29313560869172384</v>
      </c>
      <c r="DF209">
        <v>25.042794759825327</v>
      </c>
      <c r="DG209">
        <v>4.4466627597468849</v>
      </c>
      <c r="DI209">
        <v>3.8336790000000747</v>
      </c>
      <c r="DJ209">
        <v>2.3609974313813948</v>
      </c>
      <c r="DK209">
        <v>9.3651107425032909E-2</v>
      </c>
      <c r="DL209">
        <v>2.5413556089108926</v>
      </c>
      <c r="DM209">
        <v>0.50709748591365622</v>
      </c>
      <c r="DN209">
        <v>2.5672775594059405</v>
      </c>
      <c r="DO209">
        <v>0.35274488417106026</v>
      </c>
      <c r="DP209">
        <v>25.355940594059405</v>
      </c>
      <c r="DQ209">
        <v>4.3748477564340185</v>
      </c>
      <c r="DS209">
        <v>20.663160999999945</v>
      </c>
      <c r="DT209">
        <v>1.3718365190729942</v>
      </c>
      <c r="DU209">
        <v>4.521040472874821E-2</v>
      </c>
      <c r="DV209">
        <v>1.6359015000000012</v>
      </c>
      <c r="DW209">
        <v>0.37040768962406628</v>
      </c>
      <c r="DX209">
        <v>1.7952149743589751</v>
      </c>
      <c r="DY209">
        <v>0.19066066272425197</v>
      </c>
      <c r="DZ209">
        <v>40.789102564102571</v>
      </c>
      <c r="EA209">
        <v>7.4507291153754238</v>
      </c>
      <c r="EC209">
        <v>20.382849999999962</v>
      </c>
      <c r="ED209">
        <v>1.3739462543982786</v>
      </c>
      <c r="EE209">
        <v>4.5728249550341479E-2</v>
      </c>
      <c r="EF209">
        <v>1.7440235137614677</v>
      </c>
      <c r="EG209">
        <v>0.37234030945861019</v>
      </c>
      <c r="EH209">
        <v>1.8248839266055044</v>
      </c>
      <c r="EI209">
        <v>0.20692358568982733</v>
      </c>
      <c r="EJ209">
        <v>42.26788990825689</v>
      </c>
      <c r="EK209">
        <v>7.3145577919291371</v>
      </c>
      <c r="EM209">
        <v>18.82977900000003</v>
      </c>
      <c r="EN209">
        <v>1.3319542847985555</v>
      </c>
      <c r="EO209">
        <v>3.8276842252297869E-2</v>
      </c>
      <c r="EP209">
        <v>1.7520218928571427</v>
      </c>
      <c r="EQ209">
        <v>0.38941964491964171</v>
      </c>
      <c r="ER209">
        <v>1.9103878750000007</v>
      </c>
      <c r="ES209">
        <v>0.25367967386305018</v>
      </c>
      <c r="ET209">
        <v>42.394642857142848</v>
      </c>
      <c r="EU209">
        <v>7.8155635820799336</v>
      </c>
      <c r="EW209">
        <v>17.799566000000027</v>
      </c>
      <c r="EX209">
        <v>1.3279798469093786</v>
      </c>
      <c r="EY209">
        <v>4.0674392059589025E-2</v>
      </c>
      <c r="EZ209">
        <v>1.7125217699115047</v>
      </c>
      <c r="FA209">
        <v>0.36054729664757595</v>
      </c>
      <c r="FB209">
        <v>1.8103936725663712</v>
      </c>
      <c r="FC209">
        <v>0.20175536426827856</v>
      </c>
      <c r="FD209">
        <v>43.385840707964611</v>
      </c>
      <c r="FE209">
        <v>7.3550501024883435</v>
      </c>
    </row>
    <row r="210" spans="2:161" x14ac:dyDescent="0.25">
      <c r="B210" s="5">
        <v>-144.00003333333333</v>
      </c>
      <c r="C210">
        <v>2.5598000394032887</v>
      </c>
      <c r="D210">
        <v>2.6439991340830074</v>
      </c>
      <c r="E210">
        <v>2.0938369455076642</v>
      </c>
      <c r="F210">
        <v>31.699999999999989</v>
      </c>
      <c r="G210">
        <v>109.15767291618116</v>
      </c>
      <c r="H210">
        <v>556</v>
      </c>
      <c r="I210">
        <v>0.79572634119990149</v>
      </c>
      <c r="N210">
        <v>38.049966666666677</v>
      </c>
      <c r="O210">
        <v>2.3050458053854306</v>
      </c>
      <c r="P210">
        <v>2.5956243088888407</v>
      </c>
      <c r="Q210">
        <v>2.2848339357379883</v>
      </c>
      <c r="R210">
        <v>28.975000000000023</v>
      </c>
      <c r="S210">
        <v>102.17238931447895</v>
      </c>
      <c r="T210">
        <v>400</v>
      </c>
      <c r="U210">
        <v>1</v>
      </c>
      <c r="AA210" s="5">
        <v>-36.350033333333329</v>
      </c>
      <c r="AB210">
        <v>1.3840482716215456</v>
      </c>
      <c r="AC210">
        <v>1.7006826093125373</v>
      </c>
      <c r="AD210">
        <v>1.9228470748291548</v>
      </c>
      <c r="AE210">
        <v>41.733333333333348</v>
      </c>
      <c r="AF210">
        <v>71.942231625212699</v>
      </c>
      <c r="AG210">
        <v>362</v>
      </c>
      <c r="AM210" s="5">
        <v>3.3333333306018176E-5</v>
      </c>
      <c r="AN210">
        <v>1.388741318554132</v>
      </c>
      <c r="AO210">
        <v>2.1022322994763742</v>
      </c>
      <c r="AP210">
        <v>1.9682433714592704</v>
      </c>
      <c r="AQ210">
        <v>48.208333333333314</v>
      </c>
      <c r="AR210">
        <v>90.932104991417845</v>
      </c>
      <c r="AS210">
        <v>2044</v>
      </c>
      <c r="AY210" s="5">
        <v>-323.61663333333343</v>
      </c>
      <c r="AZ210">
        <v>1.2556158309790904</v>
      </c>
      <c r="BA210">
        <v>2.4151963555828564</v>
      </c>
      <c r="BB210">
        <v>1.924223231965249</v>
      </c>
      <c r="BC210">
        <v>51.783333333333331</v>
      </c>
      <c r="BD210">
        <v>14.26778921808037</v>
      </c>
      <c r="BE210">
        <v>1063</v>
      </c>
      <c r="BF210">
        <v>0.82782849506162659</v>
      </c>
      <c r="BI210" s="5">
        <v>-120.34996666666666</v>
      </c>
      <c r="BJ210">
        <v>1.7746964592690311</v>
      </c>
      <c r="BK210">
        <v>1.7200636831198577</v>
      </c>
      <c r="BL210">
        <v>2.3142688352106702</v>
      </c>
      <c r="BM210">
        <v>30.875000000000028</v>
      </c>
      <c r="BN210">
        <v>131.03736168781532</v>
      </c>
      <c r="BO210">
        <v>917</v>
      </c>
      <c r="BS210" s="5">
        <v>12.266666666666666</v>
      </c>
      <c r="BT210">
        <v>2.2898973001129579</v>
      </c>
      <c r="BU210">
        <v>1.6209560555598062</v>
      </c>
      <c r="BV210">
        <v>2.3254652017400192</v>
      </c>
      <c r="BW210">
        <v>21.583333333333343</v>
      </c>
      <c r="BX210">
        <v>99.514059278499957</v>
      </c>
      <c r="BY210">
        <v>557</v>
      </c>
      <c r="CE210">
        <v>13.73097000000007</v>
      </c>
      <c r="CF210">
        <v>2.1769364914467122</v>
      </c>
      <c r="CG210">
        <v>7.8173290697107628E-2</v>
      </c>
      <c r="CH210">
        <v>2.0581241642512085</v>
      </c>
      <c r="CI210">
        <v>0.39446155985645848</v>
      </c>
      <c r="CJ210">
        <v>2.2354491014492748</v>
      </c>
      <c r="CK210">
        <v>0.24631183129990911</v>
      </c>
      <c r="CL210">
        <v>25.99275362318841</v>
      </c>
      <c r="CM210">
        <v>4.0944190825402593</v>
      </c>
      <c r="CO210">
        <v>10.530324000000064</v>
      </c>
      <c r="CP210">
        <v>2.1934025151809515</v>
      </c>
      <c r="CQ210">
        <v>7.3725428683338978E-2</v>
      </c>
      <c r="CR210">
        <v>2.1511279025641024</v>
      </c>
      <c r="CS210">
        <v>0.46146773132994917</v>
      </c>
      <c r="CT210">
        <v>2.2103537846153865</v>
      </c>
      <c r="CU210">
        <v>0.2631474846975439</v>
      </c>
      <c r="CV210">
        <v>26.858461538461537</v>
      </c>
      <c r="CW210">
        <v>4.6843419470194396</v>
      </c>
      <c r="CY210">
        <v>12.041422000000011</v>
      </c>
      <c r="CZ210">
        <v>2.3516868800042832</v>
      </c>
      <c r="DA210">
        <v>8.3499317805053916E-2</v>
      </c>
      <c r="DB210">
        <v>2.3204457217391297</v>
      </c>
      <c r="DC210">
        <v>0.51139285731761708</v>
      </c>
      <c r="DD210">
        <v>2.5404008130434783</v>
      </c>
      <c r="DE210">
        <v>0.28830701707875817</v>
      </c>
      <c r="DF210">
        <v>23.912173913043485</v>
      </c>
      <c r="DG210">
        <v>4.4643399845897127</v>
      </c>
      <c r="DI210">
        <v>8.8336790000000747</v>
      </c>
      <c r="DJ210">
        <v>2.3648925590398542</v>
      </c>
      <c r="DK210">
        <v>8.2583672020907453E-2</v>
      </c>
      <c r="DL210">
        <v>2.4969483208556156</v>
      </c>
      <c r="DM210">
        <v>0.52431439251653444</v>
      </c>
      <c r="DN210">
        <v>2.5740541657754017</v>
      </c>
      <c r="DO210">
        <v>0.30763675982034838</v>
      </c>
      <c r="DP210">
        <v>24.86149732620321</v>
      </c>
      <c r="DQ210">
        <v>4.3875819269063685</v>
      </c>
      <c r="DS210">
        <v>25.663160999999945</v>
      </c>
      <c r="DT210">
        <v>1.355059332127408</v>
      </c>
      <c r="DU210">
        <v>4.0898490632311033E-2</v>
      </c>
      <c r="DV210">
        <v>1.628066392592592</v>
      </c>
      <c r="DW210">
        <v>0.35688486156650678</v>
      </c>
      <c r="DX210">
        <v>1.8187086148148144</v>
      </c>
      <c r="DY210">
        <v>0.21577667163075015</v>
      </c>
      <c r="DZ210">
        <v>40.951111111111103</v>
      </c>
      <c r="EA210">
        <v>8.0554131856807825</v>
      </c>
      <c r="EC210">
        <v>25.382849999999962</v>
      </c>
      <c r="ED210">
        <v>1.3541332158797998</v>
      </c>
      <c r="EE210">
        <v>4.5194730890383734E-2</v>
      </c>
      <c r="EF210">
        <v>1.7230772758620683</v>
      </c>
      <c r="EG210">
        <v>0.38543324922376998</v>
      </c>
      <c r="EH210">
        <v>1.8058117586206899</v>
      </c>
      <c r="EI210">
        <v>0.19976580831074564</v>
      </c>
      <c r="EJ210">
        <v>42.775000000000006</v>
      </c>
      <c r="EK210">
        <v>7.8056487349811645</v>
      </c>
      <c r="EM210">
        <v>23.82977900000003</v>
      </c>
      <c r="EN210">
        <v>1.3257664693669005</v>
      </c>
      <c r="EO210">
        <v>4.5001132038377349E-2</v>
      </c>
      <c r="EP210">
        <v>1.687745032258064</v>
      </c>
      <c r="EQ210">
        <v>0.34789103766211771</v>
      </c>
      <c r="ER210">
        <v>1.8712040322580648</v>
      </c>
      <c r="ES210">
        <v>0.22220787194880204</v>
      </c>
      <c r="ET210">
        <v>42.037903225806438</v>
      </c>
      <c r="EU210">
        <v>7.1852558241757363</v>
      </c>
      <c r="EW210">
        <v>22.799566000000027</v>
      </c>
      <c r="EX210">
        <v>1.3295512649987626</v>
      </c>
      <c r="EY210">
        <v>4.2798803587782069E-2</v>
      </c>
      <c r="EZ210">
        <v>1.8473215702479344</v>
      </c>
      <c r="FA210">
        <v>0.39977931836789288</v>
      </c>
      <c r="FB210">
        <v>1.8688493305785128</v>
      </c>
      <c r="FC210">
        <v>0.21263051833150184</v>
      </c>
      <c r="FD210">
        <v>44.74297520661159</v>
      </c>
      <c r="FE210">
        <v>7.975868045196095</v>
      </c>
    </row>
    <row r="211" spans="2:161" x14ac:dyDescent="0.25">
      <c r="B211" s="5">
        <v>-141.95003333333332</v>
      </c>
      <c r="C211">
        <v>2.3938983582765174</v>
      </c>
      <c r="D211">
        <v>2.7874178584115326</v>
      </c>
      <c r="E211">
        <v>2.1217054331442595</v>
      </c>
      <c r="F211">
        <v>32.375</v>
      </c>
      <c r="G211">
        <v>106.69315579041427</v>
      </c>
      <c r="H211">
        <v>559</v>
      </c>
      <c r="I211">
        <v>0.72297397290642296</v>
      </c>
      <c r="N211">
        <v>30.999966666666666</v>
      </c>
      <c r="O211">
        <v>2.1980030379125286</v>
      </c>
      <c r="P211">
        <v>1.0496896432434264</v>
      </c>
      <c r="Q211">
        <v>1.7410327324983013</v>
      </c>
      <c r="R211">
        <v>19.841666666666697</v>
      </c>
      <c r="S211">
        <v>146.6296798472867</v>
      </c>
      <c r="T211">
        <v>403</v>
      </c>
      <c r="U211">
        <v>1</v>
      </c>
      <c r="AA211" s="5">
        <v>-29.533366666666666</v>
      </c>
      <c r="AB211">
        <v>1.4077404682479635</v>
      </c>
      <c r="AC211">
        <v>1.9664295410749155</v>
      </c>
      <c r="AD211">
        <v>1.7154001648309027</v>
      </c>
      <c r="AE211">
        <v>48.708333333333343</v>
      </c>
      <c r="AF211">
        <v>78.304242959334758</v>
      </c>
      <c r="AG211">
        <v>364</v>
      </c>
      <c r="AM211" s="5">
        <v>1.8500333333333288</v>
      </c>
      <c r="AN211">
        <v>1.2504791969858793</v>
      </c>
      <c r="AO211">
        <v>1.9712567575931967</v>
      </c>
      <c r="AP211">
        <v>1.8772528146983178</v>
      </c>
      <c r="AQ211">
        <v>50.133333333333326</v>
      </c>
      <c r="AR211">
        <v>72.521862408422734</v>
      </c>
      <c r="AS211">
        <v>2045</v>
      </c>
      <c r="AY211" s="5">
        <v>-327.43330000000003</v>
      </c>
      <c r="AZ211">
        <v>1.3309086677145381</v>
      </c>
      <c r="BA211">
        <v>2.0424806851764608</v>
      </c>
      <c r="BB211">
        <v>1.7792159756033248</v>
      </c>
      <c r="BC211">
        <v>47.833333333333314</v>
      </c>
      <c r="BD211">
        <v>13.880681587103888</v>
      </c>
      <c r="BE211">
        <v>1064</v>
      </c>
      <c r="BF211">
        <v>0.65199077898011082</v>
      </c>
      <c r="BI211" s="5">
        <v>-120.34996666666666</v>
      </c>
      <c r="BJ211">
        <v>1.2976181416880221</v>
      </c>
      <c r="BK211">
        <v>1.7766083399978005</v>
      </c>
      <c r="BL211">
        <v>2.4911209718133738</v>
      </c>
      <c r="BM211">
        <v>30.875000000000028</v>
      </c>
      <c r="BN211">
        <v>128.74631067595408</v>
      </c>
      <c r="BO211">
        <v>919</v>
      </c>
      <c r="BS211" s="5">
        <v>21.63333333333334</v>
      </c>
      <c r="BT211">
        <v>1.4530987627404046</v>
      </c>
      <c r="BU211">
        <v>1.4602847885451928</v>
      </c>
      <c r="BV211">
        <v>2.0390595767820177</v>
      </c>
      <c r="BW211">
        <v>30.958333333333343</v>
      </c>
      <c r="BX211">
        <v>132.91225324106495</v>
      </c>
      <c r="BY211">
        <v>559</v>
      </c>
      <c r="CE211">
        <v>18.73097000000007</v>
      </c>
      <c r="CF211">
        <v>2.1591195169037749</v>
      </c>
      <c r="CG211">
        <v>8.45338057333411E-2</v>
      </c>
      <c r="CH211">
        <v>1.9691265446009396</v>
      </c>
      <c r="CI211">
        <v>0.4123040685623649</v>
      </c>
      <c r="CJ211">
        <v>2.2083533708920204</v>
      </c>
      <c r="CK211">
        <v>0.23397524866741712</v>
      </c>
      <c r="CL211">
        <v>25.542253521126778</v>
      </c>
      <c r="CM211">
        <v>4.2056564102508709</v>
      </c>
      <c r="CO211">
        <v>15.530324000000064</v>
      </c>
      <c r="CP211">
        <v>2.1826084928381042</v>
      </c>
      <c r="CQ211">
        <v>7.6966102011068821E-2</v>
      </c>
      <c r="CR211">
        <v>2.183087651282051</v>
      </c>
      <c r="CS211">
        <v>0.41500115733334025</v>
      </c>
      <c r="CT211">
        <v>2.1964967384615379</v>
      </c>
      <c r="CU211">
        <v>0.25975584441145011</v>
      </c>
      <c r="CV211">
        <v>27.434871794871796</v>
      </c>
      <c r="CW211">
        <v>4.3736104549117965</v>
      </c>
      <c r="CY211">
        <v>17.041422000000011</v>
      </c>
      <c r="CZ211">
        <v>2.3173684527272052</v>
      </c>
      <c r="DA211">
        <v>8.6579704007037725E-2</v>
      </c>
      <c r="DB211">
        <v>2.1997316839378227</v>
      </c>
      <c r="DC211">
        <v>0.49704617230214887</v>
      </c>
      <c r="DD211">
        <v>2.5346690932642488</v>
      </c>
      <c r="DE211">
        <v>0.28777830350051947</v>
      </c>
      <c r="DF211">
        <v>23.33264248704663</v>
      </c>
      <c r="DG211">
        <v>4.3575989376865705</v>
      </c>
      <c r="DI211">
        <v>13.833679000000075</v>
      </c>
      <c r="DJ211">
        <v>2.3455910330723029</v>
      </c>
      <c r="DK211">
        <v>8.5793552060717732E-2</v>
      </c>
      <c r="DL211">
        <v>2.4395324905660387</v>
      </c>
      <c r="DM211">
        <v>0.55900579216864954</v>
      </c>
      <c r="DN211">
        <v>2.5504448207547163</v>
      </c>
      <c r="DO211">
        <v>0.31090260688402926</v>
      </c>
      <c r="DP211">
        <v>24.768396226415085</v>
      </c>
      <c r="DQ211">
        <v>4.5800299336326908</v>
      </c>
      <c r="DS211">
        <v>30.663160999999945</v>
      </c>
      <c r="DT211">
        <v>1.3214154593546488</v>
      </c>
      <c r="DU211">
        <v>4.0276905791278683E-2</v>
      </c>
      <c r="DV211">
        <v>1.5825234499999996</v>
      </c>
      <c r="DW211">
        <v>0.34180775573951561</v>
      </c>
      <c r="DX211">
        <v>1.7741972700000008</v>
      </c>
      <c r="DY211">
        <v>0.20048482809474361</v>
      </c>
      <c r="DZ211">
        <v>41.810999999999986</v>
      </c>
      <c r="EA211">
        <v>8.0148964214433018</v>
      </c>
      <c r="EC211">
        <v>30.382849999999962</v>
      </c>
      <c r="ED211">
        <v>1.3367472923628207</v>
      </c>
      <c r="EE211">
        <v>4.1669604448236447E-2</v>
      </c>
      <c r="EF211">
        <v>1.7208463084112147</v>
      </c>
      <c r="EG211">
        <v>0.36527100528644479</v>
      </c>
      <c r="EH211">
        <v>1.7931563551401863</v>
      </c>
      <c r="EI211">
        <v>0.20219325896174381</v>
      </c>
      <c r="EJ211">
        <v>43.563551401869141</v>
      </c>
      <c r="EK211">
        <v>7.5431637489869638</v>
      </c>
      <c r="EM211">
        <v>28.82977900000003</v>
      </c>
      <c r="EN211">
        <v>1.3103345600405349</v>
      </c>
      <c r="EO211">
        <v>4.1545164646926522E-2</v>
      </c>
      <c r="EP211">
        <v>1.744024352941177</v>
      </c>
      <c r="EQ211">
        <v>0.35507573682095417</v>
      </c>
      <c r="ER211">
        <v>1.869129833333333</v>
      </c>
      <c r="ES211">
        <v>0.21942752502914828</v>
      </c>
      <c r="ET211">
        <v>43.698039215686293</v>
      </c>
      <c r="EU211">
        <v>7.9781257928641205</v>
      </c>
      <c r="EW211">
        <v>27.799566000000027</v>
      </c>
      <c r="EX211">
        <v>1.3223808923459839</v>
      </c>
      <c r="EY211">
        <v>4.0087976500898827E-2</v>
      </c>
      <c r="EZ211">
        <v>1.7600488256880737</v>
      </c>
      <c r="FA211">
        <v>0.28744067278660412</v>
      </c>
      <c r="FB211">
        <v>1.8542052660550457</v>
      </c>
      <c r="FC211">
        <v>0.20873248232640149</v>
      </c>
      <c r="FD211">
        <v>43.832110091743111</v>
      </c>
      <c r="FE211">
        <v>6.2552034744112106</v>
      </c>
    </row>
    <row r="212" spans="2:161" x14ac:dyDescent="0.25">
      <c r="B212" s="5">
        <v>-133.86669999999998</v>
      </c>
      <c r="C212">
        <v>1.9724266839599114</v>
      </c>
      <c r="D212">
        <v>2.6857372713027212</v>
      </c>
      <c r="E212">
        <v>1.8295833534829005</v>
      </c>
      <c r="F212">
        <v>40.63333333333334</v>
      </c>
      <c r="G212">
        <v>116.86427479101913</v>
      </c>
      <c r="H212">
        <v>561</v>
      </c>
      <c r="I212">
        <v>0.77598879196176784</v>
      </c>
      <c r="N212">
        <v>34.83329999999998</v>
      </c>
      <c r="O212">
        <v>2.5533281644424273</v>
      </c>
      <c r="P212">
        <v>1.7874799364129843</v>
      </c>
      <c r="Q212">
        <v>1.915176916373341</v>
      </c>
      <c r="R212">
        <v>23.816666666666663</v>
      </c>
      <c r="S212">
        <v>106.77460412557198</v>
      </c>
      <c r="T212">
        <v>404</v>
      </c>
      <c r="U212">
        <v>1</v>
      </c>
      <c r="AA212" s="5">
        <v>-24.433366666666672</v>
      </c>
      <c r="AB212">
        <v>1.3552442754377159</v>
      </c>
      <c r="AC212">
        <v>1.9601196505164362</v>
      </c>
      <c r="AD212">
        <v>1.4417844239891997</v>
      </c>
      <c r="AE212">
        <v>53.808333333333337</v>
      </c>
      <c r="AF212">
        <v>81.773905218182279</v>
      </c>
      <c r="AG212">
        <v>367</v>
      </c>
      <c r="AM212" s="5">
        <v>-6.1666333333333228</v>
      </c>
      <c r="AN212">
        <v>1.4243188249967516</v>
      </c>
      <c r="AO212">
        <v>1.7453805964268343</v>
      </c>
      <c r="AP212">
        <v>1.9178002593205947</v>
      </c>
      <c r="AQ212">
        <v>41.208333333333314</v>
      </c>
      <c r="AR212">
        <v>75.131748739756802</v>
      </c>
      <c r="AS212">
        <v>2048</v>
      </c>
      <c r="AY212" s="5">
        <v>-344.29996666666671</v>
      </c>
      <c r="AZ212">
        <v>1.3174408339413946</v>
      </c>
      <c r="BA212">
        <v>1.3819646302355144</v>
      </c>
      <c r="BB212">
        <v>2.4463684513119186</v>
      </c>
      <c r="BC212">
        <v>31.10833333333332</v>
      </c>
      <c r="BD212">
        <v>14.444287490309938</v>
      </c>
      <c r="BE212">
        <v>1065</v>
      </c>
      <c r="BF212">
        <v>0.67225847314734488</v>
      </c>
      <c r="BI212" s="5">
        <v>-98.216633333333334</v>
      </c>
      <c r="BJ212">
        <v>1.4814206028716337</v>
      </c>
      <c r="BK212">
        <v>2.2058151868780915</v>
      </c>
      <c r="BL212">
        <v>1.6537975502123352</v>
      </c>
      <c r="BM212">
        <v>46.724999999999994</v>
      </c>
      <c r="BN212">
        <v>102.86910658443759</v>
      </c>
      <c r="BO212">
        <v>944</v>
      </c>
      <c r="BS212" s="5">
        <v>17.466666666666654</v>
      </c>
      <c r="BT212">
        <v>1.5107833496748451</v>
      </c>
      <c r="BU212">
        <v>1.4144118854164875</v>
      </c>
      <c r="BV212">
        <v>2.2724932974393233</v>
      </c>
      <c r="BW212">
        <v>26.783333333333331</v>
      </c>
      <c r="BX212">
        <v>128.48564921911299</v>
      </c>
      <c r="BY212">
        <v>562</v>
      </c>
      <c r="CE212">
        <v>23.73097000000007</v>
      </c>
      <c r="CF212">
        <v>2.124088152672484</v>
      </c>
      <c r="CG212">
        <v>7.5855338054184859E-2</v>
      </c>
      <c r="CH212">
        <v>1.9468376326530614</v>
      </c>
      <c r="CI212">
        <v>0.42289923051177802</v>
      </c>
      <c r="CJ212">
        <v>2.1948459030612235</v>
      </c>
      <c r="CK212">
        <v>0.25928264382052219</v>
      </c>
      <c r="CL212">
        <v>25.894387755102031</v>
      </c>
      <c r="CM212">
        <v>4.610803270876028</v>
      </c>
      <c r="CO212">
        <v>20.530324000000064</v>
      </c>
      <c r="CP212">
        <v>2.1427577405518119</v>
      </c>
      <c r="CQ212">
        <v>7.7492667913032068E-2</v>
      </c>
      <c r="CR212">
        <v>2.1101457351351347</v>
      </c>
      <c r="CS212">
        <v>0.45064548088956236</v>
      </c>
      <c r="CT212">
        <v>2.2382340216216225</v>
      </c>
      <c r="CU212">
        <v>0.26667893181528385</v>
      </c>
      <c r="CV212">
        <v>26.869189189189196</v>
      </c>
      <c r="CW212">
        <v>4.8495373929860008</v>
      </c>
      <c r="CY212">
        <v>22.041422000000011</v>
      </c>
      <c r="CZ212">
        <v>2.2880498622581169</v>
      </c>
      <c r="DA212">
        <v>9.4277815509345761E-2</v>
      </c>
      <c r="DB212">
        <v>2.0271111818181837</v>
      </c>
      <c r="DC212">
        <v>0.46847976968538013</v>
      </c>
      <c r="DD212">
        <v>2.5527659808612451</v>
      </c>
      <c r="DE212">
        <v>0.25359479948200231</v>
      </c>
      <c r="DF212">
        <v>22.085167464114843</v>
      </c>
      <c r="DG212">
        <v>4.1696614988617693</v>
      </c>
      <c r="DI212">
        <v>18.833679000000075</v>
      </c>
      <c r="DJ212">
        <v>2.3179416039780749</v>
      </c>
      <c r="DK212">
        <v>8.4789077089634346E-2</v>
      </c>
      <c r="DL212">
        <v>2.3132875937499997</v>
      </c>
      <c r="DM212">
        <v>0.54105486612478648</v>
      </c>
      <c r="DN212">
        <v>2.5493840833333334</v>
      </c>
      <c r="DO212">
        <v>0.30017603095052009</v>
      </c>
      <c r="DP212">
        <v>24.069791666666688</v>
      </c>
      <c r="DQ212">
        <v>4.3391827298066987</v>
      </c>
      <c r="DS212">
        <v>35.663160999999945</v>
      </c>
      <c r="DT212">
        <v>1.3051287101586202</v>
      </c>
      <c r="DU212">
        <v>4.1905475752806072E-2</v>
      </c>
      <c r="DV212">
        <v>1.6019167333333331</v>
      </c>
      <c r="DW212">
        <v>0.37777680237441241</v>
      </c>
      <c r="DX212">
        <v>1.7538001904761897</v>
      </c>
      <c r="DY212">
        <v>0.23219567944462666</v>
      </c>
      <c r="DZ212">
        <v>42.992380952380962</v>
      </c>
      <c r="EA212">
        <v>8.0030966991881822</v>
      </c>
      <c r="EC212">
        <v>35.382849999999962</v>
      </c>
      <c r="ED212">
        <v>1.30128888886311</v>
      </c>
      <c r="EE212">
        <v>4.1958465449393009E-2</v>
      </c>
      <c r="EF212">
        <v>1.6266705669291339</v>
      </c>
      <c r="EG212">
        <v>0.36693321428090597</v>
      </c>
      <c r="EH212">
        <v>1.7790189448818894</v>
      </c>
      <c r="EI212">
        <v>0.19844762280144493</v>
      </c>
      <c r="EJ212">
        <v>43.025196850393733</v>
      </c>
      <c r="EK212">
        <v>7.1256408066493799</v>
      </c>
      <c r="EM212">
        <v>33.82977900000003</v>
      </c>
      <c r="EN212">
        <v>1.3073751723293283</v>
      </c>
      <c r="EO212">
        <v>3.9454538478041257E-2</v>
      </c>
      <c r="EP212">
        <v>1.6781494715447161</v>
      </c>
      <c r="EQ212">
        <v>0.39033681327337688</v>
      </c>
      <c r="ER212">
        <v>1.8848763821138208</v>
      </c>
      <c r="ES212">
        <v>0.19987519434282558</v>
      </c>
      <c r="ET212">
        <v>42.047967479674803</v>
      </c>
      <c r="EU212">
        <v>7.8678985632894669</v>
      </c>
      <c r="EW212">
        <v>32.799566000000027</v>
      </c>
      <c r="EX212">
        <v>1.3052119742724093</v>
      </c>
      <c r="EY212">
        <v>4.190462114634208E-2</v>
      </c>
      <c r="EZ212">
        <v>1.7127818785714288</v>
      </c>
      <c r="FA212">
        <v>0.35127817806074391</v>
      </c>
      <c r="FB212">
        <v>1.8340293928571429</v>
      </c>
      <c r="FC212">
        <v>0.2203506819524326</v>
      </c>
      <c r="FD212">
        <v>43.873571428571417</v>
      </c>
      <c r="FE212">
        <v>8.1205717160099802</v>
      </c>
    </row>
    <row r="213" spans="2:161" x14ac:dyDescent="0.25">
      <c r="B213" s="5">
        <v>-147.70003333333332</v>
      </c>
      <c r="C213">
        <v>1.7983865587536143</v>
      </c>
      <c r="D213">
        <v>1.6403026813047883</v>
      </c>
      <c r="E213">
        <v>2.3448786103790136</v>
      </c>
      <c r="F213">
        <v>26.458333333333343</v>
      </c>
      <c r="G213">
        <v>114.33273510331443</v>
      </c>
      <c r="H213">
        <v>566</v>
      </c>
      <c r="I213">
        <v>0.84117168348245785</v>
      </c>
      <c r="N213">
        <v>29.61663333333334</v>
      </c>
      <c r="O213">
        <v>2.1834863975373682</v>
      </c>
      <c r="P213">
        <v>1.0805134116379145</v>
      </c>
      <c r="Q213">
        <v>1.9247418952188158</v>
      </c>
      <c r="R213">
        <v>18.608333333333348</v>
      </c>
      <c r="S213">
        <v>129.64944235719219</v>
      </c>
      <c r="T213">
        <v>405</v>
      </c>
      <c r="U213">
        <v>1</v>
      </c>
      <c r="AA213" s="5">
        <v>-36.350033333333329</v>
      </c>
      <c r="AB213">
        <v>1.5927544529320663</v>
      </c>
      <c r="AC213">
        <v>2.0227727193870502</v>
      </c>
      <c r="AD213">
        <v>1.8547377219754295</v>
      </c>
      <c r="AE213">
        <v>41.733333333333348</v>
      </c>
      <c r="AF213">
        <v>80.721966206570556</v>
      </c>
      <c r="AG213">
        <v>368</v>
      </c>
      <c r="AM213" s="5">
        <v>-4.1666333333333228</v>
      </c>
      <c r="AN213">
        <v>1.2696612415487509</v>
      </c>
      <c r="AO213">
        <v>1.4685063371776355</v>
      </c>
      <c r="AP213">
        <v>1.6499761228173024</v>
      </c>
      <c r="AQ213">
        <v>43.125</v>
      </c>
      <c r="AR213">
        <v>77.689910183792762</v>
      </c>
      <c r="AS213">
        <v>2052</v>
      </c>
      <c r="AY213" s="5">
        <v>-332.61663333333343</v>
      </c>
      <c r="AZ213">
        <v>1.2554008198223094</v>
      </c>
      <c r="BA213">
        <v>1.8572913238547772</v>
      </c>
      <c r="BB213">
        <v>2.1750757016380793</v>
      </c>
      <c r="BC213">
        <v>42.658333333333331</v>
      </c>
      <c r="BD213">
        <v>13.736933772443184</v>
      </c>
      <c r="BE213">
        <v>1066</v>
      </c>
      <c r="BF213">
        <v>0.6475058884020195</v>
      </c>
      <c r="BI213" s="5">
        <v>-99.983300000000014</v>
      </c>
      <c r="BJ213">
        <v>1.4775015019670232</v>
      </c>
      <c r="BK213">
        <v>1.9572081646582231</v>
      </c>
      <c r="BL213">
        <v>2.0363190205776278</v>
      </c>
      <c r="BM213">
        <v>44.841666666666669</v>
      </c>
      <c r="BN213">
        <v>100.37284548684794</v>
      </c>
      <c r="BO213">
        <v>945</v>
      </c>
      <c r="BS213" s="5">
        <v>20.63333333333334</v>
      </c>
      <c r="BT213">
        <v>1.6029752204694228</v>
      </c>
      <c r="BU213">
        <v>1.5030829570076829</v>
      </c>
      <c r="BV213">
        <v>2.1824487061570808</v>
      </c>
      <c r="BW213">
        <v>29.950000000000017</v>
      </c>
      <c r="BX213">
        <v>111.91535462288715</v>
      </c>
      <c r="BY213">
        <v>564</v>
      </c>
      <c r="CE213">
        <v>28.73097000000007</v>
      </c>
      <c r="CF213">
        <v>2.0397779704797823</v>
      </c>
      <c r="CG213">
        <v>7.6899654118780664E-2</v>
      </c>
      <c r="CH213">
        <v>1.7594307407407415</v>
      </c>
      <c r="CI213">
        <v>0.43406236595536313</v>
      </c>
      <c r="CJ213">
        <v>2.1797018359788365</v>
      </c>
      <c r="CK213">
        <v>0.25336064484592752</v>
      </c>
      <c r="CL213">
        <v>24.99365079365079</v>
      </c>
      <c r="CM213">
        <v>4.5445269754505544</v>
      </c>
      <c r="CO213">
        <v>25.530324000000064</v>
      </c>
      <c r="CP213">
        <v>2.0872856562669768</v>
      </c>
      <c r="CQ213">
        <v>7.5539532188283492E-2</v>
      </c>
      <c r="CR213">
        <v>2.0743711556886231</v>
      </c>
      <c r="CS213">
        <v>0.43105885307777003</v>
      </c>
      <c r="CT213">
        <v>2.2045991856287421</v>
      </c>
      <c r="CU213">
        <v>0.2477568990573005</v>
      </c>
      <c r="CV213">
        <v>27.468862275449087</v>
      </c>
      <c r="CW213">
        <v>4.4023939844328677</v>
      </c>
      <c r="CY213">
        <v>27.041422000000011</v>
      </c>
      <c r="CZ213">
        <v>2.2398376367959214</v>
      </c>
      <c r="DA213">
        <v>8.3994846179448357E-2</v>
      </c>
      <c r="DB213">
        <v>2.0314892539682541</v>
      </c>
      <c r="DC213">
        <v>0.44186233524653451</v>
      </c>
      <c r="DD213">
        <v>2.522177718253968</v>
      </c>
      <c r="DE213">
        <v>0.28298421095010895</v>
      </c>
      <c r="DF213">
        <v>22.840476190476199</v>
      </c>
      <c r="DG213">
        <v>4.0850261708052624</v>
      </c>
      <c r="DI213">
        <v>23.833679000000075</v>
      </c>
      <c r="DJ213">
        <v>2.2805687133844534</v>
      </c>
      <c r="DK213">
        <v>8.1999824794450754E-2</v>
      </c>
      <c r="DL213">
        <v>2.367376425339367</v>
      </c>
      <c r="DM213">
        <v>0.50616219838863752</v>
      </c>
      <c r="DN213">
        <v>2.5435731357466063</v>
      </c>
      <c r="DO213">
        <v>0.29458369545881602</v>
      </c>
      <c r="DP213">
        <v>24.996380090497741</v>
      </c>
      <c r="DQ213">
        <v>4.2911627498597191</v>
      </c>
      <c r="DS213">
        <v>40.663160999999945</v>
      </c>
      <c r="DT213">
        <v>1.2638943822558653</v>
      </c>
      <c r="DU213">
        <v>4.4730222203818046E-2</v>
      </c>
      <c r="DV213">
        <v>1.5663183908045983</v>
      </c>
      <c r="DW213">
        <v>0.30545299712258689</v>
      </c>
      <c r="DX213">
        <v>1.8276606436781602</v>
      </c>
      <c r="DY213">
        <v>0.21059956703659069</v>
      </c>
      <c r="DZ213">
        <v>42.411494252873574</v>
      </c>
      <c r="EA213">
        <v>6.7270440878479691</v>
      </c>
      <c r="EC213">
        <v>40.382849999999962</v>
      </c>
      <c r="ED213">
        <v>1.2643552190621032</v>
      </c>
      <c r="EE213">
        <v>4.874209867816575E-2</v>
      </c>
      <c r="EF213">
        <v>1.6301459574468089</v>
      </c>
      <c r="EG213">
        <v>0.40254307369330028</v>
      </c>
      <c r="EH213">
        <v>1.8279980319148932</v>
      </c>
      <c r="EI213">
        <v>0.20896034147220799</v>
      </c>
      <c r="EJ213">
        <v>43.368085106382985</v>
      </c>
      <c r="EK213">
        <v>7.6886344378934242</v>
      </c>
      <c r="EM213">
        <v>38.82977900000003</v>
      </c>
      <c r="EN213">
        <v>1.2903570749556008</v>
      </c>
      <c r="EO213">
        <v>3.9553891960963684E-2</v>
      </c>
      <c r="EP213">
        <v>1.7033660964912285</v>
      </c>
      <c r="EQ213">
        <v>0.36302993098794833</v>
      </c>
      <c r="ER213">
        <v>1.8734597017543855</v>
      </c>
      <c r="ES213">
        <v>0.23005903541047618</v>
      </c>
      <c r="ET213">
        <v>43.36929824561404</v>
      </c>
      <c r="EU213">
        <v>7.2735200081179707</v>
      </c>
      <c r="EW213">
        <v>37.799566000000027</v>
      </c>
      <c r="EX213">
        <v>1.2897693665547334</v>
      </c>
      <c r="EY213">
        <v>4.4224139300815049E-2</v>
      </c>
      <c r="EZ213">
        <v>1.7428284791666666</v>
      </c>
      <c r="FA213">
        <v>0.42124303888770315</v>
      </c>
      <c r="FB213">
        <v>1.8570982187499989</v>
      </c>
      <c r="FC213">
        <v>0.21096748383569006</v>
      </c>
      <c r="FD213">
        <v>44.169791666666661</v>
      </c>
      <c r="FE213">
        <v>7.5531676142378803</v>
      </c>
    </row>
    <row r="214" spans="2:161" x14ac:dyDescent="0.25">
      <c r="B214" s="5">
        <v>-146.01670000000001</v>
      </c>
      <c r="C214">
        <v>2.1108248239585294</v>
      </c>
      <c r="D214">
        <v>1.8927176489329338</v>
      </c>
      <c r="E214">
        <v>2.2068365083430366</v>
      </c>
      <c r="F214">
        <v>27.258333333333326</v>
      </c>
      <c r="G214">
        <v>123.5639286137453</v>
      </c>
      <c r="H214">
        <v>567</v>
      </c>
      <c r="I214">
        <v>1.0469174746423751</v>
      </c>
      <c r="N214">
        <v>32.83329999999998</v>
      </c>
      <c r="O214">
        <v>2.2021450510327463</v>
      </c>
      <c r="P214">
        <v>1.2903902866254795</v>
      </c>
      <c r="Q214">
        <v>1.8867680225720165</v>
      </c>
      <c r="R214">
        <v>21.633333333333326</v>
      </c>
      <c r="S214">
        <v>154.14832927118454</v>
      </c>
      <c r="T214">
        <v>406</v>
      </c>
      <c r="U214">
        <v>1</v>
      </c>
      <c r="AA214" s="5">
        <v>-33.65003333333334</v>
      </c>
      <c r="AB214">
        <v>1.4540341971177089</v>
      </c>
      <c r="AC214">
        <v>1.7725883896597847</v>
      </c>
      <c r="AD214">
        <v>1.7379507984344666</v>
      </c>
      <c r="AE214">
        <v>44.591666666666669</v>
      </c>
      <c r="AF214">
        <v>86.271940160422062</v>
      </c>
      <c r="AG214">
        <v>369</v>
      </c>
      <c r="AM214" s="5">
        <v>5.8500333333333288</v>
      </c>
      <c r="AN214">
        <v>1.2810287595002225</v>
      </c>
      <c r="AO214">
        <v>2.1313597615621638</v>
      </c>
      <c r="AP214">
        <v>1.8042851747035256</v>
      </c>
      <c r="AQ214">
        <v>53.133333333333326</v>
      </c>
      <c r="AR214">
        <v>81.816826582219335</v>
      </c>
      <c r="AS214">
        <v>2054</v>
      </c>
      <c r="AY214" s="5">
        <v>-327.43330000000003</v>
      </c>
      <c r="AZ214">
        <v>1.3601131917190727</v>
      </c>
      <c r="BA214">
        <v>2.1255721592755448</v>
      </c>
      <c r="BB214">
        <v>1.907757156172653</v>
      </c>
      <c r="BC214">
        <v>47.833333333333314</v>
      </c>
      <c r="BD214">
        <v>13.621928929655448</v>
      </c>
      <c r="BE214">
        <v>1068</v>
      </c>
      <c r="BF214">
        <v>0.81105237008377173</v>
      </c>
      <c r="BI214" s="5">
        <v>-108.81663333333336</v>
      </c>
      <c r="BJ214">
        <v>1.292023803150393</v>
      </c>
      <c r="BK214">
        <v>1.4417108335522926</v>
      </c>
      <c r="BL214">
        <v>2.1603511861359213</v>
      </c>
      <c r="BM214">
        <v>36.125</v>
      </c>
      <c r="BN214">
        <v>104.39054405589013</v>
      </c>
      <c r="BO214">
        <v>946</v>
      </c>
      <c r="BS214" s="5">
        <v>17.466666666666654</v>
      </c>
      <c r="BT214">
        <v>1.6594385053597962</v>
      </c>
      <c r="BU214">
        <v>1.593686163249735</v>
      </c>
      <c r="BV214">
        <v>2.4543575825726358</v>
      </c>
      <c r="BW214">
        <v>25.774999999999991</v>
      </c>
      <c r="BX214">
        <v>111.64014996000033</v>
      </c>
      <c r="BY214">
        <v>569</v>
      </c>
      <c r="CE214">
        <v>33.73097000000007</v>
      </c>
      <c r="CF214">
        <v>1.972081471586091</v>
      </c>
      <c r="CG214">
        <v>7.4723945426370439E-2</v>
      </c>
      <c r="CH214">
        <v>1.7053628248587578</v>
      </c>
      <c r="CI214">
        <v>0.45854711771036805</v>
      </c>
      <c r="CJ214">
        <v>2.1725275932203396</v>
      </c>
      <c r="CK214">
        <v>0.24333386381601113</v>
      </c>
      <c r="CL214">
        <v>25.251412429378522</v>
      </c>
      <c r="CM214">
        <v>4.7899528767922215</v>
      </c>
      <c r="CO214">
        <v>30.530324000000064</v>
      </c>
      <c r="CP214">
        <v>2.0296190712420255</v>
      </c>
      <c r="CQ214">
        <v>7.092435233364372E-2</v>
      </c>
      <c r="CR214">
        <v>2.0052773486842108</v>
      </c>
      <c r="CS214">
        <v>0.48081778058221125</v>
      </c>
      <c r="CT214">
        <v>2.2348293486842103</v>
      </c>
      <c r="CU214">
        <v>0.2572880950359383</v>
      </c>
      <c r="CV214">
        <v>27.196710526315798</v>
      </c>
      <c r="CW214">
        <v>4.627107255946652</v>
      </c>
      <c r="CY214">
        <v>32.041422000000011</v>
      </c>
      <c r="CZ214">
        <v>2.1970067558109889</v>
      </c>
      <c r="DA214">
        <v>8.1835535883392194E-2</v>
      </c>
      <c r="DB214">
        <v>1.9498094278846148</v>
      </c>
      <c r="DC214">
        <v>0.45244020430733861</v>
      </c>
      <c r="DD214">
        <v>2.4473298798076932</v>
      </c>
      <c r="DE214">
        <v>0.29183741632472654</v>
      </c>
      <c r="DF214">
        <v>23.029326923076919</v>
      </c>
      <c r="DG214">
        <v>4.0677541345769965</v>
      </c>
      <c r="DI214">
        <v>28.833679000000075</v>
      </c>
      <c r="DJ214">
        <v>2.2347405450841995</v>
      </c>
      <c r="DK214">
        <v>8.5844365610336315E-2</v>
      </c>
      <c r="DL214">
        <v>2.2876011351351346</v>
      </c>
      <c r="DM214">
        <v>0.54229018549464203</v>
      </c>
      <c r="DN214">
        <v>2.5497479135135137</v>
      </c>
      <c r="DO214">
        <v>0.28139721482443458</v>
      </c>
      <c r="DP214">
        <v>24.716756756756773</v>
      </c>
      <c r="DQ214">
        <v>4.3561788039556992</v>
      </c>
      <c r="DS214">
        <v>45.663160999999945</v>
      </c>
      <c r="DT214">
        <v>1.2282053259392933</v>
      </c>
      <c r="DU214">
        <v>4.5215289912913466E-2</v>
      </c>
      <c r="DV214">
        <v>1.5215551176470596</v>
      </c>
      <c r="DW214">
        <v>0.38584643506866045</v>
      </c>
      <c r="DX214">
        <v>1.8240893921568628</v>
      </c>
      <c r="DY214">
        <v>0.20776655189753054</v>
      </c>
      <c r="DZ214">
        <v>42.456862745098022</v>
      </c>
      <c r="EA214">
        <v>7.7225849799826616</v>
      </c>
      <c r="EC214">
        <v>45.382849999999962</v>
      </c>
      <c r="ED214">
        <v>1.232308363818402</v>
      </c>
      <c r="EE214">
        <v>4.5254819879731165E-2</v>
      </c>
      <c r="EF214">
        <v>1.5824420291262133</v>
      </c>
      <c r="EG214">
        <v>0.33479411637998652</v>
      </c>
      <c r="EH214">
        <v>1.8078896796116499</v>
      </c>
      <c r="EI214">
        <v>0.19747821564486223</v>
      </c>
      <c r="EJ214">
        <v>44.084466019417476</v>
      </c>
      <c r="EK214">
        <v>7.1171672774501067</v>
      </c>
      <c r="EM214">
        <v>43.82977900000003</v>
      </c>
      <c r="EN214">
        <v>1.2686577386682676</v>
      </c>
      <c r="EO214">
        <v>4.1999031367270338E-2</v>
      </c>
      <c r="EP214">
        <v>1.6013525148514849</v>
      </c>
      <c r="EQ214">
        <v>0.35047682602519148</v>
      </c>
      <c r="ER214">
        <v>1.9058890792079217</v>
      </c>
      <c r="ES214">
        <v>0.22785550477048749</v>
      </c>
      <c r="ET214">
        <v>41.524752475247524</v>
      </c>
      <c r="EU214">
        <v>7.1110393887334675</v>
      </c>
      <c r="EW214">
        <v>42.799566000000027</v>
      </c>
      <c r="EX214">
        <v>1.2758424621884563</v>
      </c>
      <c r="EY214">
        <v>3.9785304734227089E-2</v>
      </c>
      <c r="EZ214">
        <v>1.7146268715596338</v>
      </c>
      <c r="FA214">
        <v>0.35172738813193527</v>
      </c>
      <c r="FB214">
        <v>1.8697014495412847</v>
      </c>
      <c r="FC214">
        <v>0.23100734025861788</v>
      </c>
      <c r="FD214">
        <v>44.199082568807349</v>
      </c>
      <c r="FE214">
        <v>7.1153263818954269</v>
      </c>
    </row>
    <row r="215" spans="2:161" x14ac:dyDescent="0.25">
      <c r="B215" s="5">
        <v>-144.00003333333333</v>
      </c>
      <c r="C215">
        <v>2.5593793752020697</v>
      </c>
      <c r="D215">
        <v>2.1298604815210354</v>
      </c>
      <c r="E215">
        <v>1.6239553545426268</v>
      </c>
      <c r="F215">
        <v>29.466666666666654</v>
      </c>
      <c r="G215">
        <v>102.18120577130564</v>
      </c>
      <c r="H215">
        <v>568</v>
      </c>
      <c r="I215">
        <v>0.79425632388629996</v>
      </c>
      <c r="N215">
        <v>33.83329999999998</v>
      </c>
      <c r="O215">
        <v>2.3090835631007973</v>
      </c>
      <c r="P215">
        <v>1.4215119173380208</v>
      </c>
      <c r="Q215">
        <v>1.7397566182719251</v>
      </c>
      <c r="R215">
        <v>22.633333333333326</v>
      </c>
      <c r="S215">
        <v>134.22796317291008</v>
      </c>
      <c r="T215">
        <v>408</v>
      </c>
      <c r="U215">
        <v>1</v>
      </c>
      <c r="AA215" s="5">
        <v>-35.666699999999992</v>
      </c>
      <c r="AB215">
        <v>1.4254473198985922</v>
      </c>
      <c r="AC215">
        <v>1.9385200658012012</v>
      </c>
      <c r="AD215">
        <v>1.9662350328043499</v>
      </c>
      <c r="AE215">
        <v>42.575000000000017</v>
      </c>
      <c r="AF215">
        <v>84.763046723677093</v>
      </c>
      <c r="AG215">
        <v>370</v>
      </c>
      <c r="AM215" s="5">
        <v>-2.1499666666666712</v>
      </c>
      <c r="AN215">
        <v>1.3449905501748007</v>
      </c>
      <c r="AO215">
        <v>1.911155928412311</v>
      </c>
      <c r="AP215">
        <v>1.9777073225262622</v>
      </c>
      <c r="AQ215">
        <v>45.133333333333326</v>
      </c>
      <c r="AR215">
        <v>76.387384865529228</v>
      </c>
      <c r="AS215">
        <v>2057</v>
      </c>
      <c r="AY215" s="5">
        <v>-335.96663333333339</v>
      </c>
      <c r="AZ215">
        <v>1.2283433801484911</v>
      </c>
      <c r="BA215">
        <v>1.289395448419933</v>
      </c>
      <c r="BB215">
        <v>1.9526863068921201</v>
      </c>
      <c r="BC215">
        <v>39.266666666666652</v>
      </c>
      <c r="BD215">
        <v>14.050839357826117</v>
      </c>
      <c r="BE215">
        <v>1069</v>
      </c>
      <c r="BF215">
        <v>0.67601459027206567</v>
      </c>
      <c r="BI215" s="5">
        <v>-103.49996666666667</v>
      </c>
      <c r="BJ215">
        <v>1.551781491422324</v>
      </c>
      <c r="BK215">
        <v>1.6606497022937663</v>
      </c>
      <c r="BL215">
        <v>1.9730352137049463</v>
      </c>
      <c r="BM215">
        <v>37.116666666666674</v>
      </c>
      <c r="BN215">
        <v>108.20941427122982</v>
      </c>
      <c r="BO215">
        <v>959</v>
      </c>
      <c r="BS215" s="5">
        <v>18.466666666666654</v>
      </c>
      <c r="BT215">
        <v>1.802909033102468</v>
      </c>
      <c r="BU215">
        <v>1.8732497209501324</v>
      </c>
      <c r="BV215">
        <v>2.4098178476699528</v>
      </c>
      <c r="BW215">
        <v>26.99166666666666</v>
      </c>
      <c r="BX215">
        <v>101.72004862533331</v>
      </c>
      <c r="BY215">
        <v>573</v>
      </c>
      <c r="CE215">
        <v>38.73097000000007</v>
      </c>
      <c r="CF215">
        <v>1.8952289579168862</v>
      </c>
      <c r="CG215">
        <v>7.6409350562391953E-2</v>
      </c>
      <c r="CH215">
        <v>1.6148204945652169</v>
      </c>
      <c r="CI215">
        <v>0.42845167514776861</v>
      </c>
      <c r="CJ215">
        <v>2.1353636141304335</v>
      </c>
      <c r="CK215">
        <v>0.23942476074922359</v>
      </c>
      <c r="CL215">
        <v>25.549456521739124</v>
      </c>
      <c r="CM215">
        <v>5.0433096653500247</v>
      </c>
      <c r="CO215">
        <v>35.530324000000064</v>
      </c>
      <c r="CP215">
        <v>1.9639372403937538</v>
      </c>
      <c r="CQ215">
        <v>8.2314162707446792E-2</v>
      </c>
      <c r="CR215">
        <v>1.9389857195121951</v>
      </c>
      <c r="CS215">
        <v>0.42312535148084163</v>
      </c>
      <c r="CT215">
        <v>2.2100776890243892</v>
      </c>
      <c r="CU215">
        <v>0.26794853498062765</v>
      </c>
      <c r="CV215">
        <v>27.753048780487795</v>
      </c>
      <c r="CW215">
        <v>4.9000366066053136</v>
      </c>
      <c r="CY215">
        <v>37.041422000000011</v>
      </c>
      <c r="CZ215">
        <v>2.123164916682216</v>
      </c>
      <c r="DA215">
        <v>8.1380158450972351E-2</v>
      </c>
      <c r="DB215">
        <v>1.7737228663793108</v>
      </c>
      <c r="DC215">
        <v>0.48019429925025692</v>
      </c>
      <c r="DD215">
        <v>2.4063786379310352</v>
      </c>
      <c r="DE215">
        <v>0.26324837869003725</v>
      </c>
      <c r="DF215">
        <v>22.35301724137932</v>
      </c>
      <c r="DG215">
        <v>4.4636278452428133</v>
      </c>
      <c r="DI215">
        <v>33.833679000000075</v>
      </c>
      <c r="DJ215">
        <v>2.1762763083237906</v>
      </c>
      <c r="DK215">
        <v>8.0904136241226068E-2</v>
      </c>
      <c r="DL215">
        <v>2.225781734042553</v>
      </c>
      <c r="DM215">
        <v>0.51759510728598357</v>
      </c>
      <c r="DN215">
        <v>2.5414353191489365</v>
      </c>
      <c r="DO215">
        <v>0.31565372351364063</v>
      </c>
      <c r="DP215">
        <v>24.980851063829782</v>
      </c>
      <c r="DQ215">
        <v>4.5663680227151939</v>
      </c>
      <c r="DS215">
        <v>50.663160999999945</v>
      </c>
      <c r="DT215">
        <v>1.1881002862495849</v>
      </c>
      <c r="DU215">
        <v>3.9855234574668177E-2</v>
      </c>
      <c r="DV215">
        <v>1.4708164000000004</v>
      </c>
      <c r="DW215">
        <v>0.32753432057700232</v>
      </c>
      <c r="DX215">
        <v>1.8002458454545454</v>
      </c>
      <c r="DY215">
        <v>0.21872710568077675</v>
      </c>
      <c r="DZ215">
        <v>43.31454545454546</v>
      </c>
      <c r="EA215">
        <v>6.4626355342362949</v>
      </c>
      <c r="EC215">
        <v>50.382849999999962</v>
      </c>
      <c r="ED215">
        <v>1.1965846382331977</v>
      </c>
      <c r="EE215">
        <v>4.3914224120053538E-2</v>
      </c>
      <c r="EF215">
        <v>1.5931631463414637</v>
      </c>
      <c r="EG215">
        <v>0.37315998081100177</v>
      </c>
      <c r="EH215">
        <v>1.845312378048781</v>
      </c>
      <c r="EI215">
        <v>0.23195903565195244</v>
      </c>
      <c r="EJ215">
        <v>44.869512195121935</v>
      </c>
      <c r="EK215">
        <v>7.3753792792096524</v>
      </c>
      <c r="EM215">
        <v>48.82977900000003</v>
      </c>
      <c r="EN215">
        <v>1.2541206047871156</v>
      </c>
      <c r="EO215">
        <v>4.2055076141877111E-2</v>
      </c>
      <c r="EP215">
        <v>1.6050088790322572</v>
      </c>
      <c r="EQ215">
        <v>0.34008721318871271</v>
      </c>
      <c r="ER215">
        <v>1.8702182016129025</v>
      </c>
      <c r="ES215">
        <v>0.22536363307767107</v>
      </c>
      <c r="ET215">
        <v>42.734677419354831</v>
      </c>
      <c r="EU215">
        <v>6.8615820351561077</v>
      </c>
      <c r="EW215">
        <v>47.799566000000027</v>
      </c>
      <c r="EX215">
        <v>1.2624702569057984</v>
      </c>
      <c r="EY215">
        <v>4.025630921744474E-2</v>
      </c>
      <c r="EZ215">
        <v>1.7006728495575218</v>
      </c>
      <c r="FA215">
        <v>0.3581326070555636</v>
      </c>
      <c r="FB215">
        <v>1.850097778761062</v>
      </c>
      <c r="FC215">
        <v>0.21033603067276382</v>
      </c>
      <c r="FD215">
        <v>44.63362831858408</v>
      </c>
      <c r="FE215">
        <v>7.6958315551280876</v>
      </c>
    </row>
    <row r="216" spans="2:161" x14ac:dyDescent="0.25">
      <c r="B216" s="5">
        <v>-147.70003333333332</v>
      </c>
      <c r="C216">
        <v>2.0197289654810207</v>
      </c>
      <c r="D216">
        <v>1.7072410186635611</v>
      </c>
      <c r="E216">
        <v>2.0845410695246649</v>
      </c>
      <c r="F216">
        <v>25.416666666666671</v>
      </c>
      <c r="G216">
        <v>124.17729955893375</v>
      </c>
      <c r="H216">
        <v>569</v>
      </c>
      <c r="I216">
        <v>0.99794373181521312</v>
      </c>
      <c r="N216">
        <v>33.83329999999998</v>
      </c>
      <c r="O216">
        <v>2.3011268238519826</v>
      </c>
      <c r="P216">
        <v>1.4881936780425571</v>
      </c>
      <c r="Q216">
        <v>2.0632546357399701</v>
      </c>
      <c r="R216">
        <v>21.766666666666652</v>
      </c>
      <c r="S216">
        <v>114.01250859147785</v>
      </c>
      <c r="T216">
        <v>409</v>
      </c>
      <c r="U216">
        <v>1</v>
      </c>
      <c r="AA216" s="5">
        <v>-32.65003333333334</v>
      </c>
      <c r="AB216">
        <v>1.3664794828094153</v>
      </c>
      <c r="AC216">
        <v>1.6371175554810464</v>
      </c>
      <c r="AD216">
        <v>1.5247215136685548</v>
      </c>
      <c r="AE216">
        <v>45.800000000000011</v>
      </c>
      <c r="AF216">
        <v>80.457321260176812</v>
      </c>
      <c r="AG216">
        <v>373</v>
      </c>
      <c r="AM216" s="5">
        <v>-6.1666333333333228</v>
      </c>
      <c r="AN216">
        <v>1.2165829216030022</v>
      </c>
      <c r="AO216">
        <v>1.298190330743775</v>
      </c>
      <c r="AP216">
        <v>1.9322737666934757</v>
      </c>
      <c r="AQ216">
        <v>41.208333333333314</v>
      </c>
      <c r="AR216">
        <v>80.949542379469548</v>
      </c>
      <c r="AS216">
        <v>2061</v>
      </c>
      <c r="AY216" s="5">
        <v>-333.96663333333339</v>
      </c>
      <c r="AZ216">
        <v>1.598118499774978</v>
      </c>
      <c r="BA216">
        <v>1.7879022763021077</v>
      </c>
      <c r="BB216">
        <v>1.8110158679905766</v>
      </c>
      <c r="BC216">
        <v>40.216666666666669</v>
      </c>
      <c r="BD216">
        <v>12.779012194370329</v>
      </c>
      <c r="BE216">
        <v>1072</v>
      </c>
      <c r="BF216">
        <v>0.66965837572540587</v>
      </c>
      <c r="BI216" s="5">
        <v>-92.949966666666683</v>
      </c>
      <c r="BJ216">
        <v>1.395605619783715</v>
      </c>
      <c r="BK216">
        <v>1.6302682429667263</v>
      </c>
      <c r="BL216">
        <v>1.7741690474038627</v>
      </c>
      <c r="BM216">
        <v>45.383333333333326</v>
      </c>
      <c r="BN216">
        <v>113.59983403738262</v>
      </c>
      <c r="BO216">
        <v>969</v>
      </c>
      <c r="BS216" s="5">
        <v>19.899999999999991</v>
      </c>
      <c r="BT216">
        <v>2.0082296641770849</v>
      </c>
      <c r="BU216">
        <v>1.6563364125116578</v>
      </c>
      <c r="BV216">
        <v>2.036390760617885</v>
      </c>
      <c r="BW216">
        <v>26.849999999999994</v>
      </c>
      <c r="BX216">
        <v>103.9964292625795</v>
      </c>
      <c r="BY216">
        <v>577</v>
      </c>
      <c r="CE216">
        <v>43.73097000000007</v>
      </c>
      <c r="CF216">
        <v>1.8247859109526279</v>
      </c>
      <c r="CG216">
        <v>7.6463417229926903E-2</v>
      </c>
      <c r="CH216">
        <v>1.564081520930231</v>
      </c>
      <c r="CI216">
        <v>0.37975271474714978</v>
      </c>
      <c r="CJ216">
        <v>2.1079795488372097</v>
      </c>
      <c r="CK216">
        <v>0.2254692266169985</v>
      </c>
      <c r="CL216">
        <v>26.200930232558164</v>
      </c>
      <c r="CM216">
        <v>4.7215551720564823</v>
      </c>
      <c r="CO216">
        <v>40.530324000000064</v>
      </c>
      <c r="CP216">
        <v>1.8883339210526247</v>
      </c>
      <c r="CQ216">
        <v>6.8027223215899046E-2</v>
      </c>
      <c r="CR216">
        <v>1.8992568654970756</v>
      </c>
      <c r="CS216">
        <v>0.43358344345353284</v>
      </c>
      <c r="CT216">
        <v>2.1873797953216365</v>
      </c>
      <c r="CU216">
        <v>0.2619274672321445</v>
      </c>
      <c r="CV216">
        <v>28.608187134502941</v>
      </c>
      <c r="CW216">
        <v>5.1004662635832796</v>
      </c>
      <c r="CY216">
        <v>42.041422000000011</v>
      </c>
      <c r="CZ216">
        <v>2.0701934961165596</v>
      </c>
      <c r="DA216">
        <v>8.6185317015030294E-2</v>
      </c>
      <c r="DB216">
        <v>1.6560377523364476</v>
      </c>
      <c r="DC216">
        <v>0.4465922197062856</v>
      </c>
      <c r="DD216">
        <v>2.3066732616822421</v>
      </c>
      <c r="DE216">
        <v>0.25952614380804662</v>
      </c>
      <c r="DF216">
        <v>22.511682242990656</v>
      </c>
      <c r="DG216">
        <v>4.5788864271393495</v>
      </c>
      <c r="DI216">
        <v>38.833679000000075</v>
      </c>
      <c r="DJ216">
        <v>2.1342595051085027</v>
      </c>
      <c r="DK216">
        <v>8.0067287412974766E-2</v>
      </c>
      <c r="DL216">
        <v>2.215954865284973</v>
      </c>
      <c r="DM216">
        <v>0.52589313638957014</v>
      </c>
      <c r="DN216">
        <v>2.5168028186528488</v>
      </c>
      <c r="DO216">
        <v>0.31038212882434885</v>
      </c>
      <c r="DP216">
        <v>25.529015544041457</v>
      </c>
      <c r="DQ216">
        <v>4.3762483415172113</v>
      </c>
      <c r="DS216">
        <v>55.663160999999945</v>
      </c>
      <c r="DT216">
        <v>1.1490837159398248</v>
      </c>
      <c r="DU216">
        <v>3.920689036368144E-2</v>
      </c>
      <c r="DV216">
        <v>1.4197889310344827</v>
      </c>
      <c r="DW216">
        <v>0.30944982859794506</v>
      </c>
      <c r="DX216">
        <v>1.7852430459770117</v>
      </c>
      <c r="DY216">
        <v>0.20962567175795671</v>
      </c>
      <c r="DZ216">
        <v>43.956321839080466</v>
      </c>
      <c r="EA216">
        <v>7.148714328211609</v>
      </c>
      <c r="EC216">
        <v>55.382849999999962</v>
      </c>
      <c r="ED216">
        <v>1.1521074057531089</v>
      </c>
      <c r="EE216">
        <v>4.1674464485481212E-2</v>
      </c>
      <c r="EF216">
        <v>1.5082746344086022</v>
      </c>
      <c r="EG216">
        <v>0.33221142705180928</v>
      </c>
      <c r="EH216">
        <v>1.7892544516129032</v>
      </c>
      <c r="EI216">
        <v>0.18953943643569024</v>
      </c>
      <c r="EJ216">
        <v>45.654838709677414</v>
      </c>
      <c r="EK216">
        <v>6.8548699941535114</v>
      </c>
      <c r="EM216">
        <v>53.82977900000003</v>
      </c>
      <c r="EN216">
        <v>1.2354702093946295</v>
      </c>
      <c r="EO216">
        <v>4.240952193382852E-2</v>
      </c>
      <c r="EP216">
        <v>1.6026161442307694</v>
      </c>
      <c r="EQ216">
        <v>0.340678961934125</v>
      </c>
      <c r="ER216">
        <v>1.8892684711538463</v>
      </c>
      <c r="ES216">
        <v>0.21710169827359874</v>
      </c>
      <c r="ET216">
        <v>43.022115384615404</v>
      </c>
      <c r="EU216">
        <v>7.2712087740004296</v>
      </c>
      <c r="EW216">
        <v>52.799566000000027</v>
      </c>
      <c r="EX216">
        <v>1.2442580213587862</v>
      </c>
      <c r="EY216">
        <v>3.586672763189467E-2</v>
      </c>
      <c r="EZ216">
        <v>1.6933432222222213</v>
      </c>
      <c r="FA216">
        <v>0.33698432696324099</v>
      </c>
      <c r="FB216">
        <v>1.8494774444444437</v>
      </c>
      <c r="FC216">
        <v>0.2120602600558712</v>
      </c>
      <c r="FD216">
        <v>45.139393939393948</v>
      </c>
      <c r="FE216">
        <v>6.338525196744019</v>
      </c>
    </row>
    <row r="217" spans="2:161" x14ac:dyDescent="0.25">
      <c r="B217" s="5">
        <v>-139.93336666666667</v>
      </c>
      <c r="C217">
        <v>2.3133091449110186</v>
      </c>
      <c r="D217">
        <v>2.5039782448616963</v>
      </c>
      <c r="E217">
        <v>1.9254153381064285</v>
      </c>
      <c r="F217">
        <v>33.341666666666654</v>
      </c>
      <c r="G217">
        <v>99.714895599621258</v>
      </c>
      <c r="H217">
        <v>570</v>
      </c>
      <c r="I217">
        <v>0.76726388574769733</v>
      </c>
      <c r="N217">
        <v>36.199966666666654</v>
      </c>
      <c r="O217">
        <v>2.3790952310301687</v>
      </c>
      <c r="P217">
        <v>2.3289947914520517</v>
      </c>
      <c r="Q217">
        <v>2.5046275662191868</v>
      </c>
      <c r="R217">
        <v>24.199999999999989</v>
      </c>
      <c r="S217">
        <v>110.1411180110329</v>
      </c>
      <c r="T217">
        <v>411</v>
      </c>
      <c r="U217">
        <v>1</v>
      </c>
      <c r="AA217" s="5">
        <v>-35.666699999999992</v>
      </c>
      <c r="AB217">
        <v>1.7467970128393748</v>
      </c>
      <c r="AC217">
        <v>1.7912261976621142</v>
      </c>
      <c r="AD217">
        <v>1.5890593644285325</v>
      </c>
      <c r="AE217">
        <v>42.575000000000017</v>
      </c>
      <c r="AF217">
        <v>79.586643286602921</v>
      </c>
      <c r="AG217">
        <v>375</v>
      </c>
      <c r="AM217" s="5">
        <v>1.8500333333333288</v>
      </c>
      <c r="AN217">
        <v>1.2252633733610554</v>
      </c>
      <c r="AO217">
        <v>1.7462587149197459</v>
      </c>
      <c r="AP217">
        <v>1.747637514427417</v>
      </c>
      <c r="AQ217">
        <v>49.133333333333326</v>
      </c>
      <c r="AR217">
        <v>83.118630994596472</v>
      </c>
      <c r="AS217">
        <v>2063</v>
      </c>
      <c r="AY217" s="5">
        <v>-325.63330000000008</v>
      </c>
      <c r="AZ217">
        <v>1.2923320515118641</v>
      </c>
      <c r="BA217">
        <v>1.9410365913323242</v>
      </c>
      <c r="BB217">
        <v>1.9113985422004791</v>
      </c>
      <c r="BC217">
        <v>48.383333333333326</v>
      </c>
      <c r="BD217">
        <v>12.193417286590989</v>
      </c>
      <c r="BE217">
        <v>1074</v>
      </c>
      <c r="BF217">
        <v>0.64155320052493547</v>
      </c>
      <c r="BI217" s="5">
        <v>-92.949966666666683</v>
      </c>
      <c r="BJ217">
        <v>1.5992600319529675</v>
      </c>
      <c r="BK217">
        <v>2.2862221055888359</v>
      </c>
      <c r="BL217">
        <v>1.8530292344251613</v>
      </c>
      <c r="BM217">
        <v>45.383333333333326</v>
      </c>
      <c r="BN217">
        <v>110.78580497838138</v>
      </c>
      <c r="BO217">
        <v>971</v>
      </c>
      <c r="BS217" s="5">
        <v>17.466666666666654</v>
      </c>
      <c r="BT217">
        <v>1.2134888828815171</v>
      </c>
      <c r="BU217">
        <v>1.0841510632264266</v>
      </c>
      <c r="BV217">
        <v>2.3522951383430755</v>
      </c>
      <c r="BW217">
        <v>24.549999999999983</v>
      </c>
      <c r="BX217">
        <v>127.36843486480097</v>
      </c>
      <c r="BY217">
        <v>578</v>
      </c>
      <c r="CE217">
        <v>48.73097000000007</v>
      </c>
      <c r="CF217">
        <v>1.7511076600539419</v>
      </c>
      <c r="CG217">
        <v>8.0799609325843319E-2</v>
      </c>
      <c r="CH217">
        <v>1.4782228650306741</v>
      </c>
      <c r="CI217">
        <v>0.35424996751438753</v>
      </c>
      <c r="CJ217">
        <v>2.075407552147241</v>
      </c>
      <c r="CK217">
        <v>0.22829953434860964</v>
      </c>
      <c r="CL217">
        <v>26.450920245398773</v>
      </c>
      <c r="CM217">
        <v>4.596904058787687</v>
      </c>
      <c r="CO217">
        <v>45.530324000000064</v>
      </c>
      <c r="CP217">
        <v>1.8151898416636782</v>
      </c>
      <c r="CQ217">
        <v>6.9605622711726323E-2</v>
      </c>
      <c r="CR217">
        <v>1.8934181453488368</v>
      </c>
      <c r="CS217">
        <v>0.38433004061355869</v>
      </c>
      <c r="CT217">
        <v>2.1621549883720927</v>
      </c>
      <c r="CU217">
        <v>0.25216420764432201</v>
      </c>
      <c r="CV217">
        <v>29.96686046511628</v>
      </c>
      <c r="CW217">
        <v>4.5521546242528084</v>
      </c>
      <c r="CY217">
        <v>47.041422000000011</v>
      </c>
      <c r="CZ217">
        <v>2.0133517307289419</v>
      </c>
      <c r="DA217">
        <v>7.6543170871490623E-2</v>
      </c>
      <c r="DB217">
        <v>1.5285550420168073</v>
      </c>
      <c r="DC217">
        <v>0.40960068111999581</v>
      </c>
      <c r="DD217">
        <v>2.303767113445379</v>
      </c>
      <c r="DE217">
        <v>0.26776156195361467</v>
      </c>
      <c r="DF217">
        <v>21.797058823529412</v>
      </c>
      <c r="DG217">
        <v>4.5495991111827143</v>
      </c>
      <c r="DI217">
        <v>43.833679000000075</v>
      </c>
      <c r="DJ217">
        <v>2.0706415225895989</v>
      </c>
      <c r="DK217">
        <v>8.0366449782115185E-2</v>
      </c>
      <c r="DL217">
        <v>2.0567031055555556</v>
      </c>
      <c r="DM217">
        <v>0.47158944373801887</v>
      </c>
      <c r="DN217">
        <v>2.4531202277777777</v>
      </c>
      <c r="DO217">
        <v>0.30414948877513642</v>
      </c>
      <c r="DP217">
        <v>25.397222222222222</v>
      </c>
      <c r="DQ217">
        <v>4.417783141271455</v>
      </c>
      <c r="DS217">
        <v>60.663160999999945</v>
      </c>
      <c r="DT217">
        <v>1.1094070425492555</v>
      </c>
      <c r="DU217">
        <v>4.1868161284441915E-2</v>
      </c>
      <c r="DV217">
        <v>1.3728336363636366</v>
      </c>
      <c r="DW217">
        <v>0.29792231563406862</v>
      </c>
      <c r="DX217">
        <v>1.7459225272727283</v>
      </c>
      <c r="DY217">
        <v>0.19322131550822388</v>
      </c>
      <c r="DZ217">
        <v>45.119090909090922</v>
      </c>
      <c r="EA217">
        <v>7.0108892426931897</v>
      </c>
      <c r="EC217">
        <v>60.382849999999962</v>
      </c>
      <c r="ED217">
        <v>1.1256247709661713</v>
      </c>
      <c r="EE217">
        <v>4.2674953123631662E-2</v>
      </c>
      <c r="EF217">
        <v>1.5380844415584418</v>
      </c>
      <c r="EG217">
        <v>0.32631332227588183</v>
      </c>
      <c r="EH217">
        <v>1.8185642337662338</v>
      </c>
      <c r="EI217">
        <v>0.25857390169161226</v>
      </c>
      <c r="EJ217">
        <v>47.157142857142858</v>
      </c>
      <c r="EK217">
        <v>7.7444280236524792</v>
      </c>
      <c r="EM217">
        <v>58.82977900000003</v>
      </c>
      <c r="EN217">
        <v>1.2177434724088252</v>
      </c>
      <c r="EO217">
        <v>4.1950158031480202E-2</v>
      </c>
      <c r="EP217">
        <v>1.5886098409090903</v>
      </c>
      <c r="EQ217">
        <v>0.39257902797117328</v>
      </c>
      <c r="ER217">
        <v>1.8411193106060604</v>
      </c>
      <c r="ES217">
        <v>0.21870367240905705</v>
      </c>
      <c r="ET217">
        <v>44.069696969696963</v>
      </c>
      <c r="EU217">
        <v>8.0831172600857464</v>
      </c>
      <c r="EW217">
        <v>57.799566000000027</v>
      </c>
      <c r="EX217">
        <v>1.2241123152438764</v>
      </c>
      <c r="EY217">
        <v>4.0169797738974493E-2</v>
      </c>
      <c r="EZ217">
        <v>1.6220917093023248</v>
      </c>
      <c r="FA217">
        <v>0.32264613687498228</v>
      </c>
      <c r="FB217">
        <v>1.8748963488372103</v>
      </c>
      <c r="FC217">
        <v>0.21877499405342662</v>
      </c>
      <c r="FD217">
        <v>44.030232558139545</v>
      </c>
      <c r="FE217">
        <v>6.635733387677603</v>
      </c>
    </row>
    <row r="218" spans="2:161" x14ac:dyDescent="0.25">
      <c r="B218" s="5">
        <v>-140.93336666666667</v>
      </c>
      <c r="C218">
        <v>2.4260992580330241</v>
      </c>
      <c r="D218">
        <v>2.6555949603739992</v>
      </c>
      <c r="E218">
        <v>2.0882221276252388</v>
      </c>
      <c r="F218">
        <v>30.49166666666666</v>
      </c>
      <c r="G218">
        <v>101.77539029278948</v>
      </c>
      <c r="H218">
        <v>574</v>
      </c>
      <c r="I218">
        <v>0.785453719510527</v>
      </c>
      <c r="N218">
        <v>36.199966666666654</v>
      </c>
      <c r="O218">
        <v>2.1441920419865239</v>
      </c>
      <c r="P218">
        <v>1.8123579677087278</v>
      </c>
      <c r="Q218">
        <v>2.1705205007445465</v>
      </c>
      <c r="R218">
        <v>24.199999999999989</v>
      </c>
      <c r="S218">
        <v>119.04545694953381</v>
      </c>
      <c r="T218">
        <v>412</v>
      </c>
      <c r="U218">
        <v>1</v>
      </c>
      <c r="AA218" s="5">
        <v>-35.666699999999992</v>
      </c>
      <c r="AB218">
        <v>1.2928341095051126</v>
      </c>
      <c r="AC218">
        <v>1.5379830977495952</v>
      </c>
      <c r="AD218">
        <v>1.7389359957849404</v>
      </c>
      <c r="AE218">
        <v>40.650000000000006</v>
      </c>
      <c r="AF218">
        <v>92.546362999813979</v>
      </c>
      <c r="AG218">
        <v>380</v>
      </c>
      <c r="AM218" s="5">
        <v>-1.1499666666666712</v>
      </c>
      <c r="AN218">
        <v>1.2922889506051949</v>
      </c>
      <c r="AO218">
        <v>1.6826083136059535</v>
      </c>
      <c r="AP218">
        <v>1.7226585342088587</v>
      </c>
      <c r="AQ218">
        <v>45.125</v>
      </c>
      <c r="AR218">
        <v>76.398608943327005</v>
      </c>
      <c r="AS218">
        <v>2070</v>
      </c>
      <c r="AY218" s="5">
        <v>-336.69996666666668</v>
      </c>
      <c r="AZ218">
        <v>1.3386463128416313</v>
      </c>
      <c r="BA218">
        <v>1.3939271012096865</v>
      </c>
      <c r="BB218">
        <v>1.8372527907801057</v>
      </c>
      <c r="BC218">
        <v>37.174999999999983</v>
      </c>
      <c r="BD218">
        <v>8.4716952652449873</v>
      </c>
      <c r="BE218">
        <v>1075</v>
      </c>
      <c r="BF218">
        <v>0.67761367263210925</v>
      </c>
      <c r="BI218" s="5">
        <v>-92.949966666666683</v>
      </c>
      <c r="BJ218">
        <v>1.4798994296011199</v>
      </c>
      <c r="BK218">
        <v>1.8631059559381002</v>
      </c>
      <c r="BL218">
        <v>1.6546729450214959</v>
      </c>
      <c r="BM218">
        <v>44.208333333333343</v>
      </c>
      <c r="BN218">
        <v>118.17015561413287</v>
      </c>
      <c r="BO218">
        <v>976</v>
      </c>
      <c r="BS218" s="5">
        <v>25.099999999999994</v>
      </c>
      <c r="BT218">
        <v>1.2654699000440108</v>
      </c>
      <c r="BU218">
        <v>1.4608082231322626</v>
      </c>
      <c r="BV218">
        <v>2.0577836466962052</v>
      </c>
      <c r="BW218">
        <v>32.058333333333323</v>
      </c>
      <c r="BX218">
        <v>138.36415393549098</v>
      </c>
      <c r="BY218">
        <v>579</v>
      </c>
      <c r="CE218">
        <v>53.73097000000007</v>
      </c>
      <c r="CF218">
        <v>1.6850734595533146</v>
      </c>
      <c r="CG218">
        <v>6.7517278639248265E-2</v>
      </c>
      <c r="CH218">
        <v>1.4094066804123708</v>
      </c>
      <c r="CI218">
        <v>0.35225699970994734</v>
      </c>
      <c r="CJ218">
        <v>2.004287649484537</v>
      </c>
      <c r="CK218">
        <v>0.2421466390573227</v>
      </c>
      <c r="CL218">
        <v>27.198453608247426</v>
      </c>
      <c r="CM218">
        <v>4.8461028282723211</v>
      </c>
      <c r="CO218">
        <v>50.530324000000064</v>
      </c>
      <c r="CP218">
        <v>1.7594876717722523</v>
      </c>
      <c r="CQ218">
        <v>7.3301564406479253E-2</v>
      </c>
      <c r="CR218">
        <v>1.8412297635135131</v>
      </c>
      <c r="CS218">
        <v>0.47093159247147487</v>
      </c>
      <c r="CT218">
        <v>2.1716192297297296</v>
      </c>
      <c r="CU218">
        <v>0.24925465209761002</v>
      </c>
      <c r="CV218">
        <v>30.007432432432427</v>
      </c>
      <c r="CW218">
        <v>5.640573271586697</v>
      </c>
      <c r="CY218">
        <v>52.041422000000011</v>
      </c>
      <c r="CZ218">
        <v>1.9600305769821287</v>
      </c>
      <c r="DA218">
        <v>7.9933574222916096E-2</v>
      </c>
      <c r="DB218">
        <v>1.4855514407582939</v>
      </c>
      <c r="DC218">
        <v>0.4343522815692572</v>
      </c>
      <c r="DD218">
        <v>2.2365345165876782</v>
      </c>
      <c r="DE218">
        <v>0.25360643210271688</v>
      </c>
      <c r="DF218">
        <v>22.292890995260674</v>
      </c>
      <c r="DG218">
        <v>4.820284192616155</v>
      </c>
      <c r="DI218">
        <v>48.833679000000075</v>
      </c>
      <c r="DJ218">
        <v>2.0090523552080177</v>
      </c>
      <c r="DK218">
        <v>7.7052902442018692E-2</v>
      </c>
      <c r="DL218">
        <v>1.9650443951219525</v>
      </c>
      <c r="DM218">
        <v>0.45720992196637117</v>
      </c>
      <c r="DN218">
        <v>2.4282902536585369</v>
      </c>
      <c r="DO218">
        <v>0.2922763946679951</v>
      </c>
      <c r="DP218">
        <v>25.506341463414625</v>
      </c>
      <c r="DQ218">
        <v>4.5893000855237212</v>
      </c>
      <c r="DS218">
        <v>65.663160999999945</v>
      </c>
      <c r="DT218">
        <v>1.0749060720490247</v>
      </c>
      <c r="DU218">
        <v>4.5732726856803303E-2</v>
      </c>
      <c r="DV218">
        <v>1.3487329528301895</v>
      </c>
      <c r="DW218">
        <v>0.33595507958746035</v>
      </c>
      <c r="DX218">
        <v>1.7329874999999997</v>
      </c>
      <c r="DY218">
        <v>0.19396593107009921</v>
      </c>
      <c r="DZ218">
        <v>46.085849056603784</v>
      </c>
      <c r="EA218">
        <v>8.068780974539731</v>
      </c>
      <c r="EC218">
        <v>65.382849999999962</v>
      </c>
      <c r="ED218">
        <v>1.0867491057861118</v>
      </c>
      <c r="EE218">
        <v>4.2998836100697935E-2</v>
      </c>
      <c r="EF218">
        <v>1.4934895393258429</v>
      </c>
      <c r="EG218">
        <v>0.34689442153210276</v>
      </c>
      <c r="EH218">
        <v>1.7914021123595509</v>
      </c>
      <c r="EI218">
        <v>0.18491288446937029</v>
      </c>
      <c r="EJ218">
        <v>47.930337078651654</v>
      </c>
      <c r="EK218">
        <v>7.2694786060121688</v>
      </c>
      <c r="EM218">
        <v>63.82977900000003</v>
      </c>
      <c r="EN218">
        <v>1.2068234895463958</v>
      </c>
      <c r="EO218">
        <v>3.2451618608042729E-2</v>
      </c>
      <c r="EP218">
        <v>1.4806041496062992</v>
      </c>
      <c r="EQ218">
        <v>0.37538255217484856</v>
      </c>
      <c r="ER218">
        <v>1.8022333622047244</v>
      </c>
      <c r="ES218">
        <v>0.21820883657509169</v>
      </c>
      <c r="ET218">
        <v>42.851181102362204</v>
      </c>
      <c r="EU218">
        <v>8.3746960725874366</v>
      </c>
      <c r="EW218">
        <v>62.799566000000027</v>
      </c>
      <c r="EX218">
        <v>1.2133466042498651</v>
      </c>
      <c r="EY218">
        <v>3.651887117252766E-2</v>
      </c>
      <c r="EZ218">
        <v>1.6518466574074071</v>
      </c>
      <c r="FA218">
        <v>0.36041481653034357</v>
      </c>
      <c r="FB218">
        <v>1.8172654166666662</v>
      </c>
      <c r="FC218">
        <v>0.20572301591822023</v>
      </c>
      <c r="FD218">
        <v>46.0101851851852</v>
      </c>
      <c r="FE218">
        <v>7.3004280992744306</v>
      </c>
    </row>
    <row r="219" spans="2:161" x14ac:dyDescent="0.25">
      <c r="B219" s="5">
        <v>-136.86669999999998</v>
      </c>
      <c r="C219">
        <v>2.338612535094085</v>
      </c>
      <c r="D219">
        <v>2.9098018464807671</v>
      </c>
      <c r="E219">
        <v>1.8496914238947888</v>
      </c>
      <c r="F219">
        <v>34.566666666666677</v>
      </c>
      <c r="G219">
        <v>105.12427265370894</v>
      </c>
      <c r="H219">
        <v>576</v>
      </c>
      <c r="I219">
        <v>0.74411147186187776</v>
      </c>
      <c r="N219">
        <v>32.83329999999998</v>
      </c>
      <c r="O219">
        <v>2.6099377486542874</v>
      </c>
      <c r="P219">
        <v>2.2021861256433679</v>
      </c>
      <c r="Q219">
        <v>2.7935571601947169</v>
      </c>
      <c r="R219">
        <v>20.766666666666652</v>
      </c>
      <c r="S219">
        <v>105.63845050762126</v>
      </c>
      <c r="T219">
        <v>414</v>
      </c>
      <c r="U219">
        <v>1</v>
      </c>
      <c r="AA219" s="5">
        <v>-33.65003333333334</v>
      </c>
      <c r="AB219">
        <v>1.3270520753522634</v>
      </c>
      <c r="AC219">
        <v>1.7834079189987582</v>
      </c>
      <c r="AD219">
        <v>1.830949352796529</v>
      </c>
      <c r="AE219">
        <v>42.666666666666657</v>
      </c>
      <c r="AF219">
        <v>83.237075509734794</v>
      </c>
      <c r="AG219">
        <v>381</v>
      </c>
      <c r="AM219" s="5">
        <v>3.8500333333333288</v>
      </c>
      <c r="AN219">
        <v>1.2491969274513577</v>
      </c>
      <c r="AO219">
        <v>2.1563128832276428</v>
      </c>
      <c r="AP219">
        <v>1.871980436834864</v>
      </c>
      <c r="AQ219">
        <v>50.133333333333326</v>
      </c>
      <c r="AR219">
        <v>87.732740694445482</v>
      </c>
      <c r="AS219">
        <v>2071</v>
      </c>
      <c r="AY219" s="5">
        <v>-328.79996666666671</v>
      </c>
      <c r="AZ219">
        <v>1.3472299358072475</v>
      </c>
      <c r="BA219">
        <v>1.7582027861963863</v>
      </c>
      <c r="BB219">
        <v>1.7348583906813977</v>
      </c>
      <c r="BC219">
        <v>45.391666666666652</v>
      </c>
      <c r="BD219">
        <v>11.302798178594903</v>
      </c>
      <c r="BE219">
        <v>1080</v>
      </c>
      <c r="BF219">
        <v>0.65046197547524798</v>
      </c>
      <c r="BI219" s="5">
        <v>-92.949966666666683</v>
      </c>
      <c r="BJ219">
        <v>1.3222763654461529</v>
      </c>
      <c r="BK219">
        <v>1.7935659895768239</v>
      </c>
      <c r="BL219">
        <v>1.8784800249163041</v>
      </c>
      <c r="BM219">
        <v>44.208333333333343</v>
      </c>
      <c r="BN219">
        <v>113.98552484462165</v>
      </c>
      <c r="BO219">
        <v>979</v>
      </c>
      <c r="BS219" s="5">
        <v>21.63333333333334</v>
      </c>
      <c r="BT219">
        <v>1.538988106526461</v>
      </c>
      <c r="BU219">
        <v>1.5525989882266922</v>
      </c>
      <c r="BV219">
        <v>2.1398818678730671</v>
      </c>
      <c r="BW219">
        <v>28.724999999999994</v>
      </c>
      <c r="BX219">
        <v>119.90382917025187</v>
      </c>
      <c r="BY219">
        <v>583</v>
      </c>
      <c r="CE219">
        <v>58.73097000000007</v>
      </c>
      <c r="CF219">
        <v>1.6223678860223592</v>
      </c>
      <c r="CG219">
        <v>6.8997543930039276E-2</v>
      </c>
      <c r="CH219">
        <v>1.2979330068493145</v>
      </c>
      <c r="CI219">
        <v>0.34766364503619746</v>
      </c>
      <c r="CJ219">
        <v>1.9647226369863011</v>
      </c>
      <c r="CK219">
        <v>0.26292627605938046</v>
      </c>
      <c r="CL219">
        <v>26.897260273972595</v>
      </c>
      <c r="CM219">
        <v>4.9095816972665904</v>
      </c>
      <c r="CO219">
        <v>55.530324000000064</v>
      </c>
      <c r="CP219">
        <v>1.6947421085039283</v>
      </c>
      <c r="CQ219">
        <v>6.3865038176859332E-2</v>
      </c>
      <c r="CR219">
        <v>1.8056797357142851</v>
      </c>
      <c r="CS219">
        <v>0.42182334041988145</v>
      </c>
      <c r="CT219">
        <v>2.1587255499999998</v>
      </c>
      <c r="CU219">
        <v>0.25621512720754003</v>
      </c>
      <c r="CV219">
        <v>30.907857142857132</v>
      </c>
      <c r="CW219">
        <v>4.9370434728515713</v>
      </c>
      <c r="CY219">
        <v>57.041422000000011</v>
      </c>
      <c r="CZ219">
        <v>1.9086250833039091</v>
      </c>
      <c r="DA219">
        <v>7.4162523221945248E-2</v>
      </c>
      <c r="DB219">
        <v>1.411710973544974</v>
      </c>
      <c r="DC219">
        <v>0.3931745817310654</v>
      </c>
      <c r="DD219">
        <v>2.1473733544973537</v>
      </c>
      <c r="DE219">
        <v>0.25950808573375539</v>
      </c>
      <c r="DF219">
        <v>22.739682539682544</v>
      </c>
      <c r="DG219">
        <v>4.5752528013821498</v>
      </c>
      <c r="DI219">
        <v>53.833679000000075</v>
      </c>
      <c r="DJ219">
        <v>1.9667274385306008</v>
      </c>
      <c r="DK219">
        <v>7.4862250094529348E-2</v>
      </c>
      <c r="DL219">
        <v>2.0154799883040924</v>
      </c>
      <c r="DM219">
        <v>0.50241474045320222</v>
      </c>
      <c r="DN219">
        <v>2.4371455029239755</v>
      </c>
      <c r="DO219">
        <v>0.30974846433007497</v>
      </c>
      <c r="DP219">
        <v>26.40877192982456</v>
      </c>
      <c r="DQ219">
        <v>4.7735033639168076</v>
      </c>
      <c r="DS219">
        <v>70.663160999999945</v>
      </c>
      <c r="DT219">
        <v>1.038885926769709</v>
      </c>
      <c r="DU219">
        <v>4.1551372444247447E-2</v>
      </c>
      <c r="DV219">
        <v>1.3412870957446812</v>
      </c>
      <c r="DW219">
        <v>0.30583562367600642</v>
      </c>
      <c r="DX219">
        <v>1.7369700531914893</v>
      </c>
      <c r="DY219">
        <v>0.19688473286477476</v>
      </c>
      <c r="DZ219">
        <v>47.420212765957459</v>
      </c>
      <c r="EA219">
        <v>7.1670479486556991</v>
      </c>
      <c r="EC219">
        <v>70.382849999999962</v>
      </c>
      <c r="ED219">
        <v>1.0586390412406883</v>
      </c>
      <c r="EE219">
        <v>4.0857568290364563E-2</v>
      </c>
      <c r="EF219">
        <v>1.5371406999999999</v>
      </c>
      <c r="EG219">
        <v>0.30095368033678754</v>
      </c>
      <c r="EH219">
        <v>1.7693403222222226</v>
      </c>
      <c r="EI219">
        <v>0.20096599594206205</v>
      </c>
      <c r="EJ219">
        <v>50.991111111111117</v>
      </c>
      <c r="EK219">
        <v>7.09849872471771</v>
      </c>
      <c r="EM219">
        <v>68.82977900000003</v>
      </c>
      <c r="EN219">
        <v>1.1884679050481259</v>
      </c>
      <c r="EO219">
        <v>3.879671284854095E-2</v>
      </c>
      <c r="EP219">
        <v>1.4542839252336448</v>
      </c>
      <c r="EQ219">
        <v>0.30543814820398157</v>
      </c>
      <c r="ER219">
        <v>1.7892790841121491</v>
      </c>
      <c r="ES219">
        <v>0.19113213363170015</v>
      </c>
      <c r="ET219">
        <v>43.236448598130835</v>
      </c>
      <c r="EU219">
        <v>6.9248444233374107</v>
      </c>
      <c r="EW219">
        <v>67.799566000000027</v>
      </c>
      <c r="EX219">
        <v>1.1933934159339183</v>
      </c>
      <c r="EY219">
        <v>3.5060603390039871E-2</v>
      </c>
      <c r="EZ219">
        <v>1.6090597766990296</v>
      </c>
      <c r="FA219">
        <v>0.32345556777911927</v>
      </c>
      <c r="FB219">
        <v>1.826822737864078</v>
      </c>
      <c r="FC219">
        <v>0.1895271638907981</v>
      </c>
      <c r="FD219">
        <v>45.723300970873794</v>
      </c>
      <c r="FE219">
        <v>6.8090079304377191</v>
      </c>
    </row>
    <row r="220" spans="2:161" x14ac:dyDescent="0.25">
      <c r="B220" s="5">
        <v>-146.01670000000001</v>
      </c>
      <c r="C220">
        <v>2.1582656584948769</v>
      </c>
      <c r="D220">
        <v>1.7096729216862006</v>
      </c>
      <c r="E220">
        <v>2.3185878478819308</v>
      </c>
      <c r="F220">
        <v>24.408333333333331</v>
      </c>
      <c r="G220">
        <v>133.48696982880682</v>
      </c>
      <c r="H220">
        <v>579</v>
      </c>
      <c r="I220">
        <v>0.68837529592533331</v>
      </c>
      <c r="N220">
        <v>33.83329999999998</v>
      </c>
      <c r="O220">
        <v>2.2213131888941273</v>
      </c>
      <c r="P220">
        <v>1.2929842464676145</v>
      </c>
      <c r="Q220">
        <v>2.2566590676449758</v>
      </c>
      <c r="R220">
        <v>19.59166666666664</v>
      </c>
      <c r="S220">
        <v>114.42697282109303</v>
      </c>
      <c r="T220">
        <v>415</v>
      </c>
      <c r="U220">
        <v>1</v>
      </c>
      <c r="AA220" s="5">
        <v>-31.233366666666655</v>
      </c>
      <c r="AB220">
        <v>1.3744978299545692</v>
      </c>
      <c r="AC220">
        <v>1.8539904833187613</v>
      </c>
      <c r="AD220">
        <v>1.898435257347787</v>
      </c>
      <c r="AE220">
        <v>44.925000000000011</v>
      </c>
      <c r="AF220">
        <v>88.83070964643899</v>
      </c>
      <c r="AG220">
        <v>382</v>
      </c>
      <c r="AM220" s="5">
        <v>5.8500333333333288</v>
      </c>
      <c r="AN220">
        <v>1.0911538299258081</v>
      </c>
      <c r="AO220">
        <v>1.6398476093945105</v>
      </c>
      <c r="AP220">
        <v>1.7326988773960537</v>
      </c>
      <c r="AQ220">
        <v>52.050000000000011</v>
      </c>
      <c r="AR220">
        <v>80.30867670007963</v>
      </c>
      <c r="AS220">
        <v>2075</v>
      </c>
      <c r="AY220" s="5">
        <v>-328.79996666666671</v>
      </c>
      <c r="AZ220">
        <v>1.2942183732245796</v>
      </c>
      <c r="BA220">
        <v>1.6022315564554521</v>
      </c>
      <c r="BB220">
        <v>1.6644174959791274</v>
      </c>
      <c r="BC220">
        <v>45.391666666666652</v>
      </c>
      <c r="BD220">
        <v>8.9795606577771281</v>
      </c>
      <c r="BE220">
        <v>1081</v>
      </c>
      <c r="BF220">
        <v>0.72743738229857502</v>
      </c>
      <c r="BI220" s="5">
        <v>-99.983300000000014</v>
      </c>
      <c r="BJ220">
        <v>1.4433173797618157</v>
      </c>
      <c r="BK220">
        <v>1.5119740772856507</v>
      </c>
      <c r="BL220">
        <v>2.1737343827877824</v>
      </c>
      <c r="BM220">
        <v>34.166666666666686</v>
      </c>
      <c r="BN220">
        <v>128.39621628539524</v>
      </c>
      <c r="BO220">
        <v>990</v>
      </c>
      <c r="BS220" s="5">
        <v>21.63333333333334</v>
      </c>
      <c r="BT220">
        <v>1.6627845771696168</v>
      </c>
      <c r="BU220">
        <v>1.6950309094936382</v>
      </c>
      <c r="BV220">
        <v>2.1429954248734795</v>
      </c>
      <c r="BW220">
        <v>28.724999999999994</v>
      </c>
      <c r="BX220">
        <v>106.70043428961083</v>
      </c>
      <c r="BY220">
        <v>584</v>
      </c>
      <c r="CE220">
        <v>63.73097000000007</v>
      </c>
      <c r="CF220">
        <v>1.5596767356704249</v>
      </c>
      <c r="CG220">
        <v>6.3937824927780898E-2</v>
      </c>
      <c r="CH220">
        <v>1.2737961702127663</v>
      </c>
      <c r="CI220">
        <v>0.35043449804421284</v>
      </c>
      <c r="CJ220">
        <v>1.9303641914893601</v>
      </c>
      <c r="CK220">
        <v>0.24410531780348757</v>
      </c>
      <c r="CL220">
        <v>27.921276595744668</v>
      </c>
      <c r="CM220">
        <v>5.2601440571071585</v>
      </c>
      <c r="CO220">
        <v>60.530324000000064</v>
      </c>
      <c r="CP220">
        <v>1.6318737800587451</v>
      </c>
      <c r="CQ220">
        <v>6.3957870583867274E-2</v>
      </c>
      <c r="CR220">
        <v>1.8263655806451615</v>
      </c>
      <c r="CS220">
        <v>0.39339042300414956</v>
      </c>
      <c r="CT220">
        <v>2.1433344435483868</v>
      </c>
      <c r="CU220">
        <v>0.2296306374472441</v>
      </c>
      <c r="CV220">
        <v>32.552419354838712</v>
      </c>
      <c r="CW220">
        <v>4.9913822272151158</v>
      </c>
      <c r="CY220">
        <v>62.041422000000011</v>
      </c>
      <c r="CZ220">
        <v>1.8741288708809773</v>
      </c>
      <c r="DA220">
        <v>7.0158781858714228E-2</v>
      </c>
      <c r="DB220">
        <v>1.4078579583333326</v>
      </c>
      <c r="DC220">
        <v>0.36762041663130174</v>
      </c>
      <c r="DD220">
        <v>2.0537057202380948</v>
      </c>
      <c r="DE220">
        <v>0.25464747260747822</v>
      </c>
      <c r="DF220">
        <v>23.989880952380961</v>
      </c>
      <c r="DG220">
        <v>4.4204836200176771</v>
      </c>
      <c r="DI220">
        <v>58.833679000000075</v>
      </c>
      <c r="DJ220">
        <v>1.9091056923887082</v>
      </c>
      <c r="DK220">
        <v>7.4560821399043561E-2</v>
      </c>
      <c r="DL220">
        <v>1.9358281754385964</v>
      </c>
      <c r="DM220">
        <v>0.46744273346697235</v>
      </c>
      <c r="DN220">
        <v>2.3827413099415211</v>
      </c>
      <c r="DO220">
        <v>0.28921184376387055</v>
      </c>
      <c r="DP220">
        <v>26.921052631578938</v>
      </c>
      <c r="DQ220">
        <v>5.1587870271345047</v>
      </c>
      <c r="DS220">
        <v>75.663160999999945</v>
      </c>
      <c r="DT220">
        <v>1.004321332502045</v>
      </c>
      <c r="DU220">
        <v>3.6042108564776652E-2</v>
      </c>
      <c r="DV220">
        <v>1.2600370961538458</v>
      </c>
      <c r="DW220">
        <v>0.27794507069166835</v>
      </c>
      <c r="DX220">
        <v>1.6696820288461547</v>
      </c>
      <c r="DY220">
        <v>0.20810908470185951</v>
      </c>
      <c r="DZ220">
        <v>48.216346153846139</v>
      </c>
      <c r="EA220">
        <v>7.2081549095037163</v>
      </c>
      <c r="EC220">
        <v>75.382849999999962</v>
      </c>
      <c r="ED220">
        <v>1.009263682349449</v>
      </c>
      <c r="EE220">
        <v>4.6800596577170887E-2</v>
      </c>
      <c r="EF220">
        <v>1.4336586206896553</v>
      </c>
      <c r="EG220">
        <v>0.35613358872179696</v>
      </c>
      <c r="EH220">
        <v>1.7954034482758616</v>
      </c>
      <c r="EI220">
        <v>0.19662314180844101</v>
      </c>
      <c r="EJ220">
        <v>49.8919540229885</v>
      </c>
      <c r="EK220">
        <v>9.4121670192289688</v>
      </c>
      <c r="EM220">
        <v>73.82977900000003</v>
      </c>
      <c r="EN220">
        <v>1.1762211516771668</v>
      </c>
      <c r="EO220">
        <v>3.9173744839554471E-2</v>
      </c>
      <c r="EP220">
        <v>1.4162456666666665</v>
      </c>
      <c r="EQ220">
        <v>0.33390253646008322</v>
      </c>
      <c r="ER220">
        <v>1.7996199479166659</v>
      </c>
      <c r="ES220">
        <v>0.18151256795711618</v>
      </c>
      <c r="ET220">
        <v>42.556250000000006</v>
      </c>
      <c r="EU220">
        <v>7.879604752310331</v>
      </c>
      <c r="EW220">
        <v>72.799566000000027</v>
      </c>
      <c r="EX220">
        <v>1.1705015187839183</v>
      </c>
      <c r="EY220">
        <v>4.5609478691863964E-2</v>
      </c>
      <c r="EZ220">
        <v>1.5484340775862064</v>
      </c>
      <c r="FA220">
        <v>0.35594203348261894</v>
      </c>
      <c r="FB220">
        <v>1.8031542241379308</v>
      </c>
      <c r="FC220">
        <v>0.19502929043875689</v>
      </c>
      <c r="FD220">
        <v>45.691379310344821</v>
      </c>
      <c r="FE220">
        <v>8.0614009890990097</v>
      </c>
    </row>
    <row r="221" spans="2:161" x14ac:dyDescent="0.25">
      <c r="B221" s="5">
        <v>-144.00003333333333</v>
      </c>
      <c r="C221">
        <v>2.2079826000654448</v>
      </c>
      <c r="D221">
        <v>1.7986736937237422</v>
      </c>
      <c r="E221">
        <v>1.8796471841559972</v>
      </c>
      <c r="F221">
        <v>26.61666666666666</v>
      </c>
      <c r="G221">
        <v>128.00995180454561</v>
      </c>
      <c r="H221">
        <v>580</v>
      </c>
      <c r="I221">
        <v>0.63625955831352088</v>
      </c>
      <c r="N221">
        <v>29.61663333333334</v>
      </c>
      <c r="O221">
        <v>1.8666044635242791</v>
      </c>
      <c r="P221">
        <v>1.1325690442708471</v>
      </c>
      <c r="Q221">
        <v>2.6531230364886467</v>
      </c>
      <c r="R221">
        <v>15.566666666666663</v>
      </c>
      <c r="S221">
        <v>98.595507941194569</v>
      </c>
      <c r="T221">
        <v>416</v>
      </c>
      <c r="U221">
        <v>1</v>
      </c>
      <c r="AA221" s="5">
        <v>-33.65003333333334</v>
      </c>
      <c r="AB221">
        <v>1.1963566363568756</v>
      </c>
      <c r="AC221">
        <v>1.618748674966505</v>
      </c>
      <c r="AD221">
        <v>2.1383599187330309</v>
      </c>
      <c r="AE221">
        <v>42.666666666666657</v>
      </c>
      <c r="AF221">
        <v>86.926222207359444</v>
      </c>
      <c r="AG221">
        <v>384</v>
      </c>
      <c r="AM221" s="5">
        <v>15.100033333333329</v>
      </c>
      <c r="AN221">
        <v>1.2993705256705754</v>
      </c>
      <c r="AO221">
        <v>2.6942562903389211</v>
      </c>
      <c r="AP221">
        <v>1.863599928752607</v>
      </c>
      <c r="AQ221">
        <v>61.183333333333337</v>
      </c>
      <c r="AR221">
        <v>90.751474538502151</v>
      </c>
      <c r="AS221">
        <v>2076</v>
      </c>
      <c r="AY221" s="5">
        <v>-323.61663333333343</v>
      </c>
      <c r="AZ221">
        <v>1.1454444566612185</v>
      </c>
      <c r="BA221">
        <v>1.694205795453777</v>
      </c>
      <c r="BB221">
        <v>1.8842835738902639</v>
      </c>
      <c r="BC221">
        <v>49.64166666666668</v>
      </c>
      <c r="BD221">
        <v>15.729237796443435</v>
      </c>
      <c r="BE221">
        <v>1093</v>
      </c>
      <c r="BF221">
        <v>0.74475220348089854</v>
      </c>
      <c r="BI221" s="5">
        <v>-99.983300000000014</v>
      </c>
      <c r="BJ221">
        <v>1.4108481086280056</v>
      </c>
      <c r="BK221">
        <v>1.5850110631881873</v>
      </c>
      <c r="BL221">
        <v>2.0029137927620893</v>
      </c>
      <c r="BM221">
        <v>34.166666666666686</v>
      </c>
      <c r="BN221">
        <v>119.66425619254245</v>
      </c>
      <c r="BO221">
        <v>991</v>
      </c>
      <c r="BS221" s="5">
        <v>19.899999999999991</v>
      </c>
      <c r="BT221">
        <v>1.2548944558089046</v>
      </c>
      <c r="BU221">
        <v>1.1928099112922457</v>
      </c>
      <c r="BV221">
        <v>2.3256694441325179</v>
      </c>
      <c r="BW221">
        <v>26.849999999999994</v>
      </c>
      <c r="BX221">
        <v>146.36413490788667</v>
      </c>
      <c r="BY221">
        <v>585</v>
      </c>
      <c r="CE221">
        <v>68.73097000000007</v>
      </c>
      <c r="CF221">
        <v>1.5080923115497422</v>
      </c>
      <c r="CG221">
        <v>6.0655315649884793E-2</v>
      </c>
      <c r="CH221">
        <v>1.2627638476821188</v>
      </c>
      <c r="CI221">
        <v>0.28448158239639465</v>
      </c>
      <c r="CJ221">
        <v>1.8506669867549672</v>
      </c>
      <c r="CK221">
        <v>0.22084241778556304</v>
      </c>
      <c r="CL221">
        <v>29.770198675496697</v>
      </c>
      <c r="CM221">
        <v>4.9198210631686825</v>
      </c>
      <c r="CO221">
        <v>65.530324000000064</v>
      </c>
      <c r="CP221">
        <v>1.5748449285360597</v>
      </c>
      <c r="CQ221">
        <v>5.999927585762601E-2</v>
      </c>
      <c r="CR221">
        <v>1.6997706864406776</v>
      </c>
      <c r="CS221">
        <v>0.39743621332465551</v>
      </c>
      <c r="CT221">
        <v>2.0672201525423728</v>
      </c>
      <c r="CU221">
        <v>0.2146450037493482</v>
      </c>
      <c r="CV221">
        <v>32.812711864406786</v>
      </c>
      <c r="CW221">
        <v>5.4432667826127741</v>
      </c>
      <c r="CY221">
        <v>67.041422000000011</v>
      </c>
      <c r="CZ221">
        <v>1.8225334885212496</v>
      </c>
      <c r="DA221">
        <v>7.1327373043788694E-2</v>
      </c>
      <c r="DB221">
        <v>1.3860220318471337</v>
      </c>
      <c r="DC221">
        <v>0.35399025174065973</v>
      </c>
      <c r="DD221">
        <v>1.9856573630573251</v>
      </c>
      <c r="DE221">
        <v>0.24378819790879405</v>
      </c>
      <c r="DF221">
        <v>25.016560509554147</v>
      </c>
      <c r="DG221">
        <v>4.6180505257277229</v>
      </c>
      <c r="DI221">
        <v>63.833679000000075</v>
      </c>
      <c r="DJ221">
        <v>1.8781437656779671</v>
      </c>
      <c r="DK221">
        <v>6.6417061301779504E-2</v>
      </c>
      <c r="DL221">
        <v>1.9430477430167594</v>
      </c>
      <c r="DM221">
        <v>0.46477463347259551</v>
      </c>
      <c r="DN221">
        <v>2.3673193910614532</v>
      </c>
      <c r="DO221">
        <v>0.27781319815375805</v>
      </c>
      <c r="DP221">
        <v>27.507262569832402</v>
      </c>
      <c r="DQ221">
        <v>4.5941099067353779</v>
      </c>
      <c r="DS221">
        <v>80.663160999999945</v>
      </c>
      <c r="DT221">
        <v>0.97413333952006642</v>
      </c>
      <c r="DU221">
        <v>4.4766006964944857E-2</v>
      </c>
      <c r="DV221">
        <v>1.2841084074074081</v>
      </c>
      <c r="DW221">
        <v>0.35162342905247285</v>
      </c>
      <c r="DX221">
        <v>1.697224148148148</v>
      </c>
      <c r="DY221">
        <v>0.19018896686513595</v>
      </c>
      <c r="DZ221">
        <v>49.533333333333331</v>
      </c>
      <c r="EA221">
        <v>9.2635441381795118</v>
      </c>
      <c r="EC221">
        <v>80.382849999999962</v>
      </c>
      <c r="ED221">
        <v>0.98185624231518009</v>
      </c>
      <c r="EE221">
        <v>4.7424971420946774E-2</v>
      </c>
      <c r="EF221">
        <v>1.4384773924050631</v>
      </c>
      <c r="EG221">
        <v>0.38723432856248868</v>
      </c>
      <c r="EH221">
        <v>1.732975607594937</v>
      </c>
      <c r="EI221">
        <v>0.20168585019971016</v>
      </c>
      <c r="EJ221">
        <v>52.783544303797477</v>
      </c>
      <c r="EK221">
        <v>10.120459480545879</v>
      </c>
      <c r="EM221">
        <v>78.82977900000003</v>
      </c>
      <c r="EN221">
        <v>1.1539532684808789</v>
      </c>
      <c r="EO221">
        <v>3.8571422998989545E-2</v>
      </c>
      <c r="EP221">
        <v>1.4293564909090908</v>
      </c>
      <c r="EQ221">
        <v>0.34452542083995708</v>
      </c>
      <c r="ER221">
        <v>1.7565429272727275</v>
      </c>
      <c r="ES221">
        <v>0.20246297682653625</v>
      </c>
      <c r="ET221">
        <v>44.463636363636347</v>
      </c>
      <c r="EU221">
        <v>7.7268711076516521</v>
      </c>
      <c r="EW221">
        <v>77.799566000000027</v>
      </c>
      <c r="EX221">
        <v>1.1589729029136908</v>
      </c>
      <c r="EY221">
        <v>3.8665331084335938E-2</v>
      </c>
      <c r="EZ221">
        <v>1.5810948099999995</v>
      </c>
      <c r="FA221">
        <v>0.36507033203354772</v>
      </c>
      <c r="FB221">
        <v>1.8300753799999998</v>
      </c>
      <c r="FC221">
        <v>0.22700575619960198</v>
      </c>
      <c r="FD221">
        <v>46.479000000000013</v>
      </c>
      <c r="FE221">
        <v>8.4265608810966448</v>
      </c>
    </row>
    <row r="222" spans="2:161" x14ac:dyDescent="0.25">
      <c r="B222" s="5">
        <v>-142.61669999999998</v>
      </c>
      <c r="C222">
        <v>2.3673665441805749</v>
      </c>
      <c r="D222">
        <v>2.9475624760720796</v>
      </c>
      <c r="E222">
        <v>2.8118204893327605</v>
      </c>
      <c r="F222">
        <v>26.450000000000003</v>
      </c>
      <c r="G222">
        <v>104.89446871377122</v>
      </c>
      <c r="H222">
        <v>581</v>
      </c>
      <c r="I222">
        <v>0.91075006730023655</v>
      </c>
      <c r="N222">
        <v>33.83329999999998</v>
      </c>
      <c r="O222">
        <v>2.433964160732963</v>
      </c>
      <c r="P222">
        <v>1.8158499444660383</v>
      </c>
      <c r="Q222">
        <v>2.3731687337188565</v>
      </c>
      <c r="R222">
        <v>19.59166666666664</v>
      </c>
      <c r="S222">
        <v>107.23921951363329</v>
      </c>
      <c r="T222">
        <v>417</v>
      </c>
      <c r="U222">
        <v>1</v>
      </c>
      <c r="AA222" s="5">
        <v>-28.533366666666666</v>
      </c>
      <c r="AB222">
        <v>1.1802754371818647</v>
      </c>
      <c r="AC222">
        <v>1.9475807198656514</v>
      </c>
      <c r="AD222">
        <v>1.8902406258885396</v>
      </c>
      <c r="AE222">
        <v>47.783333333333331</v>
      </c>
      <c r="AF222">
        <v>77.132510675050696</v>
      </c>
      <c r="AG222">
        <v>385</v>
      </c>
      <c r="AM222" s="5">
        <v>-1.1499666666666712</v>
      </c>
      <c r="AN222">
        <v>1.3275213625138298</v>
      </c>
      <c r="AO222">
        <v>1.520572686775433</v>
      </c>
      <c r="AP222">
        <v>1.8034331805130681</v>
      </c>
      <c r="AQ222">
        <v>44.125</v>
      </c>
      <c r="AR222">
        <v>78.088251996282665</v>
      </c>
      <c r="AS222">
        <v>2081</v>
      </c>
      <c r="AY222" s="5">
        <v>-325.63330000000008</v>
      </c>
      <c r="AZ222">
        <v>1.3800879681935623</v>
      </c>
      <c r="BA222">
        <v>1.8978545588899489</v>
      </c>
      <c r="BB222">
        <v>1.6324901612643374</v>
      </c>
      <c r="BC222">
        <v>47.466666666666669</v>
      </c>
      <c r="BD222">
        <v>11.46840307270312</v>
      </c>
      <c r="BE222">
        <v>1094</v>
      </c>
      <c r="BF222">
        <v>0.66777687287575116</v>
      </c>
      <c r="BI222" s="5">
        <v>-92.949966666666683</v>
      </c>
      <c r="BJ222">
        <v>1.4341752804768932</v>
      </c>
      <c r="BK222">
        <v>1.9330601953776385</v>
      </c>
      <c r="BL222">
        <v>1.9939122127729212</v>
      </c>
      <c r="BM222">
        <v>41.300000000000011</v>
      </c>
      <c r="BN222">
        <v>118.66750462427224</v>
      </c>
      <c r="BO222">
        <v>994</v>
      </c>
      <c r="BS222" s="5">
        <v>17.466666666666654</v>
      </c>
      <c r="BT222">
        <v>1.5705159264640265</v>
      </c>
      <c r="BU222">
        <v>1.219561898320785</v>
      </c>
      <c r="BV222">
        <v>2.2182574933730379</v>
      </c>
      <c r="BW222">
        <v>24.549999999999983</v>
      </c>
      <c r="BX222">
        <v>106.98046447729159</v>
      </c>
      <c r="BY222">
        <v>586</v>
      </c>
      <c r="CE222">
        <v>73.73097000000007</v>
      </c>
      <c r="CF222">
        <v>1.4523755246133283</v>
      </c>
      <c r="CG222">
        <v>5.41278625357864E-2</v>
      </c>
      <c r="CH222">
        <v>1.2618054230769236</v>
      </c>
      <c r="CI222">
        <v>0.31691317880612929</v>
      </c>
      <c r="CJ222">
        <v>1.8458498615384613</v>
      </c>
      <c r="CK222">
        <v>0.2192199052157853</v>
      </c>
      <c r="CL222">
        <v>30.856923076923074</v>
      </c>
      <c r="CM222">
        <v>5.3680354332513147</v>
      </c>
      <c r="CO222">
        <v>70.530324000000064</v>
      </c>
      <c r="CP222">
        <v>1.5255868019573349</v>
      </c>
      <c r="CQ222">
        <v>5.7919571269831417E-2</v>
      </c>
      <c r="CR222">
        <v>1.7296679603174601</v>
      </c>
      <c r="CS222">
        <v>0.41991745996098617</v>
      </c>
      <c r="CT222">
        <v>2.0871095634920631</v>
      </c>
      <c r="CU222">
        <v>0.28270845919799414</v>
      </c>
      <c r="CV222">
        <v>34.108730158730161</v>
      </c>
      <c r="CW222">
        <v>5.7743712362995137</v>
      </c>
      <c r="CY222">
        <v>72.041422000000011</v>
      </c>
      <c r="CZ222">
        <v>1.7897525522381954</v>
      </c>
      <c r="DA222">
        <v>6.478888361456249E-2</v>
      </c>
      <c r="DB222">
        <v>1.4216497956989249</v>
      </c>
      <c r="DC222">
        <v>0.34300500498565906</v>
      </c>
      <c r="DD222">
        <v>1.9336683870967737</v>
      </c>
      <c r="DE222">
        <v>0.24216826868801797</v>
      </c>
      <c r="DF222">
        <v>26.599999999999998</v>
      </c>
      <c r="DG222">
        <v>4.7182681201955923</v>
      </c>
      <c r="DI222">
        <v>68.833679000000075</v>
      </c>
      <c r="DJ222">
        <v>1.8272811726309426</v>
      </c>
      <c r="DK222">
        <v>6.1137690505665143E-2</v>
      </c>
      <c r="DL222">
        <v>1.8149079112426041</v>
      </c>
      <c r="DM222">
        <v>0.44837392680572835</v>
      </c>
      <c r="DN222">
        <v>2.3014018757396451</v>
      </c>
      <c r="DO222">
        <v>0.28350373820213676</v>
      </c>
      <c r="DP222">
        <v>27.402366863905304</v>
      </c>
      <c r="DQ222">
        <v>4.7081736508453584</v>
      </c>
      <c r="DS222">
        <v>85.663160999999945</v>
      </c>
      <c r="DT222">
        <v>0.93859027093559122</v>
      </c>
      <c r="DU222">
        <v>4.4334448139431909E-2</v>
      </c>
      <c r="DV222">
        <v>1.2430230500000006</v>
      </c>
      <c r="DW222">
        <v>0.34515695286360437</v>
      </c>
      <c r="DX222">
        <v>1.6906974699999997</v>
      </c>
      <c r="DY222">
        <v>0.16511902052183444</v>
      </c>
      <c r="DZ222">
        <v>50.27</v>
      </c>
      <c r="EA222">
        <v>9.4653488199235589</v>
      </c>
      <c r="EC222">
        <v>85.382849999999962</v>
      </c>
      <c r="ED222">
        <v>0.9544043013606367</v>
      </c>
      <c r="EE222">
        <v>4.0169049079025423E-2</v>
      </c>
      <c r="EF222">
        <v>1.4025783012048187</v>
      </c>
      <c r="EG222">
        <v>0.34231963231280504</v>
      </c>
      <c r="EH222">
        <v>1.7516953373493973</v>
      </c>
      <c r="EI222">
        <v>0.1990411949353687</v>
      </c>
      <c r="EJ222">
        <v>52.957831325301214</v>
      </c>
      <c r="EK222">
        <v>9.4277499123717874</v>
      </c>
      <c r="EM222">
        <v>83.82977900000003</v>
      </c>
      <c r="EN222">
        <v>1.1380142314002892</v>
      </c>
      <c r="EO222">
        <v>3.4968267321147009E-2</v>
      </c>
      <c r="EP222">
        <v>1.3836861694915259</v>
      </c>
      <c r="EQ222">
        <v>0.36450546717068794</v>
      </c>
      <c r="ER222">
        <v>1.7829546864406778</v>
      </c>
      <c r="ES222">
        <v>0.20072389696291218</v>
      </c>
      <c r="ET222">
        <v>43.41355932203389</v>
      </c>
      <c r="EU222">
        <v>9.068984576017348</v>
      </c>
      <c r="EW222">
        <v>82.799566000000027</v>
      </c>
      <c r="EX222">
        <v>1.1450898578429267</v>
      </c>
      <c r="EY222">
        <v>3.2095744158484416E-2</v>
      </c>
      <c r="EZ222">
        <v>1.5611377903225803</v>
      </c>
      <c r="FA222">
        <v>0.32436964164393656</v>
      </c>
      <c r="FB222">
        <v>1.7793582661290324</v>
      </c>
      <c r="FC222">
        <v>0.20218418862291748</v>
      </c>
      <c r="FD222">
        <v>47.558064516129043</v>
      </c>
      <c r="FE222">
        <v>7.8243532346462521</v>
      </c>
    </row>
    <row r="223" spans="2:161" x14ac:dyDescent="0.25">
      <c r="B223" s="5">
        <v>-139.93336666666667</v>
      </c>
      <c r="C223">
        <v>2.0934417046577121</v>
      </c>
      <c r="D223">
        <v>2.2879830690904788</v>
      </c>
      <c r="E223">
        <v>2.2293775894757824</v>
      </c>
      <c r="F223">
        <v>29.299999999999997</v>
      </c>
      <c r="G223">
        <v>108.07888131029259</v>
      </c>
      <c r="H223">
        <v>582</v>
      </c>
      <c r="I223">
        <v>0.63863729943709102</v>
      </c>
      <c r="N223">
        <v>39.049966666666677</v>
      </c>
      <c r="O223">
        <v>2.3748746357431987</v>
      </c>
      <c r="P223">
        <v>1.8291842038797506</v>
      </c>
      <c r="Q223">
        <v>1.950582271515934</v>
      </c>
      <c r="R223">
        <v>24.816666666666663</v>
      </c>
      <c r="S223">
        <v>116.63735847092228</v>
      </c>
      <c r="T223">
        <v>418</v>
      </c>
      <c r="U223">
        <v>1</v>
      </c>
      <c r="AA223" s="5">
        <v>-28.533366666666666</v>
      </c>
      <c r="AB223">
        <v>1.2932886327502933</v>
      </c>
      <c r="AC223">
        <v>1.8667721816876064</v>
      </c>
      <c r="AD223">
        <v>1.796808030772604</v>
      </c>
      <c r="AE223">
        <v>47.783333333333331</v>
      </c>
      <c r="AF223">
        <v>87.385103420133618</v>
      </c>
      <c r="AG223">
        <v>386</v>
      </c>
      <c r="AM223" s="5">
        <v>-6.1666333333333228</v>
      </c>
      <c r="AN223">
        <v>1.4639728285452998</v>
      </c>
      <c r="AO223">
        <v>1.8553983076500917</v>
      </c>
      <c r="AP223">
        <v>2.0396247954332116</v>
      </c>
      <c r="AQ223">
        <v>39.125</v>
      </c>
      <c r="AR223">
        <v>68.198120274659161</v>
      </c>
      <c r="AS223">
        <v>2082</v>
      </c>
      <c r="AY223" s="5">
        <v>-332.61663333333343</v>
      </c>
      <c r="AZ223">
        <v>1.5180418798863347</v>
      </c>
      <c r="BA223">
        <v>1.844290056210971</v>
      </c>
      <c r="BB223">
        <v>2.2061454771887687</v>
      </c>
      <c r="BC223">
        <v>40.51666666666668</v>
      </c>
      <c r="BD223">
        <v>17.802205914107617</v>
      </c>
      <c r="BE223">
        <v>1098</v>
      </c>
      <c r="BF223">
        <v>0.73073557587478966</v>
      </c>
      <c r="BI223" s="5">
        <v>-94.783299999999997</v>
      </c>
      <c r="BJ223">
        <v>1.4007191999419386</v>
      </c>
      <c r="BK223">
        <v>1.5758288735865871</v>
      </c>
      <c r="BL223">
        <v>1.6050916107960234</v>
      </c>
      <c r="BM223">
        <v>39.383333333333354</v>
      </c>
      <c r="BN223">
        <v>122.72953663635597</v>
      </c>
      <c r="BO223">
        <v>995</v>
      </c>
      <c r="BS223" s="5">
        <v>18.466666666666654</v>
      </c>
      <c r="BT223">
        <v>1.4962393464004875</v>
      </c>
      <c r="BU223">
        <v>1.440115664529543</v>
      </c>
      <c r="BV223">
        <v>2.2018596329321891</v>
      </c>
      <c r="BW223">
        <v>24.683333333333323</v>
      </c>
      <c r="BX223">
        <v>110.50776822326463</v>
      </c>
      <c r="BY223">
        <v>590</v>
      </c>
      <c r="CE223">
        <v>78.73097000000007</v>
      </c>
      <c r="CF223">
        <v>1.4109875981629503</v>
      </c>
      <c r="CG223">
        <v>5.6642852402023762E-2</v>
      </c>
      <c r="CH223">
        <v>1.2542661226415091</v>
      </c>
      <c r="CI223">
        <v>0.3020071787698243</v>
      </c>
      <c r="CJ223">
        <v>1.8144407075471702</v>
      </c>
      <c r="CK223">
        <v>0.20899877118139407</v>
      </c>
      <c r="CL223">
        <v>32.064150943396236</v>
      </c>
      <c r="CM223">
        <v>5.458243022373118</v>
      </c>
      <c r="CO223">
        <v>75.530324000000064</v>
      </c>
      <c r="CP223">
        <v>1.4602365433522417</v>
      </c>
      <c r="CQ223">
        <v>5.750277565964565E-2</v>
      </c>
      <c r="CR223">
        <v>1.6808927520661154</v>
      </c>
      <c r="CS223">
        <v>0.34299285651369094</v>
      </c>
      <c r="CT223">
        <v>2.0644979917355371</v>
      </c>
      <c r="CU223">
        <v>0.23868911666344345</v>
      </c>
      <c r="CV223">
        <v>35.232231404958675</v>
      </c>
      <c r="CW223">
        <v>5.0085961918158457</v>
      </c>
      <c r="CY223">
        <v>77.041422000000011</v>
      </c>
      <c r="CZ223">
        <v>1.7439528804299946</v>
      </c>
      <c r="DA223">
        <v>6.1497285229070456E-2</v>
      </c>
      <c r="DB223">
        <v>1.3771764198895033</v>
      </c>
      <c r="DC223">
        <v>0.305801813750817</v>
      </c>
      <c r="DD223">
        <v>1.8914172099447508</v>
      </c>
      <c r="DE223">
        <v>0.25022311704583466</v>
      </c>
      <c r="DF223">
        <v>27.152486187845305</v>
      </c>
      <c r="DG223">
        <v>4.7327413838865739</v>
      </c>
      <c r="DI223">
        <v>73.833679000000075</v>
      </c>
      <c r="DJ223">
        <v>1.774768018650944</v>
      </c>
      <c r="DK223">
        <v>6.2563031507089528E-2</v>
      </c>
      <c r="DL223">
        <v>1.7585899517241375</v>
      </c>
      <c r="DM223">
        <v>0.37928427731447417</v>
      </c>
      <c r="DN223">
        <v>2.2878518965517247</v>
      </c>
      <c r="DO223">
        <v>0.2913834398394371</v>
      </c>
      <c r="DP223">
        <v>27.800689655172405</v>
      </c>
      <c r="DQ223">
        <v>4.3318666837192996</v>
      </c>
      <c r="DS223">
        <v>90.663160999999945</v>
      </c>
      <c r="DT223">
        <v>0.91293276801956558</v>
      </c>
      <c r="DU223">
        <v>4.4664711892350245E-2</v>
      </c>
      <c r="DV223">
        <v>1.301137306451613</v>
      </c>
      <c r="DW223">
        <v>0.38587865467793381</v>
      </c>
      <c r="DX223">
        <v>1.6975020967741936</v>
      </c>
      <c r="DY223">
        <v>0.19344358283317323</v>
      </c>
      <c r="DZ223">
        <v>53.264516129032245</v>
      </c>
      <c r="EA223">
        <v>10.139229071062223</v>
      </c>
      <c r="EC223">
        <v>90.382849999999962</v>
      </c>
      <c r="ED223">
        <v>0.92503666661253559</v>
      </c>
      <c r="EE223">
        <v>3.5352543670093356E-2</v>
      </c>
      <c r="EF223">
        <v>1.4649521803278691</v>
      </c>
      <c r="EG223">
        <v>0.30270764518065435</v>
      </c>
      <c r="EH223">
        <v>1.7283784262295081</v>
      </c>
      <c r="EI223">
        <v>0.18880550509121455</v>
      </c>
      <c r="EJ223">
        <v>57.224590163934437</v>
      </c>
      <c r="EK223">
        <v>7.6746477820962546</v>
      </c>
      <c r="EM223">
        <v>88.82977900000003</v>
      </c>
      <c r="EN223">
        <v>1.1211808697697163</v>
      </c>
      <c r="EO223">
        <v>3.5193440259782965E-2</v>
      </c>
      <c r="EP223">
        <v>1.337456916030535</v>
      </c>
      <c r="EQ223">
        <v>0.34507324174098369</v>
      </c>
      <c r="ER223">
        <v>1.7551957480916032</v>
      </c>
      <c r="ES223">
        <v>0.22406095417838506</v>
      </c>
      <c r="ET223">
        <v>43.545801526717554</v>
      </c>
      <c r="EU223">
        <v>8.5551717111031245</v>
      </c>
      <c r="EW223">
        <v>87.799566000000027</v>
      </c>
      <c r="EX223">
        <v>1.1304232870899642</v>
      </c>
      <c r="EY223">
        <v>3.5218089254441524E-2</v>
      </c>
      <c r="EZ223">
        <v>1.5476574476190472</v>
      </c>
      <c r="FA223">
        <v>0.35143638310510705</v>
      </c>
      <c r="FB223">
        <v>1.7933838285714292</v>
      </c>
      <c r="FC223">
        <v>0.17988009959246024</v>
      </c>
      <c r="FD223">
        <v>47.349523809523824</v>
      </c>
      <c r="FE223">
        <v>7.6088147743957011</v>
      </c>
    </row>
    <row r="224" spans="2:161" x14ac:dyDescent="0.25">
      <c r="B224" s="5">
        <v>-144.00003333333333</v>
      </c>
      <c r="C224">
        <v>2.1169388952875994</v>
      </c>
      <c r="D224">
        <v>2.2767849844595758</v>
      </c>
      <c r="E224">
        <v>2.7197002811105322</v>
      </c>
      <c r="F224">
        <v>25.424999999999997</v>
      </c>
      <c r="G224">
        <v>107.02566155035133</v>
      </c>
      <c r="H224">
        <v>583</v>
      </c>
      <c r="I224">
        <v>0.96356581473439518</v>
      </c>
      <c r="N224">
        <v>36.199966666666654</v>
      </c>
      <c r="O224">
        <v>2.2441396328677583</v>
      </c>
      <c r="P224">
        <v>1.7349197161822669</v>
      </c>
      <c r="Q224">
        <v>2.2825667130867755</v>
      </c>
      <c r="R224">
        <v>22.024999999999977</v>
      </c>
      <c r="S224">
        <v>104.82238504886013</v>
      </c>
      <c r="T224">
        <v>419</v>
      </c>
      <c r="U224">
        <v>1</v>
      </c>
      <c r="AA224" s="5">
        <v>-24.433366666666672</v>
      </c>
      <c r="AB224">
        <v>1.4342780204631094</v>
      </c>
      <c r="AC224">
        <v>2.2847887102094084</v>
      </c>
      <c r="AD224">
        <v>1.7318864464331589</v>
      </c>
      <c r="AE224">
        <v>50.883333333333326</v>
      </c>
      <c r="AF224">
        <v>82.251908768063615</v>
      </c>
      <c r="AG224">
        <v>389</v>
      </c>
      <c r="AM224" s="5">
        <v>6.8500333333333288</v>
      </c>
      <c r="AN224">
        <v>1.243926544080427</v>
      </c>
      <c r="AO224">
        <v>2.012301955267076</v>
      </c>
      <c r="AP224">
        <v>1.7678929558035648</v>
      </c>
      <c r="AQ224">
        <v>52.050000000000011</v>
      </c>
      <c r="AR224">
        <v>84.668881319137171</v>
      </c>
      <c r="AS224">
        <v>2083</v>
      </c>
      <c r="AY224" s="5">
        <v>-330.81663333333336</v>
      </c>
      <c r="AZ224">
        <v>1.0862449311730742</v>
      </c>
      <c r="BA224">
        <v>1.1901466467221644</v>
      </c>
      <c r="BB224">
        <v>1.9659162530480032</v>
      </c>
      <c r="BC224">
        <v>42.283333333333331</v>
      </c>
      <c r="BD224">
        <v>10.300105469181162</v>
      </c>
      <c r="BE224">
        <v>1099</v>
      </c>
      <c r="BF224">
        <v>0.73895964846581785</v>
      </c>
      <c r="BI224" s="5">
        <v>-85.549966666666677</v>
      </c>
      <c r="BJ224">
        <v>1.3626448440131167</v>
      </c>
      <c r="BK224">
        <v>2.2492449830620771</v>
      </c>
      <c r="BL224">
        <v>1.9299730432863871</v>
      </c>
      <c r="BM224">
        <v>45.616666666666674</v>
      </c>
      <c r="BN224">
        <v>105.68650174387378</v>
      </c>
      <c r="BO224">
        <v>1008</v>
      </c>
      <c r="BS224" s="5">
        <v>16.466666666666654</v>
      </c>
      <c r="BT224">
        <v>2.0783754839522151</v>
      </c>
      <c r="BU224">
        <v>1.8946575583880927</v>
      </c>
      <c r="BV224">
        <v>2.4875805453335529</v>
      </c>
      <c r="BW224">
        <v>22.466666666666654</v>
      </c>
      <c r="BX224">
        <v>91.326841121358711</v>
      </c>
      <c r="BY224">
        <v>591</v>
      </c>
      <c r="CE224">
        <v>83.73097000000007</v>
      </c>
      <c r="CF224">
        <v>1.3609171161987945</v>
      </c>
      <c r="CG224">
        <v>5.200035989794749E-2</v>
      </c>
      <c r="CH224">
        <v>1.2807518758620684</v>
      </c>
      <c r="CI224">
        <v>0.3070635376110627</v>
      </c>
      <c r="CJ224">
        <v>1.7597633931034484</v>
      </c>
      <c r="CK224">
        <v>0.21662068813671417</v>
      </c>
      <c r="CL224">
        <v>34.583448275862089</v>
      </c>
      <c r="CM224">
        <v>5.6064820346272128</v>
      </c>
      <c r="CO224">
        <v>80.530324000000064</v>
      </c>
      <c r="CP224">
        <v>1.4098640389659276</v>
      </c>
      <c r="CQ224">
        <v>5.9172655390142041E-2</v>
      </c>
      <c r="CR224">
        <v>1.6696180671641796</v>
      </c>
      <c r="CS224">
        <v>0.36427095701697543</v>
      </c>
      <c r="CT224">
        <v>2.0357252089552245</v>
      </c>
      <c r="CU224">
        <v>0.2286744585170396</v>
      </c>
      <c r="CV224">
        <v>36.689552238805959</v>
      </c>
      <c r="CW224">
        <v>6.2865684323918174</v>
      </c>
      <c r="CY224">
        <v>82.041422000000011</v>
      </c>
      <c r="CZ224">
        <v>1.7168478228343369</v>
      </c>
      <c r="DA224">
        <v>5.3734958760759642E-2</v>
      </c>
      <c r="DB224">
        <v>1.3728783417721526</v>
      </c>
      <c r="DC224">
        <v>0.31061443814715822</v>
      </c>
      <c r="DD224">
        <v>1.8058073101265824</v>
      </c>
      <c r="DE224">
        <v>0.22532010873339584</v>
      </c>
      <c r="DF224">
        <v>28.425316455696201</v>
      </c>
      <c r="DG224">
        <v>4.5220329218562387</v>
      </c>
      <c r="DI224">
        <v>78.833679000000075</v>
      </c>
      <c r="DJ224">
        <v>1.7393542214257121</v>
      </c>
      <c r="DK224">
        <v>6.2555221553629539E-2</v>
      </c>
      <c r="DL224">
        <v>1.7653886666666674</v>
      </c>
      <c r="DM224">
        <v>0.39387524361005793</v>
      </c>
      <c r="DN224">
        <v>2.2071567683615814</v>
      </c>
      <c r="DO224">
        <v>0.26930609352754237</v>
      </c>
      <c r="DP224">
        <v>29.232768361581929</v>
      </c>
      <c r="DQ224">
        <v>5.1094219693436456</v>
      </c>
      <c r="DS224">
        <v>95.663160999999945</v>
      </c>
      <c r="DT224">
        <v>0.87707454787435812</v>
      </c>
      <c r="DU224">
        <v>3.7565863187581088E-2</v>
      </c>
      <c r="DV224">
        <v>1.2178047624999997</v>
      </c>
      <c r="DW224">
        <v>0.27886870340541775</v>
      </c>
      <c r="DX224">
        <v>1.6705892625000001</v>
      </c>
      <c r="DY224">
        <v>0.21512088376819369</v>
      </c>
      <c r="DZ224">
        <v>53.847499999999982</v>
      </c>
      <c r="EA224">
        <v>8.5877448005569939</v>
      </c>
      <c r="EC224">
        <v>95.382849999999962</v>
      </c>
      <c r="ED224">
        <v>0.90360299759699192</v>
      </c>
      <c r="EE224">
        <v>3.9041230427015614E-2</v>
      </c>
      <c r="EF224">
        <v>1.4789950129870131</v>
      </c>
      <c r="EG224">
        <v>0.32364115135006732</v>
      </c>
      <c r="EH224">
        <v>1.6934227662337662</v>
      </c>
      <c r="EI224">
        <v>0.18552732592609303</v>
      </c>
      <c r="EJ224">
        <v>59.702597402597405</v>
      </c>
      <c r="EK224">
        <v>7.5048225552495671</v>
      </c>
      <c r="EM224">
        <v>93.82977900000003</v>
      </c>
      <c r="EN224">
        <v>1.1099322772256355</v>
      </c>
      <c r="EO224">
        <v>3.3738390187635879E-2</v>
      </c>
      <c r="EP224">
        <v>1.3478089523809524</v>
      </c>
      <c r="EQ224">
        <v>0.32642616000205071</v>
      </c>
      <c r="ER224">
        <v>1.7233607976190468</v>
      </c>
      <c r="ES224">
        <v>0.19727527552518304</v>
      </c>
      <c r="ET224">
        <v>44.854761904761901</v>
      </c>
      <c r="EU224">
        <v>7.9594061163983953</v>
      </c>
      <c r="EW224">
        <v>92.799566000000027</v>
      </c>
      <c r="EX224">
        <v>1.1171135830189196</v>
      </c>
      <c r="EY224">
        <v>3.1196422599729851E-2</v>
      </c>
      <c r="EZ224">
        <v>1.5487206630434787</v>
      </c>
      <c r="FA224">
        <v>0.33139712670461108</v>
      </c>
      <c r="FB224">
        <v>1.7483122608695649</v>
      </c>
      <c r="FC224">
        <v>0.21757554522504402</v>
      </c>
      <c r="FD224">
        <v>49.076086956521721</v>
      </c>
      <c r="FE224">
        <v>7.7701368249259133</v>
      </c>
    </row>
    <row r="225" spans="2:161" x14ac:dyDescent="0.25">
      <c r="B225" s="5">
        <v>-139.93336666666667</v>
      </c>
      <c r="C225">
        <v>2.1134723098474058</v>
      </c>
      <c r="D225">
        <v>1.8058925901488301</v>
      </c>
      <c r="E225">
        <v>1.8902703936437628</v>
      </c>
      <c r="F225">
        <v>27.416666666666657</v>
      </c>
      <c r="G225">
        <v>128.11913616886227</v>
      </c>
      <c r="H225">
        <v>587</v>
      </c>
      <c r="I225">
        <v>0.7055370314699031</v>
      </c>
      <c r="N225">
        <v>38.049966666666677</v>
      </c>
      <c r="O225">
        <v>2.1708748483891194</v>
      </c>
      <c r="P225">
        <v>2.1282194741114213</v>
      </c>
      <c r="Q225">
        <v>2.5554050826354726</v>
      </c>
      <c r="R225">
        <v>23.808333333333337</v>
      </c>
      <c r="S225">
        <v>108.56994460868682</v>
      </c>
      <c r="T225">
        <v>420</v>
      </c>
      <c r="U225">
        <v>1</v>
      </c>
      <c r="AA225" s="5">
        <v>-24.433366666666672</v>
      </c>
      <c r="AB225">
        <v>1.4089341175324734</v>
      </c>
      <c r="AC225">
        <v>1.9545962935362458</v>
      </c>
      <c r="AD225">
        <v>1.6282728798566775</v>
      </c>
      <c r="AE225">
        <v>50.883333333333326</v>
      </c>
      <c r="AF225">
        <v>89.039396956397013</v>
      </c>
      <c r="AG225">
        <v>390</v>
      </c>
      <c r="AM225" s="5">
        <v>-9.1666333333333512</v>
      </c>
      <c r="AN225">
        <v>1.4877590992897862</v>
      </c>
      <c r="AO225">
        <v>1.940754496615392</v>
      </c>
      <c r="AP225">
        <v>2.3114476982330658</v>
      </c>
      <c r="AQ225">
        <v>36.033333333333331</v>
      </c>
      <c r="AR225">
        <v>80.879005459578124</v>
      </c>
      <c r="AS225">
        <v>2084</v>
      </c>
      <c r="AY225" s="5">
        <v>-308.06663333333336</v>
      </c>
      <c r="AZ225">
        <v>1.2202486977726732</v>
      </c>
      <c r="BA225">
        <v>2.1737910349170364</v>
      </c>
      <c r="BB225">
        <v>1.537007877166972</v>
      </c>
      <c r="BC225">
        <v>64.324999999999989</v>
      </c>
      <c r="BD225">
        <v>14.004975703037237</v>
      </c>
      <c r="BE225">
        <v>1100</v>
      </c>
      <c r="BF225">
        <v>0.71632266339558759</v>
      </c>
      <c r="BI225" s="5">
        <v>-76.916633333333323</v>
      </c>
      <c r="BJ225">
        <v>1.4438311855746973</v>
      </c>
      <c r="BK225">
        <v>2.5060446897851816</v>
      </c>
      <c r="BL225">
        <v>1.6046797835901336</v>
      </c>
      <c r="BM225">
        <v>54.03333333333336</v>
      </c>
      <c r="BN225">
        <v>127.03505276346962</v>
      </c>
      <c r="BO225">
        <v>1010</v>
      </c>
      <c r="BS225" s="5">
        <v>19.899999999999991</v>
      </c>
      <c r="BT225">
        <v>1.6238097969450356</v>
      </c>
      <c r="BU225">
        <v>1.4041366468431997</v>
      </c>
      <c r="BV225">
        <v>2.2572300551856381</v>
      </c>
      <c r="BW225">
        <v>25.766666666666666</v>
      </c>
      <c r="BX225">
        <v>124.04875145795249</v>
      </c>
      <c r="BY225">
        <v>593</v>
      </c>
      <c r="CE225">
        <v>88.73097000000007</v>
      </c>
      <c r="CF225">
        <v>1.3151775869984901</v>
      </c>
      <c r="CG225">
        <v>5.2360836625450512E-2</v>
      </c>
      <c r="CH225">
        <v>1.2551131454545457</v>
      </c>
      <c r="CI225">
        <v>0.27328710538928108</v>
      </c>
      <c r="CJ225">
        <v>1.753382899999999</v>
      </c>
      <c r="CK225">
        <v>0.23613674724795189</v>
      </c>
      <c r="CL225">
        <v>35.488181818181829</v>
      </c>
      <c r="CM225">
        <v>5.323855466751426</v>
      </c>
      <c r="CO225">
        <v>85.530324000000064</v>
      </c>
      <c r="CP225">
        <v>1.3635467299528794</v>
      </c>
      <c r="CQ225">
        <v>5.1208636000417335E-2</v>
      </c>
      <c r="CR225">
        <v>1.691128865079365</v>
      </c>
      <c r="CS225">
        <v>0.35123568619943729</v>
      </c>
      <c r="CT225">
        <v>2.0164303888888888</v>
      </c>
      <c r="CU225">
        <v>0.22576046613984382</v>
      </c>
      <c r="CV225">
        <v>38.53730158730157</v>
      </c>
      <c r="CW225">
        <v>5.5800607039993251</v>
      </c>
      <c r="CY225">
        <v>87.041422000000011</v>
      </c>
      <c r="CZ225">
        <v>1.6853355451170597</v>
      </c>
      <c r="DA225">
        <v>5.6942353241099093E-2</v>
      </c>
      <c r="DB225">
        <v>1.4489533798449619</v>
      </c>
      <c r="DC225">
        <v>0.35362174473935137</v>
      </c>
      <c r="DD225">
        <v>1.803507720930233</v>
      </c>
      <c r="DE225">
        <v>0.23855715921114229</v>
      </c>
      <c r="DF225">
        <v>30.158914728682159</v>
      </c>
      <c r="DG225">
        <v>5.1971087575674701</v>
      </c>
      <c r="DI225">
        <v>83.833679000000075</v>
      </c>
      <c r="DJ225">
        <v>1.7063555541635593</v>
      </c>
      <c r="DK225">
        <v>6.314604348263067E-2</v>
      </c>
      <c r="DL225">
        <v>1.7998316050955412</v>
      </c>
      <c r="DM225">
        <v>0.39605142786153885</v>
      </c>
      <c r="DN225">
        <v>2.1958544585987259</v>
      </c>
      <c r="DO225">
        <v>0.2585339551336186</v>
      </c>
      <c r="DP225">
        <v>30.347133757961778</v>
      </c>
      <c r="DQ225">
        <v>5.1011632724305276</v>
      </c>
      <c r="DS225">
        <v>100.66316099999995</v>
      </c>
      <c r="DT225">
        <v>0.85929680107537643</v>
      </c>
      <c r="DU225">
        <v>4.100570204741158E-2</v>
      </c>
      <c r="DV225">
        <v>1.2118932535211269</v>
      </c>
      <c r="DW225">
        <v>0.31451236454584824</v>
      </c>
      <c r="DX225">
        <v>1.6451289999999996</v>
      </c>
      <c r="DY225">
        <v>0.16521005602081246</v>
      </c>
      <c r="DZ225">
        <v>54.89859154929578</v>
      </c>
      <c r="EA225">
        <v>9.3051827794705968</v>
      </c>
      <c r="EC225">
        <v>100.38284999999996</v>
      </c>
      <c r="ED225">
        <v>0.87557030877456554</v>
      </c>
      <c r="EE225">
        <v>3.6103306155349478E-2</v>
      </c>
      <c r="EF225">
        <v>1.4591158939393936</v>
      </c>
      <c r="EG225">
        <v>0.36331843237740247</v>
      </c>
      <c r="EH225">
        <v>1.7431425757575754</v>
      </c>
      <c r="EI225">
        <v>0.21718962263444855</v>
      </c>
      <c r="EJ225">
        <v>59.533333333333346</v>
      </c>
      <c r="EK225">
        <v>8.9947049950911637</v>
      </c>
      <c r="EM225">
        <v>98.82977900000003</v>
      </c>
      <c r="EN225">
        <v>1.094798847888049</v>
      </c>
      <c r="EO225">
        <v>3.2074666887643384E-2</v>
      </c>
      <c r="EP225">
        <v>1.3280352959183679</v>
      </c>
      <c r="EQ225">
        <v>0.28525870214701993</v>
      </c>
      <c r="ER225">
        <v>1.7497078979591836</v>
      </c>
      <c r="ES225">
        <v>0.22838705537967732</v>
      </c>
      <c r="ET225">
        <v>44.621428571428574</v>
      </c>
      <c r="EU225">
        <v>7.5753976453078726</v>
      </c>
      <c r="EW225">
        <v>97.799566000000027</v>
      </c>
      <c r="EX225">
        <v>1.1055924878326739</v>
      </c>
      <c r="EY225">
        <v>3.5642778744262124E-2</v>
      </c>
      <c r="EZ225">
        <v>1.517312652631579</v>
      </c>
      <c r="FA225">
        <v>0.36770244184014855</v>
      </c>
      <c r="FB225">
        <v>1.7903098947368425</v>
      </c>
      <c r="FC225">
        <v>0.22292736960506071</v>
      </c>
      <c r="FD225">
        <v>47.980000000000011</v>
      </c>
      <c r="FE225">
        <v>9.4480618298371386</v>
      </c>
    </row>
    <row r="226" spans="2:161" x14ac:dyDescent="0.25">
      <c r="B226" s="5">
        <v>-144.00003333333333</v>
      </c>
      <c r="C226">
        <v>2.4721017234205642</v>
      </c>
      <c r="D226">
        <v>2.1243169232455132</v>
      </c>
      <c r="E226">
        <v>2.491513406951392</v>
      </c>
      <c r="F226">
        <v>23.541666666666657</v>
      </c>
      <c r="G226">
        <v>106.89858668384349</v>
      </c>
      <c r="H226">
        <v>590</v>
      </c>
      <c r="I226">
        <v>0.9082476652420779</v>
      </c>
      <c r="N226">
        <v>38.049966666666677</v>
      </c>
      <c r="O226">
        <v>2.6889544594117925</v>
      </c>
      <c r="P226">
        <v>2.269138773201687</v>
      </c>
      <c r="Q226">
        <v>2.5825027983637452</v>
      </c>
      <c r="R226">
        <v>20.816666666666663</v>
      </c>
      <c r="S226">
        <v>92.257382324216451</v>
      </c>
      <c r="T226">
        <v>423</v>
      </c>
      <c r="U226">
        <v>1</v>
      </c>
      <c r="AA226" s="5">
        <v>-29.533366666666666</v>
      </c>
      <c r="AB226">
        <v>1.2137371854885561</v>
      </c>
      <c r="AC226">
        <v>1.8152676524821891</v>
      </c>
      <c r="AD226">
        <v>1.9939031212007023</v>
      </c>
      <c r="AE226">
        <v>45.783333333333331</v>
      </c>
      <c r="AF226">
        <v>91.260151651273745</v>
      </c>
      <c r="AG226">
        <v>391</v>
      </c>
      <c r="AM226" s="5">
        <v>3.3333333306018176E-5</v>
      </c>
      <c r="AN226">
        <v>1.3218144900861877</v>
      </c>
      <c r="AO226">
        <v>2.0575680593818957</v>
      </c>
      <c r="AP226">
        <v>1.9129392629369997</v>
      </c>
      <c r="AQ226">
        <v>45.125</v>
      </c>
      <c r="AR226">
        <v>72.476620231117508</v>
      </c>
      <c r="AS226">
        <v>2086</v>
      </c>
      <c r="AY226" s="5">
        <v>-322.28330000000005</v>
      </c>
      <c r="AZ226">
        <v>1.3520166999336336</v>
      </c>
      <c r="BA226">
        <v>2.2627418091722458</v>
      </c>
      <c r="BB226">
        <v>1.8469916036125122</v>
      </c>
      <c r="BC226">
        <v>49.974999999999994</v>
      </c>
      <c r="BD226">
        <v>13.247676150152774</v>
      </c>
      <c r="BE226">
        <v>1101</v>
      </c>
      <c r="BF226">
        <v>0.8658901884665674</v>
      </c>
      <c r="BI226" s="5">
        <v>-87.549966666666677</v>
      </c>
      <c r="BJ226">
        <v>1.3042561110050641</v>
      </c>
      <c r="BK226">
        <v>1.4700033543060576</v>
      </c>
      <c r="BL226">
        <v>1.688749972219874</v>
      </c>
      <c r="BM226">
        <v>43.400000000000006</v>
      </c>
      <c r="BN226">
        <v>107.76701106778192</v>
      </c>
      <c r="BO226">
        <v>1011</v>
      </c>
      <c r="BS226" s="5">
        <v>15.466666666666654</v>
      </c>
      <c r="BT226">
        <v>1.5231196814809063</v>
      </c>
      <c r="BU226">
        <v>1.0352845902638297</v>
      </c>
      <c r="BV226">
        <v>2.3991421634362808</v>
      </c>
      <c r="BW226">
        <v>20.599999999999994</v>
      </c>
      <c r="BX226">
        <v>113.13867476739809</v>
      </c>
      <c r="BY226">
        <v>595</v>
      </c>
      <c r="CE226">
        <v>93.73097000000007</v>
      </c>
      <c r="CF226">
        <v>1.2791447831956106</v>
      </c>
      <c r="CG226">
        <v>4.7313905759857729E-2</v>
      </c>
      <c r="CH226">
        <v>1.2958634099999999</v>
      </c>
      <c r="CI226">
        <v>0.2847914502595385</v>
      </c>
      <c r="CJ226">
        <v>1.66304885</v>
      </c>
      <c r="CK226">
        <v>0.18122518287447351</v>
      </c>
      <c r="CL226">
        <v>38.764000000000003</v>
      </c>
      <c r="CM226">
        <v>5.4454599753771342</v>
      </c>
      <c r="CO226">
        <v>90.530324000000064</v>
      </c>
      <c r="CP226">
        <v>1.3144052635185117</v>
      </c>
      <c r="CQ226">
        <v>4.9381062696936574E-2</v>
      </c>
      <c r="CR226">
        <v>1.6605289747899161</v>
      </c>
      <c r="CS226">
        <v>0.3421230430611647</v>
      </c>
      <c r="CT226">
        <v>2.0113152016806719</v>
      </c>
      <c r="CU226">
        <v>0.23384680136303276</v>
      </c>
      <c r="CV226">
        <v>39.521848739495795</v>
      </c>
      <c r="CW226">
        <v>5.7714692730834765</v>
      </c>
      <c r="CY226">
        <v>92.041422000000011</v>
      </c>
      <c r="CZ226">
        <v>1.6590415892206722</v>
      </c>
      <c r="DA226">
        <v>5.6356501630333955E-2</v>
      </c>
      <c r="DB226">
        <v>1.4188551879194633</v>
      </c>
      <c r="DC226">
        <v>0.29819311976667179</v>
      </c>
      <c r="DD226">
        <v>1.7357842013422822</v>
      </c>
      <c r="DE226">
        <v>0.24260008735827565</v>
      </c>
      <c r="DF226">
        <v>31.185906040268467</v>
      </c>
      <c r="DG226">
        <v>4.5871003049124761</v>
      </c>
      <c r="DI226">
        <v>88.833679000000075</v>
      </c>
      <c r="DJ226">
        <v>1.6639058921377321</v>
      </c>
      <c r="DK226">
        <v>6.4982129020609278E-2</v>
      </c>
      <c r="DL226">
        <v>1.7092841543624164</v>
      </c>
      <c r="DM226">
        <v>0.42976074650105611</v>
      </c>
      <c r="DN226">
        <v>2.168792187919462</v>
      </c>
      <c r="DO226">
        <v>0.28180144455119482</v>
      </c>
      <c r="DP226">
        <v>30.142953020134229</v>
      </c>
      <c r="DQ226">
        <v>5.9439187073116448</v>
      </c>
      <c r="DS226">
        <v>105.66316099999995</v>
      </c>
      <c r="DT226">
        <v>0.81567092221780224</v>
      </c>
      <c r="DU226">
        <v>3.0797285557716981E-2</v>
      </c>
      <c r="DV226">
        <v>1.1158394035087718</v>
      </c>
      <c r="DW226">
        <v>0.25820781777633384</v>
      </c>
      <c r="DX226">
        <v>1.637605157894737</v>
      </c>
      <c r="DY226">
        <v>0.17157213871698707</v>
      </c>
      <c r="DZ226">
        <v>54.642105263157909</v>
      </c>
      <c r="EA226">
        <v>7.9850294607297361</v>
      </c>
      <c r="EC226">
        <v>105.38284999999996</v>
      </c>
      <c r="ED226">
        <v>0.85087070492091599</v>
      </c>
      <c r="EE226">
        <v>2.9413429191936454E-2</v>
      </c>
      <c r="EF226">
        <v>1.3971448493150689</v>
      </c>
      <c r="EG226">
        <v>0.31191014059944999</v>
      </c>
      <c r="EH226">
        <v>1.6467352602739727</v>
      </c>
      <c r="EI226">
        <v>0.18811171766318865</v>
      </c>
      <c r="EJ226">
        <v>62.13287671232878</v>
      </c>
      <c r="EK226">
        <v>9.5015796171320979</v>
      </c>
      <c r="EM226">
        <v>103.82977900000003</v>
      </c>
      <c r="EN226">
        <v>1.0918998315887571</v>
      </c>
      <c r="EO226">
        <v>3.7513499744956949E-2</v>
      </c>
      <c r="EP226">
        <v>1.3766858598130838</v>
      </c>
      <c r="EQ226">
        <v>0.32215522138791897</v>
      </c>
      <c r="ER226">
        <v>1.7057429532710275</v>
      </c>
      <c r="ES226">
        <v>0.19769098218228348</v>
      </c>
      <c r="ET226">
        <v>46.689719626168241</v>
      </c>
      <c r="EU226">
        <v>7.8177463164148993</v>
      </c>
      <c r="EW226">
        <v>102.79956600000003</v>
      </c>
      <c r="EX226">
        <v>1.0921042600974389</v>
      </c>
      <c r="EY226">
        <v>3.2925457406570428E-2</v>
      </c>
      <c r="EZ226">
        <v>1.4906512921348312</v>
      </c>
      <c r="FA226">
        <v>0.35919348362541204</v>
      </c>
      <c r="FB226">
        <v>1.7510103932584269</v>
      </c>
      <c r="FC226">
        <v>0.19101023672369322</v>
      </c>
      <c r="FD226">
        <v>48.588764044943829</v>
      </c>
      <c r="FE226">
        <v>9.33674848749245</v>
      </c>
    </row>
    <row r="227" spans="2:161" x14ac:dyDescent="0.25">
      <c r="B227" s="5">
        <v>-132.50003333333333</v>
      </c>
      <c r="C227">
        <v>2.3534549198241197</v>
      </c>
      <c r="D227">
        <v>2.4363980595717809</v>
      </c>
      <c r="E227">
        <v>1.7272215495956145</v>
      </c>
      <c r="F227">
        <v>34.691666666666663</v>
      </c>
      <c r="G227">
        <v>128.09262135894159</v>
      </c>
      <c r="H227">
        <v>591</v>
      </c>
      <c r="I227">
        <v>0.69739799013793902</v>
      </c>
      <c r="N227">
        <v>37.33329999999998</v>
      </c>
      <c r="O227">
        <v>1.9587722231405007</v>
      </c>
      <c r="P227">
        <v>1.1311319830450057</v>
      </c>
      <c r="Q227">
        <v>2.4127475300457593</v>
      </c>
      <c r="R227">
        <v>17.766666666666652</v>
      </c>
      <c r="S227">
        <v>130.09721792037777</v>
      </c>
      <c r="T227">
        <v>429</v>
      </c>
      <c r="U227">
        <v>1</v>
      </c>
      <c r="AA227" s="5">
        <v>-27.533366666666666</v>
      </c>
      <c r="AB227">
        <v>1.3206438348825611</v>
      </c>
      <c r="AC227">
        <v>1.8146696414317234</v>
      </c>
      <c r="AD227">
        <v>1.7905168364842183</v>
      </c>
      <c r="AE227">
        <v>47.991666666666674</v>
      </c>
      <c r="AF227">
        <v>84.914054158143642</v>
      </c>
      <c r="AG227">
        <v>392</v>
      </c>
      <c r="AM227" s="5">
        <v>7.8500333333333288</v>
      </c>
      <c r="AN227">
        <v>1.179493527375151</v>
      </c>
      <c r="AO227">
        <v>1.6984922975567032</v>
      </c>
      <c r="AP227">
        <v>1.3867130967408343</v>
      </c>
      <c r="AQ227">
        <v>53.050000000000011</v>
      </c>
      <c r="AR227">
        <v>77.15815184642689</v>
      </c>
      <c r="AS227">
        <v>2088</v>
      </c>
      <c r="AY227" s="5">
        <v>-323.61663333333343</v>
      </c>
      <c r="AZ227">
        <v>1.3586605253815092</v>
      </c>
      <c r="BA227">
        <v>1.950972009364158</v>
      </c>
      <c r="BB227">
        <v>2.0354762912396573</v>
      </c>
      <c r="BC227">
        <v>47.758333333333354</v>
      </c>
      <c r="BD227">
        <v>14.569905839790826</v>
      </c>
      <c r="BE227">
        <v>1102</v>
      </c>
      <c r="BF227">
        <v>0.78715132080343386</v>
      </c>
      <c r="BI227" s="5">
        <v>-90.966633333333334</v>
      </c>
      <c r="BJ227">
        <v>1.23335918998732</v>
      </c>
      <c r="BK227">
        <v>1.3645096506868928</v>
      </c>
      <c r="BL227">
        <v>1.7870523941974183</v>
      </c>
      <c r="BM227">
        <v>40.275000000000006</v>
      </c>
      <c r="BN227">
        <v>122.22301743586364</v>
      </c>
      <c r="BO227">
        <v>1013</v>
      </c>
      <c r="BS227" s="5">
        <v>13.266666666666666</v>
      </c>
      <c r="BT227">
        <v>2.3020807131972836</v>
      </c>
      <c r="BU227">
        <v>1.3998348952356023</v>
      </c>
      <c r="BV227">
        <v>2.6075924016830925</v>
      </c>
      <c r="BW227">
        <v>17.63333333333334</v>
      </c>
      <c r="BX227">
        <v>87.537924296807432</v>
      </c>
      <c r="BY227">
        <v>598</v>
      </c>
      <c r="CE227">
        <v>98.73097000000007</v>
      </c>
      <c r="CF227">
        <v>1.239536083061606</v>
      </c>
      <c r="CG227">
        <v>4.5514894421865987E-2</v>
      </c>
      <c r="CH227">
        <v>1.2459366235294116</v>
      </c>
      <c r="CI227">
        <v>0.28739025652167594</v>
      </c>
      <c r="CJ227">
        <v>1.6282402352941172</v>
      </c>
      <c r="CK227">
        <v>0.19797340248001852</v>
      </c>
      <c r="CL227">
        <v>39.503529411764703</v>
      </c>
      <c r="CM227">
        <v>6.0887962501557205</v>
      </c>
      <c r="CO227">
        <v>95.530324000000064</v>
      </c>
      <c r="CP227">
        <v>1.2748842511752825</v>
      </c>
      <c r="CQ227">
        <v>5.4108104283938516E-2</v>
      </c>
      <c r="CR227">
        <v>1.5686877474747474</v>
      </c>
      <c r="CS227">
        <v>0.37068785259489584</v>
      </c>
      <c r="CT227">
        <v>1.9490150000000006</v>
      </c>
      <c r="CU227">
        <v>0.2336180262995603</v>
      </c>
      <c r="CV227">
        <v>39.926262626262641</v>
      </c>
      <c r="CW227">
        <v>6.6370725329677267</v>
      </c>
      <c r="CY227">
        <v>97.041422000000011</v>
      </c>
      <c r="CZ227">
        <v>1.6213006869510171</v>
      </c>
      <c r="DA227">
        <v>6.0555773653536038E-2</v>
      </c>
      <c r="DB227">
        <v>1.3504015409836068</v>
      </c>
      <c r="DC227">
        <v>0.3031461201997333</v>
      </c>
      <c r="DD227">
        <v>1.7064652868852459</v>
      </c>
      <c r="DE227">
        <v>0.24039250490720721</v>
      </c>
      <c r="DF227">
        <v>31.154098360655752</v>
      </c>
      <c r="DG227">
        <v>5.5447413481914909</v>
      </c>
      <c r="DI227">
        <v>93.833679000000075</v>
      </c>
      <c r="DJ227">
        <v>1.633584234815217</v>
      </c>
      <c r="DK227">
        <v>6.530464174053445E-2</v>
      </c>
      <c r="DL227">
        <v>1.7390827226277377</v>
      </c>
      <c r="DM227">
        <v>0.39655711860986415</v>
      </c>
      <c r="DN227">
        <v>2.1237678905109494</v>
      </c>
      <c r="DO227">
        <v>0.28021873140807552</v>
      </c>
      <c r="DP227">
        <v>31.633576642335754</v>
      </c>
      <c r="DQ227">
        <v>5.4875162785804745</v>
      </c>
      <c r="DS227">
        <v>110.66316099999995</v>
      </c>
      <c r="DT227">
        <v>0.80529038789978669</v>
      </c>
      <c r="DU227">
        <v>3.9044776775377953E-2</v>
      </c>
      <c r="DV227">
        <v>1.1706019841269844</v>
      </c>
      <c r="DW227">
        <v>0.30066958195460641</v>
      </c>
      <c r="DX227">
        <v>1.6424581904761908</v>
      </c>
      <c r="DY227">
        <v>0.19108497591013285</v>
      </c>
      <c r="DZ227">
        <v>57.293650793650791</v>
      </c>
      <c r="EA227">
        <v>9.5954941209129583</v>
      </c>
      <c r="EC227">
        <v>110.38284999999996</v>
      </c>
      <c r="ED227">
        <v>0.81634016045468039</v>
      </c>
      <c r="EE227">
        <v>4.1912481444050402E-2</v>
      </c>
      <c r="EF227">
        <v>1.3542225820895522</v>
      </c>
      <c r="EG227">
        <v>0.35648423071528862</v>
      </c>
      <c r="EH227">
        <v>1.6963940597014926</v>
      </c>
      <c r="EI227">
        <v>0.20336853501790714</v>
      </c>
      <c r="EJ227">
        <v>61.522388059701491</v>
      </c>
      <c r="EK227">
        <v>10.404891345311302</v>
      </c>
      <c r="EM227">
        <v>108.82977900000003</v>
      </c>
      <c r="EN227">
        <v>1.0798778072228039</v>
      </c>
      <c r="EO227">
        <v>3.1380419119599288E-2</v>
      </c>
      <c r="EP227">
        <v>1.3111878415841587</v>
      </c>
      <c r="EQ227">
        <v>0.31479657029843044</v>
      </c>
      <c r="ER227">
        <v>1.6771805940594064</v>
      </c>
      <c r="ES227">
        <v>0.21393576288279517</v>
      </c>
      <c r="ET227">
        <v>46.236633663366327</v>
      </c>
      <c r="EU227">
        <v>8.5936106820390386</v>
      </c>
      <c r="EW227">
        <v>107.79956600000003</v>
      </c>
      <c r="EX227">
        <v>1.0783171611492401</v>
      </c>
      <c r="EY227">
        <v>3.1525436824768584E-2</v>
      </c>
      <c r="EZ227">
        <v>1.4738718020833323</v>
      </c>
      <c r="FA227">
        <v>0.30844206890639148</v>
      </c>
      <c r="FB227">
        <v>1.7478728541666664</v>
      </c>
      <c r="FC227">
        <v>0.18730663054152838</v>
      </c>
      <c r="FD227">
        <v>48.928124999999987</v>
      </c>
      <c r="FE227">
        <v>7.3804536035894754</v>
      </c>
    </row>
    <row r="228" spans="2:161" x14ac:dyDescent="0.25">
      <c r="B228" s="5">
        <v>-145.01670000000001</v>
      </c>
      <c r="C228">
        <v>2.3967215937715065</v>
      </c>
      <c r="D228">
        <v>1.6963200227389592</v>
      </c>
      <c r="E228">
        <v>2.2444255760030312</v>
      </c>
      <c r="F228">
        <v>22.341666666666669</v>
      </c>
      <c r="G228">
        <v>110.23189826911069</v>
      </c>
      <c r="H228">
        <v>594</v>
      </c>
      <c r="I228">
        <v>0.9785231243889535</v>
      </c>
      <c r="N228">
        <v>33.83329999999998</v>
      </c>
      <c r="O228">
        <v>1.8571243182820021</v>
      </c>
      <c r="P228">
        <v>0.87291230299251854</v>
      </c>
      <c r="Q228">
        <v>2.6181823766669905</v>
      </c>
      <c r="R228">
        <v>14.408333333333303</v>
      </c>
      <c r="S228">
        <v>134.77463103441778</v>
      </c>
      <c r="T228">
        <v>430</v>
      </c>
      <c r="U228">
        <v>1</v>
      </c>
      <c r="AA228" s="5">
        <v>-32.65003333333334</v>
      </c>
      <c r="AB228">
        <v>1.2481507896150685</v>
      </c>
      <c r="AC228">
        <v>1.5699376615689384</v>
      </c>
      <c r="AD228">
        <v>1.9987562347502321</v>
      </c>
      <c r="AE228">
        <v>42.875</v>
      </c>
      <c r="AF228">
        <v>83.525885477707973</v>
      </c>
      <c r="AG228">
        <v>393</v>
      </c>
      <c r="AM228" s="5">
        <v>-2.1499666666666712</v>
      </c>
      <c r="AN228">
        <v>1.4645047483643692</v>
      </c>
      <c r="AO228">
        <v>1.8929904197785057</v>
      </c>
      <c r="AP228">
        <v>1.835033248862554</v>
      </c>
      <c r="AQ228">
        <v>43.050000000000011</v>
      </c>
      <c r="AR228">
        <v>67.0008660088873</v>
      </c>
      <c r="AS228">
        <v>2089</v>
      </c>
      <c r="AY228" s="5">
        <v>-330.81663333333336</v>
      </c>
      <c r="AZ228">
        <v>1.2825076908388924</v>
      </c>
      <c r="BA228">
        <v>1.8072687743517153</v>
      </c>
      <c r="BB228">
        <v>2.1120560844190024</v>
      </c>
      <c r="BC228">
        <v>40.400000000000006</v>
      </c>
      <c r="BD228">
        <v>9.9492826350981289</v>
      </c>
      <c r="BE228">
        <v>1103</v>
      </c>
      <c r="BF228">
        <v>0.88467891032983514</v>
      </c>
      <c r="BI228" s="5">
        <v>-85.549966666666677</v>
      </c>
      <c r="BJ228">
        <v>1.3345467141075469</v>
      </c>
      <c r="BK228">
        <v>2.3050146272522376</v>
      </c>
      <c r="BL228">
        <v>2.060914942455276</v>
      </c>
      <c r="BM228">
        <v>44.608333333333348</v>
      </c>
      <c r="BN228">
        <v>109.85496315029546</v>
      </c>
      <c r="BO228">
        <v>1014</v>
      </c>
      <c r="BS228" s="5">
        <v>13.266666666666666</v>
      </c>
      <c r="BT228">
        <v>1.7801119341916298</v>
      </c>
      <c r="BU228">
        <v>1.1856146424752971</v>
      </c>
      <c r="BV228">
        <v>2.5530113890825192</v>
      </c>
      <c r="BW228">
        <v>17.63333333333334</v>
      </c>
      <c r="BX228">
        <v>93.563094283702824</v>
      </c>
      <c r="BY228">
        <v>599</v>
      </c>
      <c r="CE228">
        <v>103.73097000000007</v>
      </c>
      <c r="CF228">
        <v>1.2041646518118521</v>
      </c>
      <c r="CG228">
        <v>4.2913655706032651E-2</v>
      </c>
      <c r="CH228">
        <v>1.2780109444444445</v>
      </c>
      <c r="CI228">
        <v>0.30818450733630404</v>
      </c>
      <c r="CJ228">
        <v>1.6240949666666671</v>
      </c>
      <c r="CK228">
        <v>0.2106453386309117</v>
      </c>
      <c r="CL228">
        <v>41.505555555555546</v>
      </c>
      <c r="CM228">
        <v>6.497283116052226</v>
      </c>
      <c r="CO228">
        <v>100.53032400000006</v>
      </c>
      <c r="CP228">
        <v>1.2341985201450467</v>
      </c>
      <c r="CQ228">
        <v>4.9683030959082997E-2</v>
      </c>
      <c r="CR228">
        <v>1.5620850102040817</v>
      </c>
      <c r="CS228">
        <v>0.37482612224945966</v>
      </c>
      <c r="CT228">
        <v>1.973247040816327</v>
      </c>
      <c r="CU228">
        <v>0.25457072462448105</v>
      </c>
      <c r="CV228">
        <v>40.697959183673468</v>
      </c>
      <c r="CW228">
        <v>6.8302236094448547</v>
      </c>
      <c r="CY228">
        <v>102.04142200000001</v>
      </c>
      <c r="CZ228">
        <v>1.5937804775488154</v>
      </c>
      <c r="DA228">
        <v>5.7847835384730498E-2</v>
      </c>
      <c r="DB228">
        <v>1.3932566074074078</v>
      </c>
      <c r="DC228">
        <v>0.3111502390639988</v>
      </c>
      <c r="DD228">
        <v>1.7322274296296287</v>
      </c>
      <c r="DE228">
        <v>0.22579874304809053</v>
      </c>
      <c r="DF228">
        <v>32.013333333333328</v>
      </c>
      <c r="DG228">
        <v>5.3907715505711939</v>
      </c>
      <c r="DI228">
        <v>98.833679000000075</v>
      </c>
      <c r="DJ228">
        <v>1.6158772851227963</v>
      </c>
      <c r="DK228">
        <v>5.8552033159254571E-2</v>
      </c>
      <c r="DL228">
        <v>1.6878951045751633</v>
      </c>
      <c r="DM228">
        <v>0.39574987170465664</v>
      </c>
      <c r="DN228">
        <v>2.1055381111111116</v>
      </c>
      <c r="DO228">
        <v>0.27918820827672941</v>
      </c>
      <c r="DP228">
        <v>31.468627450980378</v>
      </c>
      <c r="DQ228">
        <v>5.542924254211461</v>
      </c>
      <c r="DS228">
        <v>115.66316099999995</v>
      </c>
      <c r="DT228">
        <v>0.78065435280172357</v>
      </c>
      <c r="DU228">
        <v>3.4062853215407439E-2</v>
      </c>
      <c r="DV228">
        <v>1.1433371818181823</v>
      </c>
      <c r="DW228">
        <v>0.27860794156976948</v>
      </c>
      <c r="DX228">
        <v>1.5808864000000005</v>
      </c>
      <c r="DY228">
        <v>0.15249572605578646</v>
      </c>
      <c r="DZ228">
        <v>59.696363636363621</v>
      </c>
      <c r="EA228">
        <v>8.7899345557830824</v>
      </c>
      <c r="EC228">
        <v>115.38284999999996</v>
      </c>
      <c r="ED228">
        <v>0.79036139734563904</v>
      </c>
      <c r="EE228">
        <v>3.7201809885354598E-2</v>
      </c>
      <c r="EF228">
        <v>1.3115568870967746</v>
      </c>
      <c r="EG228">
        <v>0.28945258423020587</v>
      </c>
      <c r="EH228">
        <v>1.6487714032258067</v>
      </c>
      <c r="EI228">
        <v>0.21629133637913189</v>
      </c>
      <c r="EJ228">
        <v>63.901612903225811</v>
      </c>
      <c r="EK228">
        <v>10.652552867824594</v>
      </c>
      <c r="EM228">
        <v>113.82977900000003</v>
      </c>
      <c r="EN228">
        <v>1.074383426179464</v>
      </c>
      <c r="EO228">
        <v>3.1133299179659353E-2</v>
      </c>
      <c r="EP228">
        <v>1.2996476966292134</v>
      </c>
      <c r="EQ228">
        <v>0.25017340709920166</v>
      </c>
      <c r="ER228">
        <v>1.6593278314606748</v>
      </c>
      <c r="ES228">
        <v>0.1776242577019379</v>
      </c>
      <c r="ET228">
        <v>46.626966292134831</v>
      </c>
      <c r="EU228">
        <v>7.5735749341339336</v>
      </c>
      <c r="EW228">
        <v>112.79956600000003</v>
      </c>
      <c r="EX228">
        <v>1.0716623650338888</v>
      </c>
      <c r="EY228">
        <v>3.3458716458366351E-2</v>
      </c>
      <c r="EZ228">
        <v>1.4557226202531643</v>
      </c>
      <c r="FA228">
        <v>0.29686363774429675</v>
      </c>
      <c r="FB228">
        <v>1.7399657468354428</v>
      </c>
      <c r="FC228">
        <v>0.21288594704685804</v>
      </c>
      <c r="FD228">
        <v>49.078481012658223</v>
      </c>
      <c r="FE228">
        <v>7.739818305792852</v>
      </c>
    </row>
    <row r="229" spans="2:161" x14ac:dyDescent="0.25">
      <c r="B229" s="5">
        <v>-128.8167</v>
      </c>
      <c r="C229">
        <v>1.7295549366614356</v>
      </c>
      <c r="D229">
        <v>1.6968809123850692</v>
      </c>
      <c r="E229">
        <v>1.7064402028064534</v>
      </c>
      <c r="F229">
        <v>34.475000000000009</v>
      </c>
      <c r="G229">
        <v>156.88108677728485</v>
      </c>
      <c r="H229">
        <v>607</v>
      </c>
      <c r="I229">
        <v>0.6047780564745896</v>
      </c>
      <c r="N229">
        <v>41.416633333333351</v>
      </c>
      <c r="O229">
        <v>2.141985776693359</v>
      </c>
      <c r="P229">
        <v>1.5023471559685788</v>
      </c>
      <c r="Q229">
        <v>2.3518834442843324</v>
      </c>
      <c r="R229">
        <v>22.041666666666686</v>
      </c>
      <c r="S229">
        <v>144.46827479450809</v>
      </c>
      <c r="T229">
        <v>431</v>
      </c>
      <c r="U229">
        <v>1</v>
      </c>
      <c r="AA229" s="5">
        <v>-28.533366666666666</v>
      </c>
      <c r="AB229">
        <v>1.3184800660044271</v>
      </c>
      <c r="AC229">
        <v>1.9100391549255031</v>
      </c>
      <c r="AD229">
        <v>1.7185227983396285</v>
      </c>
      <c r="AE229">
        <v>45.783333333333331</v>
      </c>
      <c r="AF229">
        <v>94.404023677521963</v>
      </c>
      <c r="AG229">
        <v>395</v>
      </c>
      <c r="AM229" s="5">
        <v>3.3333333306018176E-5</v>
      </c>
      <c r="AN229">
        <v>1.3822644849327899</v>
      </c>
      <c r="AO229">
        <v>1.8343476898267446</v>
      </c>
      <c r="AP229">
        <v>1.923236407501616</v>
      </c>
      <c r="AQ229">
        <v>45.125</v>
      </c>
      <c r="AR229">
        <v>87.252560690930167</v>
      </c>
      <c r="AS229">
        <v>2090</v>
      </c>
      <c r="AY229" s="5">
        <v>-319.46663333333339</v>
      </c>
      <c r="AZ229">
        <v>1.3273171225991218</v>
      </c>
      <c r="BA229">
        <v>2.0914203589731408</v>
      </c>
      <c r="BB229">
        <v>1.8158344843163698</v>
      </c>
      <c r="BC229">
        <v>51.741666666666674</v>
      </c>
      <c r="BD229">
        <v>11.889155831233507</v>
      </c>
      <c r="BE229">
        <v>1108</v>
      </c>
      <c r="BF229">
        <v>0.6517157243168421</v>
      </c>
      <c r="BI229" s="5">
        <v>-89.38330000000002</v>
      </c>
      <c r="BJ229">
        <v>1.430310129425632</v>
      </c>
      <c r="BK229">
        <v>1.9736443036434004</v>
      </c>
      <c r="BL229">
        <v>2.0399696121131612</v>
      </c>
      <c r="BM229">
        <v>40.475000000000023</v>
      </c>
      <c r="BN229">
        <v>115.43457564439197</v>
      </c>
      <c r="BO229">
        <v>1020</v>
      </c>
      <c r="BS229" s="5">
        <v>17.466666666666654</v>
      </c>
      <c r="BT229">
        <v>1.7430516027897667</v>
      </c>
      <c r="BU229">
        <v>1.054172464621177</v>
      </c>
      <c r="BV229">
        <v>2.6300575145776364</v>
      </c>
      <c r="BW229">
        <v>19.391666666666652</v>
      </c>
      <c r="BX229">
        <v>119.02147884351486</v>
      </c>
      <c r="BY229">
        <v>609</v>
      </c>
      <c r="CE229">
        <v>108.73097000000007</v>
      </c>
      <c r="CF229">
        <v>1.1718406400472106</v>
      </c>
      <c r="CG229">
        <v>3.8977543110472399E-2</v>
      </c>
      <c r="CH229">
        <v>1.2505297232142853</v>
      </c>
      <c r="CI229">
        <v>0.23737847147693167</v>
      </c>
      <c r="CJ229">
        <v>1.5541848035714281</v>
      </c>
      <c r="CK229">
        <v>0.17067078596467208</v>
      </c>
      <c r="CL229">
        <v>43.537499999999987</v>
      </c>
      <c r="CM229">
        <v>6.1233289685968746</v>
      </c>
      <c r="CO229">
        <v>105.53032400000006</v>
      </c>
      <c r="CP229">
        <v>1.1990787639714713</v>
      </c>
      <c r="CQ229">
        <v>4.9912130385615275E-2</v>
      </c>
      <c r="CR229">
        <v>1.5853112580645161</v>
      </c>
      <c r="CS229">
        <v>0.40981063602014656</v>
      </c>
      <c r="CT229">
        <v>1.9061952043010746</v>
      </c>
      <c r="CU229">
        <v>0.23810882000781106</v>
      </c>
      <c r="CV229">
        <v>43.331182795698915</v>
      </c>
      <c r="CW229">
        <v>7.5141602338897693</v>
      </c>
      <c r="CY229">
        <v>107.04142200000001</v>
      </c>
      <c r="CZ229">
        <v>1.5630986896450756</v>
      </c>
      <c r="DA229">
        <v>5.0791835109633379E-2</v>
      </c>
      <c r="DB229">
        <v>1.3779344496644292</v>
      </c>
      <c r="DC229">
        <v>0.30878161117614011</v>
      </c>
      <c r="DD229">
        <v>1.6672635302013421</v>
      </c>
      <c r="DE229">
        <v>0.22140072090917431</v>
      </c>
      <c r="DF229">
        <v>33.363758389261733</v>
      </c>
      <c r="DG229">
        <v>5.9451912746842028</v>
      </c>
      <c r="DI229">
        <v>103.83367900000007</v>
      </c>
      <c r="DJ229">
        <v>1.5826063604622531</v>
      </c>
      <c r="DK229">
        <v>5.1160015563272251E-2</v>
      </c>
      <c r="DL229">
        <v>1.6955337841726617</v>
      </c>
      <c r="DM229">
        <v>0.37949823484697204</v>
      </c>
      <c r="DN229">
        <v>2.0742075395683468</v>
      </c>
      <c r="DO229">
        <v>0.23759008030893619</v>
      </c>
      <c r="DP229">
        <v>32.60647482014388</v>
      </c>
      <c r="DQ229">
        <v>5.4753096482232477</v>
      </c>
      <c r="DS229">
        <v>120.66316099999995</v>
      </c>
      <c r="DT229">
        <v>0.76330840730697946</v>
      </c>
      <c r="DU229">
        <v>3.5922745211284919E-2</v>
      </c>
      <c r="DV229">
        <v>1.1505749718309861</v>
      </c>
      <c r="DW229">
        <v>0.30303969224645766</v>
      </c>
      <c r="DX229">
        <v>1.5576034507042258</v>
      </c>
      <c r="DY229">
        <v>0.1951981503670264</v>
      </c>
      <c r="DZ229">
        <v>62.095774647887325</v>
      </c>
      <c r="EA229">
        <v>10.085582873158501</v>
      </c>
      <c r="EC229">
        <v>120.38284999999996</v>
      </c>
      <c r="ED229">
        <v>0.77636339503817153</v>
      </c>
      <c r="EE229">
        <v>3.3656048933237454E-2</v>
      </c>
      <c r="EF229">
        <v>1.3793230163934429</v>
      </c>
      <c r="EG229">
        <v>0.33081990425731095</v>
      </c>
      <c r="EH229">
        <v>1.6679230819672133</v>
      </c>
      <c r="EI229">
        <v>0.18047811125870594</v>
      </c>
      <c r="EJ229">
        <v>66.537704918032773</v>
      </c>
      <c r="EK229">
        <v>9.6207962930037869</v>
      </c>
      <c r="EM229">
        <v>118.82977900000003</v>
      </c>
      <c r="EN229">
        <v>1.0574624890849618</v>
      </c>
      <c r="EO229">
        <v>2.8841440940057951E-2</v>
      </c>
      <c r="EP229">
        <v>1.3120093928571428</v>
      </c>
      <c r="EQ229">
        <v>0.25259929558401906</v>
      </c>
      <c r="ER229">
        <v>1.6305216785714289</v>
      </c>
      <c r="ES229">
        <v>0.16664529962595873</v>
      </c>
      <c r="ET229">
        <v>48.288095238095238</v>
      </c>
      <c r="EU229">
        <v>7.0153601657990921</v>
      </c>
      <c r="EW229">
        <v>117.79956600000003</v>
      </c>
      <c r="EX229">
        <v>1.0653203973082788</v>
      </c>
      <c r="EY229">
        <v>2.9841916494372227E-2</v>
      </c>
      <c r="EZ229">
        <v>1.4429938085106375</v>
      </c>
      <c r="FA229">
        <v>0.32368505265954162</v>
      </c>
      <c r="FB229">
        <v>1.7017325638297873</v>
      </c>
      <c r="FC229">
        <v>0.21118454863457822</v>
      </c>
      <c r="FD229">
        <v>49.824468085106396</v>
      </c>
      <c r="FE229">
        <v>8.6446289642227008</v>
      </c>
    </row>
    <row r="230" spans="2:161" x14ac:dyDescent="0.25">
      <c r="B230" s="5">
        <v>-122.33336666666668</v>
      </c>
      <c r="C230">
        <v>1.7143370736521713</v>
      </c>
      <c r="D230">
        <v>2.3218866145556225</v>
      </c>
      <c r="E230">
        <v>1.9888218623987142</v>
      </c>
      <c r="F230">
        <v>40.599999999999994</v>
      </c>
      <c r="G230">
        <v>154.34104606244586</v>
      </c>
      <c r="H230">
        <v>608</v>
      </c>
      <c r="I230">
        <v>0.60489661306427778</v>
      </c>
      <c r="N230">
        <v>44.266633333333317</v>
      </c>
      <c r="O230">
        <v>1.7953803116827176</v>
      </c>
      <c r="P230">
        <v>1.7684580622876265</v>
      </c>
      <c r="Q230">
        <v>2.6247315105280613</v>
      </c>
      <c r="R230">
        <v>24.84166666666664</v>
      </c>
      <c r="S230">
        <v>151.9402466151181</v>
      </c>
      <c r="T230">
        <v>432</v>
      </c>
      <c r="U230">
        <v>1</v>
      </c>
      <c r="AA230" s="5">
        <v>-34.666699999999992</v>
      </c>
      <c r="AB230">
        <v>1.6498108480415956</v>
      </c>
      <c r="AC230">
        <v>1.830157288997349</v>
      </c>
      <c r="AD230">
        <v>1.4217889868462006</v>
      </c>
      <c r="AE230">
        <v>39.658333333333331</v>
      </c>
      <c r="AF230">
        <v>79.253480065876971</v>
      </c>
      <c r="AG230">
        <v>397</v>
      </c>
      <c r="AM230" s="5">
        <v>-6.1666333333333228</v>
      </c>
      <c r="AN230">
        <v>1.4764578145902736</v>
      </c>
      <c r="AO230">
        <v>1.5948923774482853</v>
      </c>
      <c r="AP230">
        <v>1.9394158596253077</v>
      </c>
      <c r="AQ230">
        <v>39.125</v>
      </c>
      <c r="AR230">
        <v>82.76250081320795</v>
      </c>
      <c r="AS230">
        <v>2091</v>
      </c>
      <c r="AY230" s="5">
        <v>-332.61663333333343</v>
      </c>
      <c r="AZ230">
        <v>1.3779617799310961</v>
      </c>
      <c r="BA230">
        <v>1.490142773302948</v>
      </c>
      <c r="BB230">
        <v>1.9547820902481479</v>
      </c>
      <c r="BC230">
        <v>38.633333333333354</v>
      </c>
      <c r="BD230">
        <v>9.5624005309044673</v>
      </c>
      <c r="BE230">
        <v>1109</v>
      </c>
      <c r="BF230">
        <v>0.70777964315174002</v>
      </c>
      <c r="BI230" s="5">
        <v>-91.966633333333334</v>
      </c>
      <c r="BJ230">
        <v>1.436121688712692</v>
      </c>
      <c r="BK230">
        <v>1.641418633114804</v>
      </c>
      <c r="BL230">
        <v>2.0342232613534068</v>
      </c>
      <c r="BM230">
        <v>37.975000000000023</v>
      </c>
      <c r="BN230">
        <v>106.54519797784333</v>
      </c>
      <c r="BO230">
        <v>1023</v>
      </c>
      <c r="BS230" s="5">
        <v>15.466666666666654</v>
      </c>
      <c r="BT230">
        <v>2.191473730831385</v>
      </c>
      <c r="BU230">
        <v>1.4567254395281268</v>
      </c>
      <c r="BV230">
        <v>2.6081771987927342</v>
      </c>
      <c r="BW230">
        <v>17.391666666666652</v>
      </c>
      <c r="BX230">
        <v>97.414753019652352</v>
      </c>
      <c r="BY230">
        <v>610</v>
      </c>
      <c r="CE230">
        <v>113.73097000000007</v>
      </c>
      <c r="CF230">
        <v>1.1329090982067909</v>
      </c>
      <c r="CG230">
        <v>4.3502383968832034E-2</v>
      </c>
      <c r="CH230">
        <v>1.2777263516483517</v>
      </c>
      <c r="CI230">
        <v>0.2825573555606159</v>
      </c>
      <c r="CJ230">
        <v>1.5883101098901089</v>
      </c>
      <c r="CK230">
        <v>0.22246306045690922</v>
      </c>
      <c r="CL230">
        <v>45.062637362637368</v>
      </c>
      <c r="CM230">
        <v>7.2615677577480664</v>
      </c>
      <c r="CO230">
        <v>110.53032400000006</v>
      </c>
      <c r="CP230">
        <v>1.1613780861023451</v>
      </c>
      <c r="CQ230">
        <v>4.1210078444529487E-2</v>
      </c>
      <c r="CR230">
        <v>1.5274447297297298</v>
      </c>
      <c r="CS230">
        <v>0.35373171318564806</v>
      </c>
      <c r="CT230">
        <v>1.8902638198198203</v>
      </c>
      <c r="CU230">
        <v>0.22349597867174242</v>
      </c>
      <c r="CV230">
        <v>43.935135135135127</v>
      </c>
      <c r="CW230">
        <v>7.1405582752031709</v>
      </c>
      <c r="CY230">
        <v>112.04142200000001</v>
      </c>
      <c r="CZ230">
        <v>1.5409009411166079</v>
      </c>
      <c r="DA230">
        <v>4.6725335324801061E-2</v>
      </c>
      <c r="DB230">
        <v>1.3719420642857134</v>
      </c>
      <c r="DC230">
        <v>0.29440653408471218</v>
      </c>
      <c r="DD230">
        <v>1.6023127499999996</v>
      </c>
      <c r="DE230">
        <v>0.20379894481794622</v>
      </c>
      <c r="DF230">
        <v>34.792857142857152</v>
      </c>
      <c r="DG230">
        <v>6.2318241363003786</v>
      </c>
      <c r="DI230">
        <v>108.83367900000007</v>
      </c>
      <c r="DJ230">
        <v>1.5520123435594269</v>
      </c>
      <c r="DK230">
        <v>5.3069149902414306E-2</v>
      </c>
      <c r="DL230">
        <v>1.6418355562913898</v>
      </c>
      <c r="DM230">
        <v>0.37915868081084703</v>
      </c>
      <c r="DN230">
        <v>1.9859475298013232</v>
      </c>
      <c r="DO230">
        <v>0.23076732604534259</v>
      </c>
      <c r="DP230">
        <v>33.521192052980119</v>
      </c>
      <c r="DQ230">
        <v>5.9090395076416407</v>
      </c>
      <c r="DS230">
        <v>125.66316099999995</v>
      </c>
      <c r="DT230">
        <v>0.7389392881851744</v>
      </c>
      <c r="DU230">
        <v>3.4791636308837186E-2</v>
      </c>
      <c r="DV230">
        <v>1.1291586842105266</v>
      </c>
      <c r="DW230">
        <v>0.25583209137936808</v>
      </c>
      <c r="DX230">
        <v>1.5649509999999995</v>
      </c>
      <c r="DY230">
        <v>0.18638876819940856</v>
      </c>
      <c r="DZ230">
        <v>63.254385964912267</v>
      </c>
      <c r="EA230">
        <v>9.1539622602814248</v>
      </c>
      <c r="EC230">
        <v>125.38284999999996</v>
      </c>
      <c r="ED230">
        <v>0.74629316039649285</v>
      </c>
      <c r="EE230">
        <v>3.4898819745747336E-2</v>
      </c>
      <c r="EF230">
        <v>1.2908857666666664</v>
      </c>
      <c r="EG230">
        <v>0.33122525718468881</v>
      </c>
      <c r="EH230">
        <v>1.6838175499999994</v>
      </c>
      <c r="EI230">
        <v>0.21431621645220245</v>
      </c>
      <c r="EJ230">
        <v>65.413333333333341</v>
      </c>
      <c r="EK230">
        <v>11.218529869344668</v>
      </c>
      <c r="EM230">
        <v>123.82977900000003</v>
      </c>
      <c r="EN230">
        <v>1.0490274589943749</v>
      </c>
      <c r="EO230">
        <v>3.1834028842912601E-2</v>
      </c>
      <c r="EP230">
        <v>1.3231999893617021</v>
      </c>
      <c r="EQ230">
        <v>0.27366996794013526</v>
      </c>
      <c r="ER230">
        <v>1.5981740957446811</v>
      </c>
      <c r="ES230">
        <v>0.18787944527831532</v>
      </c>
      <c r="ET230">
        <v>49.800000000000004</v>
      </c>
      <c r="EU230">
        <v>8.3798657827935621</v>
      </c>
      <c r="EW230">
        <v>122.79956600000003</v>
      </c>
      <c r="EX230">
        <v>1.0487807036419627</v>
      </c>
      <c r="EY230">
        <v>2.8985293077385503E-2</v>
      </c>
      <c r="EZ230">
        <v>1.4391627857142857</v>
      </c>
      <c r="FA230">
        <v>0.34555976345819472</v>
      </c>
      <c r="FB230">
        <v>1.7194856938775513</v>
      </c>
      <c r="FC230">
        <v>0.18705540922810265</v>
      </c>
      <c r="FD230">
        <v>50.0112244897959</v>
      </c>
      <c r="FE230">
        <v>9.1467067213282842</v>
      </c>
    </row>
    <row r="231" spans="2:161" x14ac:dyDescent="0.25">
      <c r="B231" s="5">
        <v>-123.73336666666665</v>
      </c>
      <c r="C231">
        <v>1.8969746330733221</v>
      </c>
      <c r="D231">
        <v>1.555673597940207</v>
      </c>
      <c r="E231">
        <v>1.3007833273068943</v>
      </c>
      <c r="F231">
        <v>38.724999999999994</v>
      </c>
      <c r="G231">
        <v>184.52385020884222</v>
      </c>
      <c r="H231">
        <v>611</v>
      </c>
      <c r="I231">
        <v>0.73381205436846775</v>
      </c>
      <c r="N231">
        <v>49.383299999999991</v>
      </c>
      <c r="O231">
        <v>1.2107811660575232</v>
      </c>
      <c r="P231">
        <v>0.9594922379815003</v>
      </c>
      <c r="Q231">
        <v>1.9071983085004711</v>
      </c>
      <c r="R231">
        <v>28.73333333333332</v>
      </c>
      <c r="S231">
        <v>151.39137761051236</v>
      </c>
      <c r="T231">
        <v>433</v>
      </c>
      <c r="U231">
        <v>1</v>
      </c>
      <c r="AA231" s="5">
        <v>-35.666699999999992</v>
      </c>
      <c r="AB231">
        <v>1.4257623859799302</v>
      </c>
      <c r="AC231">
        <v>1.8636645648474248</v>
      </c>
      <c r="AD231">
        <v>2.0071935658502125</v>
      </c>
      <c r="AE231">
        <v>38.650000000000006</v>
      </c>
      <c r="AF231">
        <v>75.718707559534977</v>
      </c>
      <c r="AG231">
        <v>399</v>
      </c>
      <c r="AM231" s="5">
        <v>-8.1666333333333228</v>
      </c>
      <c r="AN231">
        <v>1.3571374121268898</v>
      </c>
      <c r="AO231">
        <v>1.4184641180352937</v>
      </c>
      <c r="AP231">
        <v>2.2863129984403816</v>
      </c>
      <c r="AQ231">
        <v>37.03333333333336</v>
      </c>
      <c r="AR231">
        <v>75.186648933234352</v>
      </c>
      <c r="AS231">
        <v>2092</v>
      </c>
      <c r="AY231" s="5">
        <v>-325.63330000000008</v>
      </c>
      <c r="AZ231">
        <v>1.3463619700682032</v>
      </c>
      <c r="BA231">
        <v>1.9334622150677356</v>
      </c>
      <c r="BB231">
        <v>1.8761029076886353</v>
      </c>
      <c r="BC231">
        <v>45.583333333333343</v>
      </c>
      <c r="BD231">
        <v>10.557287938156513</v>
      </c>
      <c r="BE231">
        <v>1113</v>
      </c>
      <c r="BF231">
        <v>0.64094141468428756</v>
      </c>
      <c r="BI231" s="5">
        <v>-91.966633333333334</v>
      </c>
      <c r="BJ231">
        <v>1.2535693964920278</v>
      </c>
      <c r="BK231">
        <v>1.7070576535636444</v>
      </c>
      <c r="BL231">
        <v>2.2319785865731179</v>
      </c>
      <c r="BM231">
        <v>37.975000000000023</v>
      </c>
      <c r="BN231">
        <v>115.54460591840078</v>
      </c>
      <c r="BO231">
        <v>1025</v>
      </c>
      <c r="BS231" s="5">
        <v>25.849999999999994</v>
      </c>
      <c r="BT231">
        <v>1.2325906000366562</v>
      </c>
      <c r="BU231">
        <v>1.0622676225387493</v>
      </c>
      <c r="BV231">
        <v>2.1277436934237106</v>
      </c>
      <c r="BW231">
        <v>27.774999999999991</v>
      </c>
      <c r="BX231">
        <v>151.35234837890411</v>
      </c>
      <c r="BY231">
        <v>612</v>
      </c>
      <c r="CE231">
        <v>118.73097000000007</v>
      </c>
      <c r="CF231">
        <v>1.0982958872593738</v>
      </c>
      <c r="CG231">
        <v>4.7559759632005635E-2</v>
      </c>
      <c r="CH231">
        <v>1.2366753837209306</v>
      </c>
      <c r="CI231">
        <v>0.30661673152133673</v>
      </c>
      <c r="CJ231">
        <v>1.5687466860465122</v>
      </c>
      <c r="CK231">
        <v>0.20566509271590414</v>
      </c>
      <c r="CL231">
        <v>45.583720930232559</v>
      </c>
      <c r="CM231">
        <v>8.2847678864871348</v>
      </c>
      <c r="CO231">
        <v>115.53032400000006</v>
      </c>
      <c r="CP231">
        <v>1.108913116228893</v>
      </c>
      <c r="CQ231">
        <v>4.423430654787968E-2</v>
      </c>
      <c r="CR231">
        <v>1.5097127741935481</v>
      </c>
      <c r="CS231">
        <v>0.38285917701725375</v>
      </c>
      <c r="CT231">
        <v>1.9309185483870974</v>
      </c>
      <c r="CU231">
        <v>0.22732603258724915</v>
      </c>
      <c r="CV231">
        <v>44.675268817204312</v>
      </c>
      <c r="CW231">
        <v>7.601325054883219</v>
      </c>
      <c r="CY231">
        <v>117.04142200000001</v>
      </c>
      <c r="CZ231">
        <v>1.5225802845398546</v>
      </c>
      <c r="DA231">
        <v>4.7362241682253753E-2</v>
      </c>
      <c r="DB231">
        <v>1.4916127190082649</v>
      </c>
      <c r="DC231">
        <v>0.2870982336658548</v>
      </c>
      <c r="DD231">
        <v>1.6467085702479336</v>
      </c>
      <c r="DE231">
        <v>0.22775920253485646</v>
      </c>
      <c r="DF231">
        <v>36.795867768595031</v>
      </c>
      <c r="DG231">
        <v>5.8590869125688698</v>
      </c>
      <c r="DI231">
        <v>113.83367900000007</v>
      </c>
      <c r="DJ231">
        <v>1.5197336005200466</v>
      </c>
      <c r="DK231">
        <v>5.4782268215436872E-2</v>
      </c>
      <c r="DL231">
        <v>1.5678172348993287</v>
      </c>
      <c r="DM231">
        <v>0.3340140502055991</v>
      </c>
      <c r="DN231">
        <v>1.9779792281879198</v>
      </c>
      <c r="DO231">
        <v>0.25165268729076551</v>
      </c>
      <c r="DP231">
        <v>33.256375838926154</v>
      </c>
      <c r="DQ231">
        <v>5.6603925246811588</v>
      </c>
      <c r="DS231">
        <v>130.66316099999995</v>
      </c>
      <c r="DT231">
        <v>0.72270955571717554</v>
      </c>
      <c r="DU231">
        <v>2.7368728019870683E-2</v>
      </c>
      <c r="DV231">
        <v>1.1485704090909095</v>
      </c>
      <c r="DW231">
        <v>0.22970734707057333</v>
      </c>
      <c r="DX231">
        <v>1.5719723636363638</v>
      </c>
      <c r="DY231">
        <v>0.18192543612726961</v>
      </c>
      <c r="DZ231">
        <v>65.397727272727266</v>
      </c>
      <c r="EA231">
        <v>7.6192073272738225</v>
      </c>
      <c r="EC231">
        <v>130.38284999999996</v>
      </c>
      <c r="ED231">
        <v>0.72636470461020841</v>
      </c>
      <c r="EE231">
        <v>3.2546971258575953E-2</v>
      </c>
      <c r="EF231">
        <v>1.2873044901960788</v>
      </c>
      <c r="EG231">
        <v>0.32938869248596692</v>
      </c>
      <c r="EH231">
        <v>1.663619</v>
      </c>
      <c r="EI231">
        <v>0.18022696538398464</v>
      </c>
      <c r="EJ231">
        <v>67.594117647058837</v>
      </c>
      <c r="EK231">
        <v>11.585739713366703</v>
      </c>
      <c r="EM231">
        <v>128.82977900000003</v>
      </c>
      <c r="EN231">
        <v>1.0353655180064709</v>
      </c>
      <c r="EO231">
        <v>2.9155909434642305E-2</v>
      </c>
      <c r="EP231">
        <v>1.2791120804597702</v>
      </c>
      <c r="EQ231">
        <v>0.28799546334759468</v>
      </c>
      <c r="ER231">
        <v>1.6298002183908047</v>
      </c>
      <c r="ES231">
        <v>0.18640487874893522</v>
      </c>
      <c r="ET231">
        <v>48.501149425287352</v>
      </c>
      <c r="EU231">
        <v>9.6692210582218685</v>
      </c>
      <c r="EW231">
        <v>127.79956600000003</v>
      </c>
      <c r="EX231">
        <v>1.042331373328145</v>
      </c>
      <c r="EY231">
        <v>2.9262159394563617E-2</v>
      </c>
      <c r="EZ231">
        <v>1.4308967578947371</v>
      </c>
      <c r="FA231">
        <v>0.34404729075421181</v>
      </c>
      <c r="FB231">
        <v>1.6791622315789465</v>
      </c>
      <c r="FC231">
        <v>0.19001206341146337</v>
      </c>
      <c r="FD231">
        <v>50.941052631578962</v>
      </c>
      <c r="FE231">
        <v>8.9321496154352218</v>
      </c>
    </row>
    <row r="232" spans="2:161" x14ac:dyDescent="0.25">
      <c r="B232" s="5">
        <v>-131.8167</v>
      </c>
      <c r="C232">
        <v>1.7572221420171341</v>
      </c>
      <c r="D232">
        <v>1.4085070790486141</v>
      </c>
      <c r="E232">
        <v>1.6375791089980574</v>
      </c>
      <c r="F232">
        <v>30.441666666666663</v>
      </c>
      <c r="G232">
        <v>177.95698620760885</v>
      </c>
      <c r="H232">
        <v>614</v>
      </c>
      <c r="I232">
        <v>0.71574699670530861</v>
      </c>
      <c r="N232">
        <v>53.58329999999998</v>
      </c>
      <c r="O232">
        <v>1.4922880399864595</v>
      </c>
      <c r="P232">
        <v>1.214329228978001</v>
      </c>
      <c r="Q232">
        <v>1.7629445516787519</v>
      </c>
      <c r="R232">
        <v>32.941666666666634</v>
      </c>
      <c r="S232">
        <v>168.2408017026458</v>
      </c>
      <c r="T232">
        <v>434</v>
      </c>
      <c r="U232">
        <v>1</v>
      </c>
      <c r="AA232" s="5">
        <v>-21.066699999999997</v>
      </c>
      <c r="AB232">
        <v>1.379414349772158</v>
      </c>
      <c r="AC232">
        <v>2.1910898779795343</v>
      </c>
      <c r="AD232">
        <v>1.7522184085899701</v>
      </c>
      <c r="AE232">
        <v>53.091666666666669</v>
      </c>
      <c r="AF232">
        <v>83.757742602607379</v>
      </c>
      <c r="AG232">
        <v>400</v>
      </c>
      <c r="AM232" s="5">
        <v>3.3333333306018176E-5</v>
      </c>
      <c r="AN232">
        <v>1.361288061238539</v>
      </c>
      <c r="AO232">
        <v>2.5387450527844302</v>
      </c>
      <c r="AP232">
        <v>2.0800204579385748</v>
      </c>
      <c r="AQ232">
        <v>45.125</v>
      </c>
      <c r="AR232">
        <v>74.598236148157369</v>
      </c>
      <c r="AS232">
        <v>2093</v>
      </c>
      <c r="AY232" s="5">
        <v>-326.36663333333343</v>
      </c>
      <c r="AZ232">
        <v>1.4444103301566897</v>
      </c>
      <c r="BA232">
        <v>2.1446997360821443</v>
      </c>
      <c r="BB232">
        <v>2.004821971391141</v>
      </c>
      <c r="BC232">
        <v>43.525000000000006</v>
      </c>
      <c r="BD232">
        <v>16.142593065262311</v>
      </c>
      <c r="BE232">
        <v>1116</v>
      </c>
      <c r="BF232">
        <v>0.66215468253781773</v>
      </c>
      <c r="BI232" s="5">
        <v>-85.549966666666677</v>
      </c>
      <c r="BJ232">
        <v>1.4269029521038976</v>
      </c>
      <c r="BK232">
        <v>1.8046699876067391</v>
      </c>
      <c r="BL232">
        <v>2.0201015220835195</v>
      </c>
      <c r="BM232">
        <v>43.608333333333348</v>
      </c>
      <c r="BN232">
        <v>112.34899714732728</v>
      </c>
      <c r="BO232">
        <v>1035</v>
      </c>
      <c r="BS232" s="5">
        <v>21.63333333333334</v>
      </c>
      <c r="BT232">
        <v>1.8555510171942005</v>
      </c>
      <c r="BU232">
        <v>1.4948271139480234</v>
      </c>
      <c r="BV232">
        <v>2.4723751106221945</v>
      </c>
      <c r="BW232">
        <v>23.566666666666663</v>
      </c>
      <c r="BX232">
        <v>110.37810049608599</v>
      </c>
      <c r="BY232">
        <v>614</v>
      </c>
      <c r="CE232">
        <v>123.73097000000007</v>
      </c>
      <c r="CF232">
        <v>1.0741685805826227</v>
      </c>
      <c r="CG232">
        <v>3.7544562590262162E-2</v>
      </c>
      <c r="CH232">
        <v>1.3191377692307693</v>
      </c>
      <c r="CI232">
        <v>0.28613831977300336</v>
      </c>
      <c r="CJ232">
        <v>1.5558114999999997</v>
      </c>
      <c r="CK232">
        <v>0.20853603534434131</v>
      </c>
      <c r="CL232">
        <v>49.339743589743577</v>
      </c>
      <c r="CM232">
        <v>7.1396522113919341</v>
      </c>
      <c r="CO232">
        <v>120.53032400000006</v>
      </c>
      <c r="CP232">
        <v>1.0884625533505314</v>
      </c>
      <c r="CQ232">
        <v>4.2167832379606286E-2</v>
      </c>
      <c r="CR232">
        <v>1.5034175999999997</v>
      </c>
      <c r="CS232">
        <v>0.34731373675318145</v>
      </c>
      <c r="CT232">
        <v>1.8893385500000002</v>
      </c>
      <c r="CU232">
        <v>0.22040862606042794</v>
      </c>
      <c r="CV232">
        <v>46.301250000000003</v>
      </c>
      <c r="CW232">
        <v>7.2520009242321031</v>
      </c>
      <c r="CY232">
        <v>122.04142200000001</v>
      </c>
      <c r="CZ232">
        <v>1.4984068574160434</v>
      </c>
      <c r="DA232">
        <v>5.0042198321685889E-2</v>
      </c>
      <c r="DB232">
        <v>1.4461369465648852</v>
      </c>
      <c r="DC232">
        <v>0.33151638032124009</v>
      </c>
      <c r="DD232">
        <v>1.5647844885496178</v>
      </c>
      <c r="DE232">
        <v>0.19303812834688169</v>
      </c>
      <c r="DF232">
        <v>37.681679389312954</v>
      </c>
      <c r="DG232">
        <v>6.1862602288858675</v>
      </c>
      <c r="DI232">
        <v>118.83367900000007</v>
      </c>
      <c r="DJ232">
        <v>1.502176701654341</v>
      </c>
      <c r="DK232">
        <v>5.3862977833327462E-2</v>
      </c>
      <c r="DL232">
        <v>1.6603749015151517</v>
      </c>
      <c r="DM232">
        <v>0.35224389811118473</v>
      </c>
      <c r="DN232">
        <v>1.9912734242424248</v>
      </c>
      <c r="DO232">
        <v>0.26173520936113048</v>
      </c>
      <c r="DP232">
        <v>34.939393939393945</v>
      </c>
      <c r="DQ232">
        <v>5.6650900638395294</v>
      </c>
      <c r="DS232">
        <v>135.66316099999995</v>
      </c>
      <c r="DT232">
        <v>0.69895503186789676</v>
      </c>
      <c r="DU232">
        <v>2.6924191659069886E-2</v>
      </c>
      <c r="DV232">
        <v>1.1505149354838704</v>
      </c>
      <c r="DW232">
        <v>0.21105878193844488</v>
      </c>
      <c r="DX232">
        <v>1.5622210806451613</v>
      </c>
      <c r="DY232">
        <v>0.1655167294122297</v>
      </c>
      <c r="DZ232">
        <v>68.112903225806448</v>
      </c>
      <c r="EA232">
        <v>8.4020778825585527</v>
      </c>
      <c r="EC232">
        <v>135.38284999999996</v>
      </c>
      <c r="ED232">
        <v>0.71172505147814402</v>
      </c>
      <c r="EE232">
        <v>2.9036955703089371E-2</v>
      </c>
      <c r="EF232">
        <v>1.313393</v>
      </c>
      <c r="EG232">
        <v>0.31193860565516246</v>
      </c>
      <c r="EH232">
        <v>1.6365370425531915</v>
      </c>
      <c r="EI232">
        <v>0.18627477479063695</v>
      </c>
      <c r="EJ232">
        <v>71.06382978723407</v>
      </c>
      <c r="EK232">
        <v>10.225042266988542</v>
      </c>
      <c r="EM232">
        <v>133.82977900000003</v>
      </c>
      <c r="EN232">
        <v>1.0329858427922634</v>
      </c>
      <c r="EO232">
        <v>2.9077542173484103E-2</v>
      </c>
      <c r="EP232">
        <v>1.3105971428571426</v>
      </c>
      <c r="EQ232">
        <v>0.26174429794492265</v>
      </c>
      <c r="ER232">
        <v>1.5856288265306127</v>
      </c>
      <c r="ES232">
        <v>0.19116574301876907</v>
      </c>
      <c r="ET232">
        <v>50.559183673469377</v>
      </c>
      <c r="EU232">
        <v>8.2756734143368433</v>
      </c>
      <c r="EW232">
        <v>132.79956600000003</v>
      </c>
      <c r="EX232">
        <v>1.0341084574896251</v>
      </c>
      <c r="EY232">
        <v>2.8671030972227843E-2</v>
      </c>
      <c r="EZ232">
        <v>1.509240925531915</v>
      </c>
      <c r="FA232">
        <v>0.28070910405549654</v>
      </c>
      <c r="FB232">
        <v>1.6934419787234043</v>
      </c>
      <c r="FC232">
        <v>0.21775542598506023</v>
      </c>
      <c r="FD232">
        <v>53.415957446808534</v>
      </c>
      <c r="FE232">
        <v>7.5719815050056916</v>
      </c>
    </row>
    <row r="233" spans="2:161" x14ac:dyDescent="0.25">
      <c r="B233" s="5">
        <v>-127.41669999999999</v>
      </c>
      <c r="C233">
        <v>2.3891353184423858</v>
      </c>
      <c r="D233">
        <v>2.9819032074090512</v>
      </c>
      <c r="E233">
        <v>2.0666846234947491</v>
      </c>
      <c r="F233">
        <v>32.700000000000003</v>
      </c>
      <c r="G233">
        <v>103.00192096055721</v>
      </c>
      <c r="H233">
        <v>618</v>
      </c>
      <c r="I233">
        <v>0.72696325117641292</v>
      </c>
      <c r="N233">
        <v>44.266633333333317</v>
      </c>
      <c r="O233">
        <v>1.8299909828150498</v>
      </c>
      <c r="P233">
        <v>1.2903657891246012</v>
      </c>
      <c r="Q233">
        <v>2.130499411508969</v>
      </c>
      <c r="R233">
        <v>22.71666666666664</v>
      </c>
      <c r="S233">
        <v>138.81081461922318</v>
      </c>
      <c r="T233">
        <v>436</v>
      </c>
      <c r="U233">
        <v>1</v>
      </c>
      <c r="AA233" s="5">
        <v>-34.666699999999992</v>
      </c>
      <c r="AB233">
        <v>1.4928979804997486</v>
      </c>
      <c r="AC233">
        <v>1.644654088602332</v>
      </c>
      <c r="AD233">
        <v>1.914261277771615</v>
      </c>
      <c r="AE233">
        <v>39.658333333333331</v>
      </c>
      <c r="AF233">
        <v>77.379483058805164</v>
      </c>
      <c r="AG233">
        <v>402</v>
      </c>
      <c r="AM233" s="5">
        <v>3.8500333333333288</v>
      </c>
      <c r="AN233">
        <v>1.2473660864566685</v>
      </c>
      <c r="AO233">
        <v>1.6421006731949561</v>
      </c>
      <c r="AP233">
        <v>1.7263230311797149</v>
      </c>
      <c r="AQ233">
        <v>48.21666666666664</v>
      </c>
      <c r="AR233">
        <v>80.429600274407647</v>
      </c>
      <c r="AS233">
        <v>2096</v>
      </c>
      <c r="AY233" s="5">
        <v>-315.2666333333334</v>
      </c>
      <c r="AZ233">
        <v>1.3521225352151636</v>
      </c>
      <c r="BA233">
        <v>2.2380287085800905</v>
      </c>
      <c r="BB233">
        <v>1.9398106848896122</v>
      </c>
      <c r="BC233">
        <v>54.758333333333326</v>
      </c>
      <c r="BD233">
        <v>11.452323095866316</v>
      </c>
      <c r="BE233">
        <v>1121</v>
      </c>
      <c r="BF233">
        <v>0.86259619610054483</v>
      </c>
      <c r="BI233" s="5">
        <v>-89.38330000000002</v>
      </c>
      <c r="BJ233">
        <v>1.3370027855568156</v>
      </c>
      <c r="BK233">
        <v>1.8741860642275885</v>
      </c>
      <c r="BL233">
        <v>1.9845976115080397</v>
      </c>
      <c r="BM233">
        <v>37.083333333333343</v>
      </c>
      <c r="BN233">
        <v>117.20007125013269</v>
      </c>
      <c r="BO233">
        <v>1048</v>
      </c>
      <c r="BS233" s="5">
        <v>27.849999999999994</v>
      </c>
      <c r="BT233">
        <v>1.1762887698665245</v>
      </c>
      <c r="BU233">
        <v>1.1652800938401726</v>
      </c>
      <c r="BV233">
        <v>2.192738791155739</v>
      </c>
      <c r="BW233">
        <v>29.774999999999991</v>
      </c>
      <c r="BX233">
        <v>150.13577466630443</v>
      </c>
      <c r="BY233">
        <v>616</v>
      </c>
      <c r="CE233">
        <v>128.73097000000007</v>
      </c>
      <c r="CF233">
        <v>1.0435605990234067</v>
      </c>
      <c r="CG233">
        <v>4.1484083251340127E-2</v>
      </c>
      <c r="CH233">
        <v>1.248598793478261</v>
      </c>
      <c r="CI233">
        <v>0.25512349423542113</v>
      </c>
      <c r="CJ233">
        <v>1.4848365326086961</v>
      </c>
      <c r="CK233">
        <v>0.18963702461567691</v>
      </c>
      <c r="CL233">
        <v>50.521739130434803</v>
      </c>
      <c r="CM233">
        <v>7.2596858541144869</v>
      </c>
      <c r="CO233">
        <v>125.53032400000006</v>
      </c>
      <c r="CP233">
        <v>1.0479975567920747</v>
      </c>
      <c r="CQ233">
        <v>4.3917858192798857E-2</v>
      </c>
      <c r="CR233">
        <v>1.4286221264367811</v>
      </c>
      <c r="CS233">
        <v>0.34242081778242711</v>
      </c>
      <c r="CT233">
        <v>1.8987531034482747</v>
      </c>
      <c r="CU233">
        <v>0.2321008268084446</v>
      </c>
      <c r="CV233">
        <v>46.094252873563228</v>
      </c>
      <c r="CW233">
        <v>7.7149259792653853</v>
      </c>
      <c r="CY233">
        <v>127.04142200000001</v>
      </c>
      <c r="CZ233">
        <v>1.4690268484670803</v>
      </c>
      <c r="DA233">
        <v>4.8017850174956321E-2</v>
      </c>
      <c r="DB233">
        <v>1.3924199090909091</v>
      </c>
      <c r="DC233">
        <v>0.30131156852199403</v>
      </c>
      <c r="DD233">
        <v>1.5903541909090917</v>
      </c>
      <c r="DE233">
        <v>0.2088672843380289</v>
      </c>
      <c r="DF233">
        <v>37.109090909090902</v>
      </c>
      <c r="DG233">
        <v>6.559194757225872</v>
      </c>
      <c r="DI233">
        <v>123.83367900000007</v>
      </c>
      <c r="DJ233">
        <v>1.4778562308682113</v>
      </c>
      <c r="DK233">
        <v>4.9553895696118608E-2</v>
      </c>
      <c r="DL233">
        <v>1.56351522556391</v>
      </c>
      <c r="DM233">
        <v>0.32902180833406536</v>
      </c>
      <c r="DN233">
        <v>1.9769759398496243</v>
      </c>
      <c r="DO233">
        <v>0.22328902006543946</v>
      </c>
      <c r="DP233">
        <v>34.115789473684231</v>
      </c>
      <c r="DQ233">
        <v>5.9587450644596052</v>
      </c>
      <c r="DS233">
        <v>140.66316099999995</v>
      </c>
      <c r="DT233">
        <v>0.68676842862643894</v>
      </c>
      <c r="DU233">
        <v>2.4099864845754656E-2</v>
      </c>
      <c r="DV233">
        <v>1.184518</v>
      </c>
      <c r="DW233">
        <v>0.2280227024201309</v>
      </c>
      <c r="DX233">
        <v>1.5231970599999998</v>
      </c>
      <c r="DY233">
        <v>0.19845589786520862</v>
      </c>
      <c r="DZ233">
        <v>72.394000000000005</v>
      </c>
      <c r="EA233">
        <v>8.8550783308166157</v>
      </c>
      <c r="EC233">
        <v>140.38284999999996</v>
      </c>
      <c r="ED233">
        <v>0.68505386909479205</v>
      </c>
      <c r="EE233">
        <v>3.2426672537121379E-2</v>
      </c>
      <c r="EF233">
        <v>1.3027822631578949</v>
      </c>
      <c r="EG233">
        <v>0.37929533092242312</v>
      </c>
      <c r="EH233">
        <v>1.6866511052631583</v>
      </c>
      <c r="EI233">
        <v>0.17097737450377704</v>
      </c>
      <c r="EJ233">
        <v>71.18947368421054</v>
      </c>
      <c r="EK233">
        <v>12.330883869893604</v>
      </c>
      <c r="EM233">
        <v>138.82977900000003</v>
      </c>
      <c r="EN233">
        <v>1.0244471491431157</v>
      </c>
      <c r="EO233">
        <v>3.0527604301904494E-2</v>
      </c>
      <c r="EP233">
        <v>1.2947167040816332</v>
      </c>
      <c r="EQ233">
        <v>0.30091741804503591</v>
      </c>
      <c r="ER233">
        <v>1.5462829081632656</v>
      </c>
      <c r="ES233">
        <v>0.21127342689744846</v>
      </c>
      <c r="ET233">
        <v>51.296938775510199</v>
      </c>
      <c r="EU233">
        <v>8.7358894068189574</v>
      </c>
      <c r="EW233">
        <v>137.79956600000003</v>
      </c>
      <c r="EX233">
        <v>1.0264262634863388</v>
      </c>
      <c r="EY233">
        <v>2.9794670532398131E-2</v>
      </c>
      <c r="EZ233">
        <v>1.4074928470588235</v>
      </c>
      <c r="FA233">
        <v>0.26658926047419595</v>
      </c>
      <c r="FB233">
        <v>1.6689503764705882</v>
      </c>
      <c r="FC233">
        <v>0.18264168662607796</v>
      </c>
      <c r="FD233">
        <v>51.60588235294118</v>
      </c>
      <c r="FE233">
        <v>8.226834039855655</v>
      </c>
    </row>
    <row r="234" spans="2:161" x14ac:dyDescent="0.25">
      <c r="B234" s="5">
        <v>-128.8167</v>
      </c>
      <c r="C234">
        <v>1.7680367284242857</v>
      </c>
      <c r="D234">
        <v>1.5728003299904647</v>
      </c>
      <c r="E234">
        <v>2.0114249795051298</v>
      </c>
      <c r="F234">
        <v>30.450000000000003</v>
      </c>
      <c r="G234">
        <v>135.18334039110098</v>
      </c>
      <c r="H234">
        <v>621</v>
      </c>
      <c r="I234">
        <v>0.69875907236144608</v>
      </c>
      <c r="N234">
        <v>56.949966666666654</v>
      </c>
      <c r="O234">
        <v>1.6122788170447875</v>
      </c>
      <c r="P234">
        <v>1.4301981742081966</v>
      </c>
      <c r="Q234">
        <v>1.576145141548039</v>
      </c>
      <c r="R234">
        <v>34.583333333333343</v>
      </c>
      <c r="S234">
        <v>125.56576668960645</v>
      </c>
      <c r="T234">
        <v>440</v>
      </c>
      <c r="U234">
        <v>1</v>
      </c>
      <c r="AA234" s="5">
        <v>-33.65003333333334</v>
      </c>
      <c r="AB234">
        <v>1.4192641364800316</v>
      </c>
      <c r="AC234">
        <v>1.7039030731466449</v>
      </c>
      <c r="AD234">
        <v>1.8606030814625314</v>
      </c>
      <c r="AE234">
        <v>40.666666666666657</v>
      </c>
      <c r="AF234">
        <v>94.100841330534337</v>
      </c>
      <c r="AG234">
        <v>403</v>
      </c>
      <c r="AM234" s="5">
        <v>3.3333333306018176E-5</v>
      </c>
      <c r="AN234">
        <v>1.3677364320977401</v>
      </c>
      <c r="AO234">
        <v>2.1601531889894074</v>
      </c>
      <c r="AP234">
        <v>2.1523557258915949</v>
      </c>
      <c r="AQ234">
        <v>43.208333333333314</v>
      </c>
      <c r="AR234">
        <v>66.148548222145706</v>
      </c>
      <c r="AS234">
        <v>2097</v>
      </c>
      <c r="AY234" s="5">
        <v>-322.28330000000005</v>
      </c>
      <c r="AZ234">
        <v>1.4986687935724368</v>
      </c>
      <c r="BA234">
        <v>2.1540433394702152</v>
      </c>
      <c r="BB234">
        <v>1.880357765493158</v>
      </c>
      <c r="BC234">
        <v>47.783333333333331</v>
      </c>
      <c r="BD234">
        <v>17.696092276539012</v>
      </c>
      <c r="BE234">
        <v>1122</v>
      </c>
      <c r="BF234">
        <v>0.7450514346689493</v>
      </c>
      <c r="BI234" s="5">
        <v>-88.549966666666677</v>
      </c>
      <c r="BJ234">
        <v>1.4351891232823759</v>
      </c>
      <c r="BK234">
        <v>2.0918703376916263</v>
      </c>
      <c r="BL234">
        <v>2.3522380703834114</v>
      </c>
      <c r="BM234">
        <v>38</v>
      </c>
      <c r="BN234">
        <v>127.08039863314022</v>
      </c>
      <c r="BO234">
        <v>1053</v>
      </c>
      <c r="BS234" s="5">
        <v>21.63333333333334</v>
      </c>
      <c r="BT234">
        <v>1.5954720140166403</v>
      </c>
      <c r="BU234">
        <v>1.296981441090884</v>
      </c>
      <c r="BV234">
        <v>2.5810596358539089</v>
      </c>
      <c r="BW234">
        <v>22.508333333333326</v>
      </c>
      <c r="BX234">
        <v>132.45483693621117</v>
      </c>
      <c r="BY234">
        <v>621</v>
      </c>
      <c r="CE234">
        <v>133.73097000000007</v>
      </c>
      <c r="CF234">
        <v>1.0089503365160113</v>
      </c>
      <c r="CG234">
        <v>3.5013477403105231E-2</v>
      </c>
      <c r="CH234">
        <v>1.2591741081081076</v>
      </c>
      <c r="CI234">
        <v>0.26347633761014283</v>
      </c>
      <c r="CJ234">
        <v>1.5406334864864866</v>
      </c>
      <c r="CK234">
        <v>0.16256175035665793</v>
      </c>
      <c r="CL234">
        <v>51.028378378378378</v>
      </c>
      <c r="CM234">
        <v>7.4449122145439599</v>
      </c>
      <c r="CO234">
        <v>130.53032400000006</v>
      </c>
      <c r="CP234">
        <v>1.0287840113062892</v>
      </c>
      <c r="CQ234">
        <v>3.8017515808201265E-2</v>
      </c>
      <c r="CR234">
        <v>1.4500361052631576</v>
      </c>
      <c r="CS234">
        <v>0.26561404953862644</v>
      </c>
      <c r="CT234">
        <v>1.8540121578947364</v>
      </c>
      <c r="CU234">
        <v>0.20626172031974824</v>
      </c>
      <c r="CV234">
        <v>48.567368421052649</v>
      </c>
      <c r="CW234">
        <v>6.6495471307204816</v>
      </c>
      <c r="CY234">
        <v>132.04142200000001</v>
      </c>
      <c r="CZ234">
        <v>1.4528948948280485</v>
      </c>
      <c r="DA234">
        <v>5.2925670592281607E-2</v>
      </c>
      <c r="DB234">
        <v>1.3860110666666661</v>
      </c>
      <c r="DC234">
        <v>0.32421516188255806</v>
      </c>
      <c r="DD234">
        <v>1.5529547166666666</v>
      </c>
      <c r="DE234">
        <v>0.20219086598380348</v>
      </c>
      <c r="DF234">
        <v>37.996666666666663</v>
      </c>
      <c r="DG234">
        <v>6.9690182727751893</v>
      </c>
      <c r="DI234">
        <v>128.83367900000007</v>
      </c>
      <c r="DJ234">
        <v>1.4623086402692984</v>
      </c>
      <c r="DK234">
        <v>5.2531249599198776E-2</v>
      </c>
      <c r="DL234">
        <v>1.5817989925925928</v>
      </c>
      <c r="DM234">
        <v>0.3248888025909672</v>
      </c>
      <c r="DN234">
        <v>1.9248703777777774</v>
      </c>
      <c r="DO234">
        <v>0.23721528614199974</v>
      </c>
      <c r="DP234">
        <v>35.574074074074055</v>
      </c>
      <c r="DQ234">
        <v>6.2626464646138809</v>
      </c>
      <c r="DS234">
        <v>145.66316099999995</v>
      </c>
      <c r="DT234">
        <v>0.67098130533299905</v>
      </c>
      <c r="DU234">
        <v>2.8401297285452348E-2</v>
      </c>
      <c r="DV234">
        <v>1.1473037799999999</v>
      </c>
      <c r="DW234">
        <v>0.25053725580947528</v>
      </c>
      <c r="DX234">
        <v>1.4793727799999996</v>
      </c>
      <c r="DY234">
        <v>0.17291642049790343</v>
      </c>
      <c r="DZ234">
        <v>73.532000000000025</v>
      </c>
      <c r="EA234">
        <v>9.0702797922778586</v>
      </c>
      <c r="EC234">
        <v>145.38284999999996</v>
      </c>
      <c r="ED234">
        <v>0.67379479945363585</v>
      </c>
      <c r="EE234">
        <v>3.0872174335782231E-2</v>
      </c>
      <c r="EF234">
        <v>1.331898206896551</v>
      </c>
      <c r="EG234">
        <v>0.29927593710585554</v>
      </c>
      <c r="EH234">
        <v>1.6230704655172412</v>
      </c>
      <c r="EI234">
        <v>0.15678381142177084</v>
      </c>
      <c r="EJ234">
        <v>76.396551724137936</v>
      </c>
      <c r="EK234">
        <v>10.919433272313437</v>
      </c>
      <c r="EM234">
        <v>143.82977900000003</v>
      </c>
      <c r="EN234">
        <v>1.0176376481786236</v>
      </c>
      <c r="EO234">
        <v>3.1368407487737032E-2</v>
      </c>
      <c r="EP234">
        <v>1.3019003555555559</v>
      </c>
      <c r="EQ234">
        <v>0.27800633202708358</v>
      </c>
      <c r="ER234">
        <v>1.545254466666667</v>
      </c>
      <c r="ES234">
        <v>0.19342574802321841</v>
      </c>
      <c r="ET234">
        <v>52.010000000000019</v>
      </c>
      <c r="EU234">
        <v>8.8762408532775439</v>
      </c>
      <c r="EW234">
        <v>142.79956600000003</v>
      </c>
      <c r="EX234">
        <v>1.0211505560683247</v>
      </c>
      <c r="EY234">
        <v>3.0544002150501182E-2</v>
      </c>
      <c r="EZ234">
        <v>1.4803637628865975</v>
      </c>
      <c r="FA234">
        <v>0.31454607355473951</v>
      </c>
      <c r="FB234">
        <v>1.6678286391752581</v>
      </c>
      <c r="FC234">
        <v>0.19033973390379205</v>
      </c>
      <c r="FD234">
        <v>53.76288659793817</v>
      </c>
      <c r="FE234">
        <v>8.735110183282714</v>
      </c>
    </row>
    <row r="235" spans="2:161" x14ac:dyDescent="0.25">
      <c r="B235" s="5">
        <v>-123.73336666666665</v>
      </c>
      <c r="C235">
        <v>1.9970469893089449</v>
      </c>
      <c r="D235">
        <v>1.8450294551400577</v>
      </c>
      <c r="E235">
        <v>1.4861811051057228</v>
      </c>
      <c r="F235">
        <v>35.533333333333331</v>
      </c>
      <c r="G235">
        <v>150.72498446634989</v>
      </c>
      <c r="H235">
        <v>622</v>
      </c>
      <c r="I235">
        <v>0.66112558956835477</v>
      </c>
      <c r="N235">
        <v>54.58329999999998</v>
      </c>
      <c r="O235">
        <v>1.1876935937244162</v>
      </c>
      <c r="P235">
        <v>0.99318931888306516</v>
      </c>
      <c r="Q235">
        <v>1.5224684691174593</v>
      </c>
      <c r="R235">
        <v>32.166666666666657</v>
      </c>
      <c r="S235">
        <v>198.04474736161157</v>
      </c>
      <c r="T235">
        <v>441</v>
      </c>
      <c r="U235">
        <v>1</v>
      </c>
      <c r="AA235" s="5">
        <v>-28.533366666666666</v>
      </c>
      <c r="AB235">
        <v>1.3754099998167104</v>
      </c>
      <c r="AC235">
        <v>1.8156132011535757</v>
      </c>
      <c r="AD235">
        <v>1.6893191803944847</v>
      </c>
      <c r="AE235">
        <v>45.783333333333331</v>
      </c>
      <c r="AF235">
        <v>78.610751561781967</v>
      </c>
      <c r="AG235">
        <v>405</v>
      </c>
      <c r="AM235" s="5">
        <v>3.3333333306018176E-5</v>
      </c>
      <c r="AN235">
        <v>1.4073287208085123</v>
      </c>
      <c r="AO235">
        <v>1.7279623417395036</v>
      </c>
      <c r="AP235">
        <v>1.6735646048481541</v>
      </c>
      <c r="AQ235">
        <v>43.208333333333314</v>
      </c>
      <c r="AR235">
        <v>79.912694429393923</v>
      </c>
      <c r="AS235">
        <v>2098</v>
      </c>
      <c r="AY235" s="5">
        <v>-344.29996666666671</v>
      </c>
      <c r="AZ235">
        <v>1.2119607624072004</v>
      </c>
      <c r="BA235">
        <v>1.0735132976084629</v>
      </c>
      <c r="BB235">
        <v>2.2178333684348592</v>
      </c>
      <c r="BC235">
        <v>25.900000000000006</v>
      </c>
      <c r="BD235">
        <v>15.704890156849689</v>
      </c>
      <c r="BE235">
        <v>1124</v>
      </c>
      <c r="BF235">
        <v>0.679838377900291</v>
      </c>
      <c r="BI235" s="5">
        <v>-93.966633333333334</v>
      </c>
      <c r="BJ235">
        <v>1.3010952445336714</v>
      </c>
      <c r="BK235">
        <v>1.2301054524304242</v>
      </c>
      <c r="BL235">
        <v>2.0925524364543238</v>
      </c>
      <c r="BM235">
        <v>31.716666666666669</v>
      </c>
      <c r="BN235">
        <v>121.51206751437557</v>
      </c>
      <c r="BO235">
        <v>1059</v>
      </c>
      <c r="BS235" s="5">
        <v>23.649999999999991</v>
      </c>
      <c r="BT235">
        <v>1.7050163748690266</v>
      </c>
      <c r="BU235">
        <v>1.4898572510281403</v>
      </c>
      <c r="BV235">
        <v>2.3513395262451371</v>
      </c>
      <c r="BW235">
        <v>24.74166666666666</v>
      </c>
      <c r="BX235">
        <v>124.20447541120609</v>
      </c>
      <c r="BY235">
        <v>622</v>
      </c>
      <c r="CE235">
        <v>138.73097000000007</v>
      </c>
      <c r="CF235">
        <v>0.99160650043293097</v>
      </c>
      <c r="CG235">
        <v>2.9894288284118234E-2</v>
      </c>
      <c r="CH235">
        <v>1.3441165999999996</v>
      </c>
      <c r="CI235">
        <v>0.25196478957235868</v>
      </c>
      <c r="CJ235">
        <v>1.5383397875000004</v>
      </c>
      <c r="CK235">
        <v>0.18341592881303054</v>
      </c>
      <c r="CL235">
        <v>54.678750000000015</v>
      </c>
      <c r="CM235">
        <v>6.5698523912670952</v>
      </c>
      <c r="CO235">
        <v>135.53032400000006</v>
      </c>
      <c r="CP235">
        <v>0.99896167697047256</v>
      </c>
      <c r="CQ235">
        <v>3.4119875628911597E-2</v>
      </c>
      <c r="CR235">
        <v>1.5335327831325305</v>
      </c>
      <c r="CS235">
        <v>0.32665984618702071</v>
      </c>
      <c r="CT235">
        <v>1.8586274819277113</v>
      </c>
      <c r="CU235">
        <v>0.19547370466303579</v>
      </c>
      <c r="CV235">
        <v>51.962650602409646</v>
      </c>
      <c r="CW235">
        <v>8.0486888925232822</v>
      </c>
      <c r="CY235">
        <v>137.04142200000001</v>
      </c>
      <c r="CZ235">
        <v>1.4364726041005096</v>
      </c>
      <c r="DA235">
        <v>4.6587041835538363E-2</v>
      </c>
      <c r="DB235">
        <v>1.3921215322580642</v>
      </c>
      <c r="DC235">
        <v>0.30115151108722815</v>
      </c>
      <c r="DD235">
        <v>1.5615262822580642</v>
      </c>
      <c r="DE235">
        <v>0.20844877185664998</v>
      </c>
      <c r="DF235">
        <v>38.508064516129032</v>
      </c>
      <c r="DG235">
        <v>6.9366306665364474</v>
      </c>
      <c r="DI235">
        <v>133.83367900000007</v>
      </c>
      <c r="DJ235">
        <v>1.4477556617793308</v>
      </c>
      <c r="DK235">
        <v>5.2540427713971639E-2</v>
      </c>
      <c r="DL235">
        <v>1.5450581428571428</v>
      </c>
      <c r="DM235">
        <v>0.31462502148598231</v>
      </c>
      <c r="DN235">
        <v>1.8847098435374154</v>
      </c>
      <c r="DO235">
        <v>0.21866751935641712</v>
      </c>
      <c r="DP235">
        <v>35.774829931972782</v>
      </c>
      <c r="DQ235">
        <v>5.6181438403270496</v>
      </c>
      <c r="DS235">
        <v>150.66316099999995</v>
      </c>
      <c r="DT235">
        <v>0.64689150152199903</v>
      </c>
      <c r="DU235">
        <v>2.9243118907010084E-2</v>
      </c>
      <c r="DV235">
        <v>1.1111915918367343</v>
      </c>
      <c r="DW235">
        <v>0.21868602832818318</v>
      </c>
      <c r="DX235">
        <v>1.5363130204081639</v>
      </c>
      <c r="DY235">
        <v>0.19857564062986699</v>
      </c>
      <c r="DZ235">
        <v>72.748979591836715</v>
      </c>
      <c r="EA235">
        <v>10.691393003427644</v>
      </c>
      <c r="EC235">
        <v>150.38284999999996</v>
      </c>
      <c r="ED235">
        <v>0.65857585921540296</v>
      </c>
      <c r="EE235">
        <v>3.361233792137349E-2</v>
      </c>
      <c r="EF235">
        <v>1.3938066041666666</v>
      </c>
      <c r="EG235">
        <v>0.35960782846102918</v>
      </c>
      <c r="EH235">
        <v>1.6746899791666667</v>
      </c>
      <c r="EI235">
        <v>0.2004848161030984</v>
      </c>
      <c r="EJ235">
        <v>78.689583333333346</v>
      </c>
      <c r="EK235">
        <v>12.062906738080638</v>
      </c>
      <c r="EM235">
        <v>148.82977900000003</v>
      </c>
      <c r="EN235">
        <v>1.008385498521037</v>
      </c>
      <c r="EO235">
        <v>3.0305533656413124E-2</v>
      </c>
      <c r="EP235">
        <v>1.307460663043478</v>
      </c>
      <c r="EQ235">
        <v>0.31826243570445695</v>
      </c>
      <c r="ER235">
        <v>1.5182492500000004</v>
      </c>
      <c r="ES235">
        <v>0.18282016049927527</v>
      </c>
      <c r="ET235">
        <v>53.043478260869556</v>
      </c>
      <c r="EU235">
        <v>8.7595637448175587</v>
      </c>
      <c r="EW235">
        <v>147.79956600000003</v>
      </c>
      <c r="EX235">
        <v>1.0172492197138054</v>
      </c>
      <c r="EY235">
        <v>2.9839696915052526E-2</v>
      </c>
      <c r="EZ235">
        <v>1.4904474285714289</v>
      </c>
      <c r="FA235">
        <v>0.31162040305257782</v>
      </c>
      <c r="FB235">
        <v>1.6428195619047619</v>
      </c>
      <c r="FC235">
        <v>0.20694697409569415</v>
      </c>
      <c r="FD235">
        <v>54.974285714285706</v>
      </c>
      <c r="FE235">
        <v>9.2020067687123888</v>
      </c>
    </row>
    <row r="236" spans="2:161" x14ac:dyDescent="0.25">
      <c r="B236" s="5">
        <v>-129.8167</v>
      </c>
      <c r="C236">
        <v>2.0508691577093985</v>
      </c>
      <c r="D236">
        <v>1.5472543779034715</v>
      </c>
      <c r="E236">
        <v>1.8223586664322069</v>
      </c>
      <c r="F236">
        <v>29.25</v>
      </c>
      <c r="G236">
        <v>136.78811361838726</v>
      </c>
      <c r="H236">
        <v>623</v>
      </c>
      <c r="I236">
        <v>0.59540231580392544</v>
      </c>
      <c r="N236">
        <v>58.799966666666677</v>
      </c>
      <c r="O236">
        <v>2.0258326599841441</v>
      </c>
      <c r="P236">
        <v>2.0576984419074043</v>
      </c>
      <c r="Q236">
        <v>1.6976729221260787</v>
      </c>
      <c r="R236">
        <v>36.383333333333354</v>
      </c>
      <c r="S236">
        <v>124.48287955859703</v>
      </c>
      <c r="T236">
        <v>444</v>
      </c>
      <c r="U236">
        <v>1</v>
      </c>
      <c r="AA236" s="5">
        <v>-42.866700000000009</v>
      </c>
      <c r="AB236">
        <v>1.3917681266666231</v>
      </c>
      <c r="AC236">
        <v>1.5856693886286024</v>
      </c>
      <c r="AD236">
        <v>2.1865639936521428</v>
      </c>
      <c r="AE236">
        <v>31.641666666666652</v>
      </c>
      <c r="AF236">
        <v>71.059798153992276</v>
      </c>
      <c r="AG236">
        <v>407</v>
      </c>
      <c r="AM236" s="5">
        <v>-2.1499666666666712</v>
      </c>
      <c r="AN236">
        <v>1.3206060073972394</v>
      </c>
      <c r="AO236">
        <v>1.9849024548039562</v>
      </c>
      <c r="AP236">
        <v>2.2539494574143841</v>
      </c>
      <c r="AQ236">
        <v>41.133333333333326</v>
      </c>
      <c r="AR236">
        <v>65.785639270546795</v>
      </c>
      <c r="AS236">
        <v>2100</v>
      </c>
      <c r="AY236" s="5">
        <v>-323.61663333333343</v>
      </c>
      <c r="AZ236">
        <v>1.1797898858920717</v>
      </c>
      <c r="BA236">
        <v>1.6843853716588362</v>
      </c>
      <c r="BB236">
        <v>1.804627746294601</v>
      </c>
      <c r="BC236">
        <v>45.341666666666669</v>
      </c>
      <c r="BD236">
        <v>16.523129142220558</v>
      </c>
      <c r="BE236">
        <v>1136</v>
      </c>
      <c r="BF236">
        <v>0.81165490116830774</v>
      </c>
      <c r="BI236" s="5">
        <v>-93.966633333333334</v>
      </c>
      <c r="BJ236">
        <v>1.6017996480124592</v>
      </c>
      <c r="BK236">
        <v>1.6747423473001146</v>
      </c>
      <c r="BL236">
        <v>2.0037743426865244</v>
      </c>
      <c r="BM236">
        <v>31.716666666666669</v>
      </c>
      <c r="BN236">
        <v>116.86048971872346</v>
      </c>
      <c r="BO236">
        <v>1063</v>
      </c>
      <c r="BS236" s="5">
        <v>21.63333333333334</v>
      </c>
      <c r="BT236">
        <v>1.1530900824112778</v>
      </c>
      <c r="BU236">
        <v>0.93569396184832243</v>
      </c>
      <c r="BV236">
        <v>2.4449933956204202</v>
      </c>
      <c r="BW236">
        <v>22.508333333333326</v>
      </c>
      <c r="BX236">
        <v>127.61462815810853</v>
      </c>
      <c r="BY236">
        <v>624</v>
      </c>
      <c r="CE236">
        <v>143.73097000000007</v>
      </c>
      <c r="CF236">
        <v>0.96881990065401291</v>
      </c>
      <c r="CG236">
        <v>3.8096462019984775E-2</v>
      </c>
      <c r="CH236">
        <v>1.2610817971014494</v>
      </c>
      <c r="CI236">
        <v>0.25259292175499087</v>
      </c>
      <c r="CJ236">
        <v>1.4512755362318843</v>
      </c>
      <c r="CK236">
        <v>0.16951663782021514</v>
      </c>
      <c r="CL236">
        <v>55.628985507246384</v>
      </c>
      <c r="CM236">
        <v>7.3653621261813651</v>
      </c>
      <c r="CO236">
        <v>140.53032400000006</v>
      </c>
      <c r="CP236">
        <v>0.97013020114344295</v>
      </c>
      <c r="CQ236">
        <v>3.459746836329617E-2</v>
      </c>
      <c r="CR236">
        <v>1.4648685342465746</v>
      </c>
      <c r="CS236">
        <v>0.30920075104183625</v>
      </c>
      <c r="CT236">
        <v>1.8534520273972606</v>
      </c>
      <c r="CU236">
        <v>0.20825732086851731</v>
      </c>
      <c r="CV236">
        <v>51.778082191780804</v>
      </c>
      <c r="CW236">
        <v>7.9284341766297528</v>
      </c>
      <c r="CY236">
        <v>142.04142200000001</v>
      </c>
      <c r="CZ236">
        <v>1.4212602917994068</v>
      </c>
      <c r="DA236">
        <v>4.7567837610645834E-2</v>
      </c>
      <c r="DB236">
        <v>1.3822892136752134</v>
      </c>
      <c r="DC236">
        <v>0.30942033910991301</v>
      </c>
      <c r="DD236">
        <v>1.5520739914529915</v>
      </c>
      <c r="DE236">
        <v>0.21073898521588003</v>
      </c>
      <c r="DF236">
        <v>38.787179487179479</v>
      </c>
      <c r="DG236">
        <v>6.9452605827523994</v>
      </c>
      <c r="DI236">
        <v>138.83367900000007</v>
      </c>
      <c r="DJ236">
        <v>1.4253837592570413</v>
      </c>
      <c r="DK236">
        <v>4.8790777268872126E-2</v>
      </c>
      <c r="DL236">
        <v>1.5041585596330282</v>
      </c>
      <c r="DM236">
        <v>0.35343080217049327</v>
      </c>
      <c r="DN236">
        <v>1.8185452293577977</v>
      </c>
      <c r="DO236">
        <v>0.23366955429178007</v>
      </c>
      <c r="DP236">
        <v>36.544036697247719</v>
      </c>
      <c r="DQ236">
        <v>6.8215132348662664</v>
      </c>
      <c r="DS236">
        <v>155.66316099999995</v>
      </c>
      <c r="DT236">
        <v>0.62902445950948771</v>
      </c>
      <c r="DU236">
        <v>2.435263202667037E-2</v>
      </c>
      <c r="DV236">
        <v>1.1114296734693878</v>
      </c>
      <c r="DW236">
        <v>0.21986024156025308</v>
      </c>
      <c r="DX236">
        <v>1.4724293265306121</v>
      </c>
      <c r="DY236">
        <v>0.15936910843559937</v>
      </c>
      <c r="DZ236">
        <v>76.967346938775535</v>
      </c>
      <c r="EA236">
        <v>9.5306170610630385</v>
      </c>
      <c r="EC236">
        <v>155.38284999999996</v>
      </c>
      <c r="ED236">
        <v>0.63626785926042073</v>
      </c>
      <c r="EE236">
        <v>2.3909996592980518E-2</v>
      </c>
      <c r="EF236">
        <v>1.3014493636363635</v>
      </c>
      <c r="EG236">
        <v>0.26792482123337225</v>
      </c>
      <c r="EH236">
        <v>1.6893445681818187</v>
      </c>
      <c r="EI236">
        <v>0.21299824619317251</v>
      </c>
      <c r="EJ236">
        <v>77.461363636363643</v>
      </c>
      <c r="EK236">
        <v>10.877269149182766</v>
      </c>
      <c r="EM236">
        <v>153.82977900000003</v>
      </c>
      <c r="EN236">
        <v>1.0070687078019056</v>
      </c>
      <c r="EO236">
        <v>2.6253173769489994E-2</v>
      </c>
      <c r="EP236">
        <v>1.4049704683544297</v>
      </c>
      <c r="EQ236">
        <v>0.24532027222502395</v>
      </c>
      <c r="ER236">
        <v>1.509025329113924</v>
      </c>
      <c r="ES236">
        <v>0.17716848689954684</v>
      </c>
      <c r="ET236">
        <v>56.63670886075947</v>
      </c>
      <c r="EU236">
        <v>7.9808131649052898</v>
      </c>
      <c r="EW236">
        <v>152.79956600000003</v>
      </c>
      <c r="EX236">
        <v>1.0120075972887728</v>
      </c>
      <c r="EY236">
        <v>3.2426711184359434E-2</v>
      </c>
      <c r="EZ236">
        <v>1.4850791702127659</v>
      </c>
      <c r="FA236">
        <v>0.29677151611007385</v>
      </c>
      <c r="FB236">
        <v>1.6310241702127661</v>
      </c>
      <c r="FC236">
        <v>0.1879488228335266</v>
      </c>
      <c r="FD236">
        <v>55.338297872340426</v>
      </c>
      <c r="FE236">
        <v>8.7865501613702186</v>
      </c>
    </row>
    <row r="237" spans="2:161" x14ac:dyDescent="0.25">
      <c r="B237" s="5">
        <v>-127.41669999999999</v>
      </c>
      <c r="C237">
        <v>2.0786234361130682</v>
      </c>
      <c r="D237">
        <v>1.6259148058477912</v>
      </c>
      <c r="E237">
        <v>1.5300223867844787</v>
      </c>
      <c r="F237">
        <v>31.5</v>
      </c>
      <c r="G237">
        <v>149.512001104766</v>
      </c>
      <c r="H237">
        <v>624</v>
      </c>
      <c r="I237">
        <v>0.63564404709659106</v>
      </c>
      <c r="N237">
        <v>62.183300000000003</v>
      </c>
      <c r="O237">
        <v>1.8564405617885751</v>
      </c>
      <c r="P237">
        <v>1.6972018352659319</v>
      </c>
      <c r="Q237">
        <v>1.91216853864119</v>
      </c>
      <c r="R237">
        <v>32.441666666666663</v>
      </c>
      <c r="S237">
        <v>108.80508224528445</v>
      </c>
      <c r="T237">
        <v>448</v>
      </c>
      <c r="U237">
        <v>1</v>
      </c>
      <c r="AA237" s="5">
        <v>-23.433366666666672</v>
      </c>
      <c r="AB237">
        <v>1.4083734058374566</v>
      </c>
      <c r="AC237">
        <v>2.0998134564176869</v>
      </c>
      <c r="AD237">
        <v>1.6864345660568614</v>
      </c>
      <c r="AE237">
        <v>50.883333333333326</v>
      </c>
      <c r="AF237">
        <v>80.186076798176103</v>
      </c>
      <c r="AG237">
        <v>408</v>
      </c>
      <c r="AM237" s="5">
        <v>3.8500333333333288</v>
      </c>
      <c r="AN237">
        <v>1.3911509142159897</v>
      </c>
      <c r="AO237">
        <v>2.0061838351668846</v>
      </c>
      <c r="AP237">
        <v>1.6872350647546508</v>
      </c>
      <c r="AQ237">
        <v>47.21666666666664</v>
      </c>
      <c r="AR237">
        <v>78.565015022120278</v>
      </c>
      <c r="AS237">
        <v>2101</v>
      </c>
      <c r="AY237" s="5">
        <v>-328.79996666666671</v>
      </c>
      <c r="AZ237">
        <v>1.4487340056645468</v>
      </c>
      <c r="BA237">
        <v>1.5525354295454605</v>
      </c>
      <c r="BB237">
        <v>1.8362713481747364</v>
      </c>
      <c r="BC237">
        <v>40.174999999999983</v>
      </c>
      <c r="BD237">
        <v>10.69767984621758</v>
      </c>
      <c r="BE237">
        <v>1139</v>
      </c>
      <c r="BF237">
        <v>0.72359238207985155</v>
      </c>
      <c r="BI237" s="5">
        <v>-87.549966666666677</v>
      </c>
      <c r="BJ237">
        <v>1.4758550337558891</v>
      </c>
      <c r="BK237">
        <v>1.8277302657866832</v>
      </c>
      <c r="BL237">
        <v>2.3217580901103609</v>
      </c>
      <c r="BM237">
        <v>37.133333333333326</v>
      </c>
      <c r="BN237">
        <v>115.75253631759608</v>
      </c>
      <c r="BO237">
        <v>1066</v>
      </c>
      <c r="BS237" s="5">
        <v>20.63333333333334</v>
      </c>
      <c r="BT237">
        <v>1.5668451029555459</v>
      </c>
      <c r="BU237">
        <v>1.1373229714248332</v>
      </c>
      <c r="BV237">
        <v>2.4951094634083781</v>
      </c>
      <c r="BW237">
        <v>21.5</v>
      </c>
      <c r="BX237">
        <v>146.37652262376761</v>
      </c>
      <c r="BY237">
        <v>625</v>
      </c>
      <c r="CE237">
        <v>148.73097000000007</v>
      </c>
      <c r="CF237">
        <v>0.93801552561487878</v>
      </c>
      <c r="CG237">
        <v>3.647542802781046E-2</v>
      </c>
      <c r="CH237">
        <v>1.2922716478873242</v>
      </c>
      <c r="CI237">
        <v>0.26385190227718369</v>
      </c>
      <c r="CJ237">
        <v>1.4756691408450706</v>
      </c>
      <c r="CK237">
        <v>0.17693502781871215</v>
      </c>
      <c r="CL237">
        <v>57.843661971830997</v>
      </c>
      <c r="CM237">
        <v>7.5834920790277129</v>
      </c>
      <c r="CO237">
        <v>145.53032400000006</v>
      </c>
      <c r="CP237">
        <v>0.95034972913252569</v>
      </c>
      <c r="CQ237">
        <v>3.467668403126533E-2</v>
      </c>
      <c r="CR237">
        <v>1.468433047058824</v>
      </c>
      <c r="CS237">
        <v>0.33009617535716218</v>
      </c>
      <c r="CT237">
        <v>1.7570523529411768</v>
      </c>
      <c r="CU237">
        <v>0.22345883026227334</v>
      </c>
      <c r="CV237">
        <v>55.090588235294135</v>
      </c>
      <c r="CW237">
        <v>8.7827702475522234</v>
      </c>
      <c r="CY237">
        <v>147.04142200000001</v>
      </c>
      <c r="CZ237">
        <v>1.3951213969141809</v>
      </c>
      <c r="DA237">
        <v>5.2172199133308762E-2</v>
      </c>
      <c r="DB237">
        <v>1.3804127851239678</v>
      </c>
      <c r="DC237">
        <v>0.28903189144652092</v>
      </c>
      <c r="DD237">
        <v>1.5086474628099174</v>
      </c>
      <c r="DE237">
        <v>0.17094364703039039</v>
      </c>
      <c r="DF237">
        <v>40.305785123966935</v>
      </c>
      <c r="DG237">
        <v>6.7184112397781117</v>
      </c>
      <c r="DI237">
        <v>143.83367900000007</v>
      </c>
      <c r="DJ237">
        <v>1.4061297435694411</v>
      </c>
      <c r="DK237">
        <v>4.6909191900975769E-2</v>
      </c>
      <c r="DL237">
        <v>1.4923635044247785</v>
      </c>
      <c r="DM237">
        <v>0.31722678854761677</v>
      </c>
      <c r="DN237">
        <v>1.8889415752212393</v>
      </c>
      <c r="DO237">
        <v>0.22454903789710262</v>
      </c>
      <c r="DP237">
        <v>35.913274336283187</v>
      </c>
      <c r="DQ237">
        <v>6.8244505852221575</v>
      </c>
      <c r="DS237">
        <v>160.66316099999995</v>
      </c>
      <c r="DT237">
        <v>0.62338564177803946</v>
      </c>
      <c r="DU237">
        <v>2.816283006478686E-2</v>
      </c>
      <c r="DV237">
        <v>1.1724904666666669</v>
      </c>
      <c r="DW237">
        <v>0.26755297106094944</v>
      </c>
      <c r="DX237">
        <v>1.4613711666666667</v>
      </c>
      <c r="DY237">
        <v>0.16830264441653572</v>
      </c>
      <c r="DZ237">
        <v>81.121666666666655</v>
      </c>
      <c r="EA237">
        <v>11.527418922102628</v>
      </c>
      <c r="EC237">
        <v>160.38284999999996</v>
      </c>
      <c r="ED237">
        <v>0.62704495759952983</v>
      </c>
      <c r="EE237">
        <v>2.7225673623432121E-2</v>
      </c>
      <c r="EF237">
        <v>1.3230759814814808</v>
      </c>
      <c r="EG237">
        <v>0.30302362071898142</v>
      </c>
      <c r="EH237">
        <v>1.6050852592592599</v>
      </c>
      <c r="EI237">
        <v>0.18256670132643174</v>
      </c>
      <c r="EJ237">
        <v>82.31481481481481</v>
      </c>
      <c r="EK237">
        <v>10.80171907016285</v>
      </c>
      <c r="EM237">
        <v>158.82977900000003</v>
      </c>
      <c r="EN237">
        <v>1.0018238306551239</v>
      </c>
      <c r="EO237">
        <v>2.7774303837939149E-2</v>
      </c>
      <c r="EP237">
        <v>1.3316318750000002</v>
      </c>
      <c r="EQ237">
        <v>0.27410126227157222</v>
      </c>
      <c r="ER237">
        <v>1.5180897954545458</v>
      </c>
      <c r="ES237">
        <v>0.20799849175609</v>
      </c>
      <c r="ET237">
        <v>54.624999999999993</v>
      </c>
      <c r="EU237">
        <v>9.7947235384875597</v>
      </c>
      <c r="EW237">
        <v>157.79956600000003</v>
      </c>
      <c r="EX237">
        <v>1.0018685611042388</v>
      </c>
      <c r="EY237">
        <v>2.7689566291281935E-2</v>
      </c>
      <c r="EZ237">
        <v>1.3470660789473679</v>
      </c>
      <c r="FA237">
        <v>0.29299147727071123</v>
      </c>
      <c r="FB237">
        <v>1.6232692763157894</v>
      </c>
      <c r="FC237">
        <v>0.1812395682374463</v>
      </c>
      <c r="FD237">
        <v>52.11578947368421</v>
      </c>
      <c r="FE237">
        <v>8.8567421042815955</v>
      </c>
    </row>
    <row r="238" spans="2:161" x14ac:dyDescent="0.25">
      <c r="B238" s="5">
        <v>-136.86669999999998</v>
      </c>
      <c r="C238">
        <v>2.6775251350335743</v>
      </c>
      <c r="D238">
        <v>1.8454299620048435</v>
      </c>
      <c r="E238">
        <v>2.2408192424415767</v>
      </c>
      <c r="F238">
        <v>21.166666666666686</v>
      </c>
      <c r="G238">
        <v>104.58331926922452</v>
      </c>
      <c r="H238">
        <v>625</v>
      </c>
      <c r="I238">
        <v>0.75819021264515751</v>
      </c>
      <c r="N238">
        <v>56.949966666666654</v>
      </c>
      <c r="O238">
        <v>1.8819815699186091</v>
      </c>
      <c r="P238">
        <v>1.1776862547902525</v>
      </c>
      <c r="Q238">
        <v>1.5178035566435937</v>
      </c>
      <c r="R238">
        <v>27.191666666666663</v>
      </c>
      <c r="S238">
        <v>165.08060153216778</v>
      </c>
      <c r="T238">
        <v>449</v>
      </c>
      <c r="U238">
        <v>1</v>
      </c>
      <c r="AA238" s="5">
        <v>-38.783366666666666</v>
      </c>
      <c r="AB238">
        <v>1.3668991182304566</v>
      </c>
      <c r="AC238">
        <v>1.1628009021820349</v>
      </c>
      <c r="AD238">
        <v>1.6934098936974615</v>
      </c>
      <c r="AE238">
        <v>35.533333333333331</v>
      </c>
      <c r="AF238">
        <v>78.72609474796036</v>
      </c>
      <c r="AG238">
        <v>409</v>
      </c>
      <c r="AM238" s="5">
        <v>-9.8999666666666712</v>
      </c>
      <c r="AN238">
        <v>1.4552164488952242</v>
      </c>
      <c r="AO238">
        <v>1.4494111946844166</v>
      </c>
      <c r="AP238">
        <v>2.0271319126666567</v>
      </c>
      <c r="AQ238">
        <v>32.25</v>
      </c>
      <c r="AR238">
        <v>73.436077613891001</v>
      </c>
      <c r="AS238">
        <v>2107</v>
      </c>
      <c r="AY238" s="5">
        <v>-327.43330000000003</v>
      </c>
      <c r="AZ238">
        <v>1.379721151951143</v>
      </c>
      <c r="BA238">
        <v>1.5053024706428584</v>
      </c>
      <c r="BB238">
        <v>1.9217624241209683</v>
      </c>
      <c r="BC238">
        <v>41.391666666666652</v>
      </c>
      <c r="BD238">
        <v>14.305516764267725</v>
      </c>
      <c r="BE238">
        <v>1140</v>
      </c>
      <c r="BF238">
        <v>0.66824747577716426</v>
      </c>
      <c r="BI238" s="5">
        <v>-87.549966666666677</v>
      </c>
      <c r="BJ238">
        <v>1.6231641837993998</v>
      </c>
      <c r="BK238">
        <v>2.061012010660678</v>
      </c>
      <c r="BL238">
        <v>2.0120618867244358</v>
      </c>
      <c r="BM238">
        <v>37.133333333333326</v>
      </c>
      <c r="BN238">
        <v>116.99006809251571</v>
      </c>
      <c r="BO238">
        <v>1068</v>
      </c>
      <c r="BS238" s="5">
        <v>44.266666666666666</v>
      </c>
      <c r="BT238">
        <v>0.9441252725828434</v>
      </c>
      <c r="BU238">
        <v>0.89656628752915979</v>
      </c>
      <c r="BV238">
        <v>1.8369568661799016</v>
      </c>
      <c r="BW238">
        <v>44.483333333333348</v>
      </c>
      <c r="BX238">
        <v>232.23693816975583</v>
      </c>
      <c r="BY238">
        <v>626</v>
      </c>
      <c r="CE238">
        <v>153.73097000000007</v>
      </c>
      <c r="CF238">
        <v>0.91121265507910076</v>
      </c>
      <c r="CG238">
        <v>3.5316603475008507E-2</v>
      </c>
      <c r="CH238">
        <v>1.2200409655172417</v>
      </c>
      <c r="CI238">
        <v>0.27624952940761471</v>
      </c>
      <c r="CJ238">
        <v>1.4863358620689655</v>
      </c>
      <c r="CK238">
        <v>0.20024729109755882</v>
      </c>
      <c r="CL238">
        <v>56.810344827586206</v>
      </c>
      <c r="CM238">
        <v>9.9648098309364226</v>
      </c>
      <c r="CO238">
        <v>150.53032400000006</v>
      </c>
      <c r="CP238">
        <v>0.92137110420994983</v>
      </c>
      <c r="CQ238">
        <v>3.7864602038136783E-2</v>
      </c>
      <c r="CR238">
        <v>1.4480408554216859</v>
      </c>
      <c r="CS238">
        <v>0.29022927652806363</v>
      </c>
      <c r="CT238">
        <v>1.7952955903614458</v>
      </c>
      <c r="CU238">
        <v>0.1841024437212142</v>
      </c>
      <c r="CV238">
        <v>55.421686746987938</v>
      </c>
      <c r="CW238">
        <v>8.9347232775848937</v>
      </c>
      <c r="CY238">
        <v>152.04142200000001</v>
      </c>
      <c r="CZ238">
        <v>1.3903362238439372</v>
      </c>
      <c r="DA238">
        <v>4.1365790884620009E-2</v>
      </c>
      <c r="DB238">
        <v>1.3839588473282443</v>
      </c>
      <c r="DC238">
        <v>0.27683267328451933</v>
      </c>
      <c r="DD238">
        <v>1.5111777557251902</v>
      </c>
      <c r="DE238">
        <v>0.18678189867329598</v>
      </c>
      <c r="DF238">
        <v>40.543511450381679</v>
      </c>
      <c r="DG238">
        <v>6.6412475569978122</v>
      </c>
      <c r="DI238">
        <v>148.83367900000007</v>
      </c>
      <c r="DJ238">
        <v>1.3915354967913391</v>
      </c>
      <c r="DK238">
        <v>4.1841144304142854E-2</v>
      </c>
      <c r="DL238">
        <v>1.4887498671874984</v>
      </c>
      <c r="DM238">
        <v>0.34722100909908277</v>
      </c>
      <c r="DN238">
        <v>1.8073076406249997</v>
      </c>
      <c r="DO238">
        <v>0.20854913765084046</v>
      </c>
      <c r="DP238">
        <v>37.307812499999997</v>
      </c>
      <c r="DQ238">
        <v>6.8186706323823403</v>
      </c>
      <c r="DS238">
        <v>165.66316099999995</v>
      </c>
      <c r="DT238">
        <v>0.60612950366809504</v>
      </c>
      <c r="DU238">
        <v>2.7563058813357851E-2</v>
      </c>
      <c r="DV238">
        <v>1.2011602391304348</v>
      </c>
      <c r="DW238">
        <v>0.32118780734539343</v>
      </c>
      <c r="DX238">
        <v>1.4911232391304348</v>
      </c>
      <c r="DY238">
        <v>0.15570563218860345</v>
      </c>
      <c r="DZ238">
        <v>83.110869565217385</v>
      </c>
      <c r="EA238">
        <v>12.147267242029184</v>
      </c>
      <c r="EC238">
        <v>165.38284999999996</v>
      </c>
      <c r="ED238">
        <v>0.61213370248038601</v>
      </c>
      <c r="EE238">
        <v>2.9528939773814825E-2</v>
      </c>
      <c r="EF238">
        <v>1.3609510833333331</v>
      </c>
      <c r="EG238">
        <v>0.32861453988583023</v>
      </c>
      <c r="EH238">
        <v>1.6256431458333331</v>
      </c>
      <c r="EI238">
        <v>0.21906755802069025</v>
      </c>
      <c r="EJ238">
        <v>85.235416666666637</v>
      </c>
      <c r="EK238">
        <v>12.998633145545812</v>
      </c>
      <c r="EM238">
        <v>163.82977900000003</v>
      </c>
      <c r="EN238">
        <v>0.99874073463746049</v>
      </c>
      <c r="EO238">
        <v>3.2140090210812822E-2</v>
      </c>
      <c r="EP238">
        <v>1.3504337567567568</v>
      </c>
      <c r="EQ238">
        <v>0.29081943996909843</v>
      </c>
      <c r="ER238">
        <v>1.5258722432432428</v>
      </c>
      <c r="ES238">
        <v>0.18988535389644559</v>
      </c>
      <c r="ET238">
        <v>54.920270270270265</v>
      </c>
      <c r="EU238">
        <v>9.1192101876479015</v>
      </c>
      <c r="EW238">
        <v>162.79956600000003</v>
      </c>
      <c r="EX238">
        <v>0.99768093865877494</v>
      </c>
      <c r="EY238">
        <v>2.6795578687089136E-2</v>
      </c>
      <c r="EZ238">
        <v>1.4413318918918914</v>
      </c>
      <c r="FA238">
        <v>0.27614019596383843</v>
      </c>
      <c r="FB238">
        <v>1.6028304594594596</v>
      </c>
      <c r="FC238">
        <v>0.20071335110619609</v>
      </c>
      <c r="FD238">
        <v>55.741891891891889</v>
      </c>
      <c r="FE238">
        <v>8.6075310567120322</v>
      </c>
    </row>
    <row r="239" spans="2:161" x14ac:dyDescent="0.25">
      <c r="B239" s="5">
        <v>-129.8167</v>
      </c>
      <c r="C239">
        <v>2.4339370274919476</v>
      </c>
      <c r="D239">
        <v>2.4903752758272319</v>
      </c>
      <c r="E239">
        <v>2.0861930062721856</v>
      </c>
      <c r="F239">
        <v>28.208333333333343</v>
      </c>
      <c r="G239">
        <v>97.721174378619551</v>
      </c>
      <c r="H239">
        <v>627</v>
      </c>
      <c r="I239">
        <v>0.71576990881079594</v>
      </c>
      <c r="N239">
        <v>59.799966666666677</v>
      </c>
      <c r="O239">
        <v>2.1917085218937022</v>
      </c>
      <c r="P239">
        <v>1.7577889395940447</v>
      </c>
      <c r="Q239">
        <v>1.8896111077250473</v>
      </c>
      <c r="R239">
        <v>30</v>
      </c>
      <c r="S239">
        <v>108.07170356280623</v>
      </c>
      <c r="T239">
        <v>451</v>
      </c>
      <c r="U239">
        <v>1</v>
      </c>
      <c r="AA239" s="5">
        <v>-33.65003333333334</v>
      </c>
      <c r="AB239">
        <v>1.4255712613586031</v>
      </c>
      <c r="AC239">
        <v>1.6779276868935953</v>
      </c>
      <c r="AD239">
        <v>1.7930101713758404</v>
      </c>
      <c r="AE239">
        <v>40.666666666666657</v>
      </c>
      <c r="AF239">
        <v>71.62840210950867</v>
      </c>
      <c r="AG239">
        <v>410</v>
      </c>
      <c r="AM239" s="5">
        <v>10.86669999999998</v>
      </c>
      <c r="AN239">
        <v>1.2463112776715117</v>
      </c>
      <c r="AO239">
        <v>2.2337610191536936</v>
      </c>
      <c r="AP239">
        <v>1.7709065070311314</v>
      </c>
      <c r="AQ239">
        <v>53.149999999999977</v>
      </c>
      <c r="AR239">
        <v>77.737157163285246</v>
      </c>
      <c r="AS239">
        <v>2108</v>
      </c>
      <c r="AY239" s="5">
        <v>-323.61663333333343</v>
      </c>
      <c r="AZ239">
        <v>1.3317234703989458</v>
      </c>
      <c r="BA239">
        <v>1.8923105771347637</v>
      </c>
      <c r="BB239">
        <v>2.1355245061096393</v>
      </c>
      <c r="BC239">
        <v>45.341666666666669</v>
      </c>
      <c r="BD239">
        <v>11.678417007392232</v>
      </c>
      <c r="BE239">
        <v>1143</v>
      </c>
      <c r="BF239">
        <v>0.70390000635065475</v>
      </c>
      <c r="BI239" s="5">
        <v>-80.299966666666649</v>
      </c>
      <c r="BJ239">
        <v>0.90499824573624044</v>
      </c>
      <c r="BK239">
        <v>1.1784481007815084</v>
      </c>
      <c r="BL239">
        <v>2.1131683369003595</v>
      </c>
      <c r="BM239">
        <v>39.341666666666669</v>
      </c>
      <c r="BN239">
        <v>128.89193474733361</v>
      </c>
      <c r="BO239">
        <v>1107</v>
      </c>
      <c r="BS239" s="5">
        <v>90.166666666666671</v>
      </c>
      <c r="BT239">
        <v>0.28718601578208736</v>
      </c>
      <c r="BU239">
        <v>0.84077680841005775</v>
      </c>
      <c r="BV239">
        <v>1.9168455288879198</v>
      </c>
      <c r="BW239">
        <v>90.383333333333326</v>
      </c>
      <c r="BX239">
        <v>351.70350913797927</v>
      </c>
      <c r="BY239">
        <v>627</v>
      </c>
      <c r="CE239">
        <v>158.73097000000007</v>
      </c>
      <c r="CF239">
        <v>0.89087522012277698</v>
      </c>
      <c r="CG239">
        <v>3.9150436471143468E-2</v>
      </c>
      <c r="CH239">
        <v>1.2742887058823529</v>
      </c>
      <c r="CI239">
        <v>0.34685015703128724</v>
      </c>
      <c r="CJ239">
        <v>1.4569378382352935</v>
      </c>
      <c r="CK239">
        <v>0.19085348112041195</v>
      </c>
      <c r="CL239">
        <v>60.492647058823543</v>
      </c>
      <c r="CM239">
        <v>11.110225439045289</v>
      </c>
      <c r="CO239">
        <v>155.53032400000006</v>
      </c>
      <c r="CP239">
        <v>0.8985741904966188</v>
      </c>
      <c r="CQ239">
        <v>3.3650062176819352E-2</v>
      </c>
      <c r="CR239">
        <v>1.4459418055555557</v>
      </c>
      <c r="CS239">
        <v>0.35508912249670899</v>
      </c>
      <c r="CT239">
        <v>1.7821837222222223</v>
      </c>
      <c r="CU239">
        <v>0.20600926689092372</v>
      </c>
      <c r="CV239">
        <v>56.773611111111116</v>
      </c>
      <c r="CW239">
        <v>9.1987903836695679</v>
      </c>
      <c r="CY239">
        <v>157.04142200000001</v>
      </c>
      <c r="CZ239">
        <v>1.3709607246875717</v>
      </c>
      <c r="DA239">
        <v>4.2274585702724389E-2</v>
      </c>
      <c r="DB239">
        <v>1.4106939430894303</v>
      </c>
      <c r="DC239">
        <v>0.29960658088980685</v>
      </c>
      <c r="DD239">
        <v>1.5063207967479675</v>
      </c>
      <c r="DE239">
        <v>0.1982669438388458</v>
      </c>
      <c r="DF239">
        <v>41.784552845528459</v>
      </c>
      <c r="DG239">
        <v>6.937626472281841</v>
      </c>
      <c r="DI239">
        <v>153.83367900000007</v>
      </c>
      <c r="DJ239">
        <v>1.3809229287673483</v>
      </c>
      <c r="DK239">
        <v>4.3146688169397172E-2</v>
      </c>
      <c r="DL239">
        <v>1.540389204724409</v>
      </c>
      <c r="DM239">
        <v>0.28651348538905314</v>
      </c>
      <c r="DN239">
        <v>1.7885744173228353</v>
      </c>
      <c r="DO239">
        <v>0.21021224794295221</v>
      </c>
      <c r="DP239">
        <v>38.970078740157476</v>
      </c>
      <c r="DQ239">
        <v>5.7551676566070196</v>
      </c>
      <c r="DS239">
        <v>170.66316099999995</v>
      </c>
      <c r="DT239">
        <v>0.58889909884686931</v>
      </c>
      <c r="DU239">
        <v>2.5367284806823414E-2</v>
      </c>
      <c r="DV239">
        <v>1.1553846875</v>
      </c>
      <c r="DW239">
        <v>0.29703750289090808</v>
      </c>
      <c r="DX239">
        <v>1.4842753124999997</v>
      </c>
      <c r="DY239">
        <v>0.16302832318344765</v>
      </c>
      <c r="DZ239">
        <v>83.691666666666677</v>
      </c>
      <c r="EA239">
        <v>13.384348327126123</v>
      </c>
      <c r="EC239">
        <v>170.38284999999996</v>
      </c>
      <c r="ED239">
        <v>0.59403797090860611</v>
      </c>
      <c r="EE239">
        <v>2.5532312630174671E-2</v>
      </c>
      <c r="EF239">
        <v>1.2382502765957448</v>
      </c>
      <c r="EG239">
        <v>0.2777349536933198</v>
      </c>
      <c r="EH239">
        <v>1.5460294468085107</v>
      </c>
      <c r="EI239">
        <v>0.16284089532141069</v>
      </c>
      <c r="EJ239">
        <v>84.972340425531911</v>
      </c>
      <c r="EK239">
        <v>11.376247225032927</v>
      </c>
      <c r="EM239">
        <v>168.82977900000003</v>
      </c>
      <c r="EN239">
        <v>0.98896332854355318</v>
      </c>
      <c r="EO239">
        <v>2.8120043287705832E-2</v>
      </c>
      <c r="EP239">
        <v>1.3158837142857143</v>
      </c>
      <c r="EQ239">
        <v>0.26705101381961843</v>
      </c>
      <c r="ER239">
        <v>1.4494366547619051</v>
      </c>
      <c r="ES239">
        <v>0.16431128594559849</v>
      </c>
      <c r="ET239">
        <v>56.596428571428554</v>
      </c>
      <c r="EU239">
        <v>10.087107916908918</v>
      </c>
      <c r="EW239">
        <v>167.79956600000003</v>
      </c>
      <c r="EX239">
        <v>0.98485627884933624</v>
      </c>
      <c r="EY239">
        <v>3.0897821262876574E-2</v>
      </c>
      <c r="EZ239">
        <v>1.4368525764705882</v>
      </c>
      <c r="FA239">
        <v>0.3055900440751339</v>
      </c>
      <c r="FB239">
        <v>1.6207156117647059</v>
      </c>
      <c r="FC239">
        <v>0.20707191166379249</v>
      </c>
      <c r="FD239">
        <v>55.812941176470574</v>
      </c>
      <c r="FE239">
        <v>9.383341219255259</v>
      </c>
    </row>
    <row r="240" spans="2:161" x14ac:dyDescent="0.25">
      <c r="B240" s="5">
        <v>-131.8167</v>
      </c>
      <c r="C240">
        <v>2.6763678311046832</v>
      </c>
      <c r="D240">
        <v>2.0517178811023142</v>
      </c>
      <c r="E240">
        <v>1.938878074781119</v>
      </c>
      <c r="F240">
        <v>26.208333333333343</v>
      </c>
      <c r="G240">
        <v>102.61453881917224</v>
      </c>
      <c r="H240">
        <v>630</v>
      </c>
      <c r="I240">
        <v>0.71472787109984504</v>
      </c>
      <c r="N240">
        <v>67.433300000000003</v>
      </c>
      <c r="O240">
        <v>1.5383599931593746</v>
      </c>
      <c r="P240">
        <v>1.4395492813689028</v>
      </c>
      <c r="Q240">
        <v>1.4625911009840102</v>
      </c>
      <c r="R240">
        <v>37.691666666666663</v>
      </c>
      <c r="S240">
        <v>174.80743785240429</v>
      </c>
      <c r="T240">
        <v>452</v>
      </c>
      <c r="U240">
        <v>1</v>
      </c>
      <c r="AA240" s="5">
        <v>-24.433366666666672</v>
      </c>
      <c r="AB240">
        <v>1.4408130843964295</v>
      </c>
      <c r="AC240">
        <v>1.9754276579148589</v>
      </c>
      <c r="AD240">
        <v>1.5831345126630842</v>
      </c>
      <c r="AE240">
        <v>48.724999999999994</v>
      </c>
      <c r="AF240">
        <v>79.592072514165721</v>
      </c>
      <c r="AG240">
        <v>413</v>
      </c>
      <c r="AM240" s="5">
        <v>-6.1666333333333228</v>
      </c>
      <c r="AN240">
        <v>1.409277162678366</v>
      </c>
      <c r="AO240">
        <v>1.3652298245786956</v>
      </c>
      <c r="AP240">
        <v>1.7370409168182579</v>
      </c>
      <c r="AQ240">
        <v>36.208333333333314</v>
      </c>
      <c r="AR240">
        <v>75.827379320748449</v>
      </c>
      <c r="AS240">
        <v>2113</v>
      </c>
      <c r="AY240" s="5">
        <v>-315.2666333333334</v>
      </c>
      <c r="AZ240">
        <v>1.2072412211119294</v>
      </c>
      <c r="BA240">
        <v>1.9152664410319431</v>
      </c>
      <c r="BB240">
        <v>1.7844001910014169</v>
      </c>
      <c r="BC240">
        <v>52.583333333333314</v>
      </c>
      <c r="BD240">
        <v>10.7499582520724</v>
      </c>
      <c r="BE240">
        <v>1145</v>
      </c>
      <c r="BF240">
        <v>0.69754522111267969</v>
      </c>
      <c r="BI240" s="5">
        <v>-84.11663333333334</v>
      </c>
      <c r="BJ240">
        <v>0.9237427291392778</v>
      </c>
      <c r="BK240">
        <v>1.2899349851522901</v>
      </c>
      <c r="BL240">
        <v>2.193100553849376</v>
      </c>
      <c r="BM240">
        <v>35.158333333333331</v>
      </c>
      <c r="BN240">
        <v>128.9545513449541</v>
      </c>
      <c r="BO240">
        <v>1110</v>
      </c>
      <c r="BS240" s="5">
        <v>33.016666666666666</v>
      </c>
      <c r="BT240">
        <v>0.90629841943248501</v>
      </c>
      <c r="BU240">
        <v>0.95477944437510365</v>
      </c>
      <c r="BV240">
        <v>2.3180769260630112</v>
      </c>
      <c r="BW240">
        <v>32.033333333333331</v>
      </c>
      <c r="BX240">
        <v>226.3352837653787</v>
      </c>
      <c r="BY240">
        <v>632</v>
      </c>
      <c r="CE240">
        <v>163.73097000000007</v>
      </c>
      <c r="CF240">
        <v>0.87101600157496761</v>
      </c>
      <c r="CG240">
        <v>3.4533269619926955E-2</v>
      </c>
      <c r="CH240">
        <v>1.2806391428571429</v>
      </c>
      <c r="CI240">
        <v>0.28107429911341097</v>
      </c>
      <c r="CJ240">
        <v>1.4530197571428576</v>
      </c>
      <c r="CK240">
        <v>0.16391573700908044</v>
      </c>
      <c r="CL240">
        <v>62.49285714285714</v>
      </c>
      <c r="CM240">
        <v>8.792525175670713</v>
      </c>
      <c r="CO240">
        <v>160.53032400000006</v>
      </c>
      <c r="CP240">
        <v>0.87879447558511514</v>
      </c>
      <c r="CQ240">
        <v>2.9937532558544432E-2</v>
      </c>
      <c r="CR240">
        <v>1.4434027681159425</v>
      </c>
      <c r="CS240">
        <v>0.31692752651040629</v>
      </c>
      <c r="CT240">
        <v>1.8130561014492756</v>
      </c>
      <c r="CU240">
        <v>0.22817900172382366</v>
      </c>
      <c r="CV240">
        <v>57.405797101449274</v>
      </c>
      <c r="CW240">
        <v>8.1153790832042532</v>
      </c>
      <c r="CY240">
        <v>162.04142200000001</v>
      </c>
      <c r="CZ240">
        <v>1.3575335119384675</v>
      </c>
      <c r="DA240">
        <v>4.4719085640416781E-2</v>
      </c>
      <c r="DB240">
        <v>1.4428910105263157</v>
      </c>
      <c r="DC240">
        <v>0.34680766910139466</v>
      </c>
      <c r="DD240">
        <v>1.5118907684210525</v>
      </c>
      <c r="DE240">
        <v>0.18901620123904572</v>
      </c>
      <c r="DF240">
        <v>42.503157894736837</v>
      </c>
      <c r="DG240">
        <v>6.7967522380503409</v>
      </c>
      <c r="DI240">
        <v>158.83367900000007</v>
      </c>
      <c r="DJ240">
        <v>1.3683085020438104</v>
      </c>
      <c r="DK240">
        <v>4.1909936202161199E-2</v>
      </c>
      <c r="DL240">
        <v>1.5459475655737709</v>
      </c>
      <c r="DM240">
        <v>0.33364751486444938</v>
      </c>
      <c r="DN240">
        <v>1.7971292950819675</v>
      </c>
      <c r="DO240">
        <v>0.20080571615339826</v>
      </c>
      <c r="DP240">
        <v>39.242622950819673</v>
      </c>
      <c r="DQ240">
        <v>7.0095203032341926</v>
      </c>
      <c r="DS240">
        <v>175.66316099999995</v>
      </c>
      <c r="DT240">
        <v>0.57682410202838885</v>
      </c>
      <c r="DU240">
        <v>2.6901163616196259E-2</v>
      </c>
      <c r="DV240">
        <v>1.1254494444444443</v>
      </c>
      <c r="DW240">
        <v>0.21156234123308729</v>
      </c>
      <c r="DX240">
        <v>1.4541240444444443</v>
      </c>
      <c r="DY240">
        <v>0.23842684868643343</v>
      </c>
      <c r="DZ240">
        <v>86.088888888888903</v>
      </c>
      <c r="EA240">
        <v>9.5234691497617945</v>
      </c>
      <c r="EC240">
        <v>175.38284999999996</v>
      </c>
      <c r="ED240">
        <v>0.58020433650919179</v>
      </c>
      <c r="EE240">
        <v>2.4236968016347889E-2</v>
      </c>
      <c r="EF240">
        <v>1.2607148333333336</v>
      </c>
      <c r="EG240">
        <v>0.24391905185616894</v>
      </c>
      <c r="EH240">
        <v>1.5944800166666664</v>
      </c>
      <c r="EI240">
        <v>0.20119172778084196</v>
      </c>
      <c r="EJ240">
        <v>86.814999999999998</v>
      </c>
      <c r="EK240">
        <v>11.679865697509728</v>
      </c>
      <c r="EM240">
        <v>173.82977900000003</v>
      </c>
      <c r="EN240">
        <v>0.98018193521141905</v>
      </c>
      <c r="EO240">
        <v>2.8289296199734772E-2</v>
      </c>
      <c r="EP240">
        <v>1.2539670919540227</v>
      </c>
      <c r="EQ240">
        <v>0.2682797595164001</v>
      </c>
      <c r="ER240">
        <v>1.4611799885057457</v>
      </c>
      <c r="ES240">
        <v>0.17067452080375936</v>
      </c>
      <c r="ET240">
        <v>54.721839080459752</v>
      </c>
      <c r="EU240">
        <v>9.5896192092520014</v>
      </c>
      <c r="EW240">
        <v>172.79956600000003</v>
      </c>
      <c r="EX240">
        <v>0.98266287320069945</v>
      </c>
      <c r="EY240">
        <v>2.6639466248885288E-2</v>
      </c>
      <c r="EZ240">
        <v>1.3585682564102566</v>
      </c>
      <c r="FA240">
        <v>0.27422995127979805</v>
      </c>
      <c r="FB240">
        <v>1.5670642564102564</v>
      </c>
      <c r="FC240">
        <v>0.1859647262368565</v>
      </c>
      <c r="FD240">
        <v>55.084615384615368</v>
      </c>
      <c r="FE240">
        <v>9.5838348331912577</v>
      </c>
    </row>
    <row r="241" spans="2:161" x14ac:dyDescent="0.25">
      <c r="B241" s="5">
        <v>-126.7167</v>
      </c>
      <c r="C241">
        <v>2.1116560630349457</v>
      </c>
      <c r="D241">
        <v>1.9599761014892747</v>
      </c>
      <c r="E241">
        <v>1.9702907814934834</v>
      </c>
      <c r="F241">
        <v>28.458333333333343</v>
      </c>
      <c r="G241">
        <v>109.78191363154498</v>
      </c>
      <c r="H241">
        <v>641</v>
      </c>
      <c r="I241">
        <v>0.79701111326953578</v>
      </c>
      <c r="N241">
        <v>56.949966666666654</v>
      </c>
      <c r="O241">
        <v>1.4984298415662003</v>
      </c>
      <c r="P241">
        <v>1.071947122246276</v>
      </c>
      <c r="Q241">
        <v>2.0560872362974121</v>
      </c>
      <c r="R241">
        <v>25.958333333333314</v>
      </c>
      <c r="S241">
        <v>144.68744154713312</v>
      </c>
      <c r="T241">
        <v>454</v>
      </c>
      <c r="U241">
        <v>1</v>
      </c>
      <c r="AA241" s="5">
        <v>-37.783366666666666</v>
      </c>
      <c r="AB241">
        <v>1.4457556360130295</v>
      </c>
      <c r="AC241">
        <v>1.6242906731684152</v>
      </c>
      <c r="AD241">
        <v>1.8736981848640133</v>
      </c>
      <c r="AE241">
        <v>35.591666666666669</v>
      </c>
      <c r="AF241">
        <v>82.72121474219675</v>
      </c>
      <c r="AG241">
        <v>414</v>
      </c>
      <c r="AM241" s="5">
        <v>8.8500333333333288</v>
      </c>
      <c r="AN241">
        <v>1.2927827740375504</v>
      </c>
      <c r="AO241">
        <v>1.8744785597255544</v>
      </c>
      <c r="AP241">
        <v>1.6473737935392523</v>
      </c>
      <c r="AQ241">
        <v>51.258333333333326</v>
      </c>
      <c r="AR241">
        <v>74.659844855862119</v>
      </c>
      <c r="AS241">
        <v>2114</v>
      </c>
      <c r="AY241" s="5">
        <v>-325.63330000000008</v>
      </c>
      <c r="AZ241">
        <v>1.4406096641234893</v>
      </c>
      <c r="BA241">
        <v>1.8866162455982127</v>
      </c>
      <c r="BB241">
        <v>1.9081048379013861</v>
      </c>
      <c r="BC241">
        <v>42.224999999999994</v>
      </c>
      <c r="BD241">
        <v>10.99419078192401</v>
      </c>
      <c r="BE241">
        <v>1146</v>
      </c>
      <c r="BF241">
        <v>0.66001796374883348</v>
      </c>
      <c r="BI241" s="5">
        <v>-67.149966666666671</v>
      </c>
      <c r="BJ241">
        <v>1.5347284375816685</v>
      </c>
      <c r="BK241">
        <v>1.9969509355585131</v>
      </c>
      <c r="BL241">
        <v>1.9702511672384768</v>
      </c>
      <c r="BM241">
        <v>41.658333333333331</v>
      </c>
      <c r="BN241">
        <v>106.46686477856923</v>
      </c>
      <c r="BO241">
        <v>1157</v>
      </c>
      <c r="BS241" s="5">
        <v>34.016666666666666</v>
      </c>
      <c r="BT241">
        <v>0.86885255829469321</v>
      </c>
      <c r="BU241">
        <v>1.0129881200397639</v>
      </c>
      <c r="BV241">
        <v>2.2304076449785346</v>
      </c>
      <c r="BW241">
        <v>33.25</v>
      </c>
      <c r="BX241">
        <v>216.41359804757667</v>
      </c>
      <c r="BY241">
        <v>633</v>
      </c>
      <c r="CE241">
        <v>168.73097000000007</v>
      </c>
      <c r="CF241">
        <v>0.85358906987819527</v>
      </c>
      <c r="CG241">
        <v>3.211468675319621E-2</v>
      </c>
      <c r="CH241">
        <v>1.2207374285714279</v>
      </c>
      <c r="CI241">
        <v>0.23875168923048501</v>
      </c>
      <c r="CJ241">
        <v>1.4099903492063488</v>
      </c>
      <c r="CK241">
        <v>0.15731086383492085</v>
      </c>
      <c r="CL241">
        <v>62.961904761904783</v>
      </c>
      <c r="CM241">
        <v>7.6203765162128247</v>
      </c>
      <c r="CO241">
        <v>165.53032400000006</v>
      </c>
      <c r="CP241">
        <v>0.857854894558159</v>
      </c>
      <c r="CQ241">
        <v>2.8692506529509103E-2</v>
      </c>
      <c r="CR241">
        <v>1.3680457313432837</v>
      </c>
      <c r="CS241">
        <v>0.30814625781498839</v>
      </c>
      <c r="CT241">
        <v>1.7168615373134331</v>
      </c>
      <c r="CU241">
        <v>0.21561782892221865</v>
      </c>
      <c r="CV241">
        <v>58.92238805970149</v>
      </c>
      <c r="CW241">
        <v>9.4472029032731619</v>
      </c>
      <c r="CY241">
        <v>167.04142200000001</v>
      </c>
      <c r="CZ241">
        <v>1.3449843660317617</v>
      </c>
      <c r="DA241">
        <v>4.4339496664939311E-2</v>
      </c>
      <c r="DB241">
        <v>1.3963771515151517</v>
      </c>
      <c r="DC241">
        <v>0.28215202892345054</v>
      </c>
      <c r="DD241">
        <v>1.5009544545454554</v>
      </c>
      <c r="DE241">
        <v>0.18422149588561074</v>
      </c>
      <c r="DF241">
        <v>42.366666666666674</v>
      </c>
      <c r="DG241">
        <v>6.9149793040550893</v>
      </c>
      <c r="DI241">
        <v>163.83367900000007</v>
      </c>
      <c r="DJ241">
        <v>1.3458991679640153</v>
      </c>
      <c r="DK241">
        <v>4.313608275650941E-2</v>
      </c>
      <c r="DL241">
        <v>1.5451424757281553</v>
      </c>
      <c r="DM241">
        <v>0.34714208931092438</v>
      </c>
      <c r="DN241">
        <v>1.732361417475728</v>
      </c>
      <c r="DO241">
        <v>0.18709173380831773</v>
      </c>
      <c r="DP241">
        <v>40.927184466019426</v>
      </c>
      <c r="DQ241">
        <v>7.3065266844875669</v>
      </c>
      <c r="DS241">
        <v>180.66316099999995</v>
      </c>
      <c r="DT241">
        <v>0.57042261781817716</v>
      </c>
      <c r="DU241">
        <v>2.7371260040030022E-2</v>
      </c>
      <c r="DV241">
        <v>1.169550975609756</v>
      </c>
      <c r="DW241">
        <v>0.25895946739118147</v>
      </c>
      <c r="DX241">
        <v>1.4170517560975608</v>
      </c>
      <c r="DY241">
        <v>0.21089953855364177</v>
      </c>
      <c r="DZ241">
        <v>90.907317073170745</v>
      </c>
      <c r="EA241">
        <v>12.565337047686038</v>
      </c>
      <c r="EC241">
        <v>180.38284999999996</v>
      </c>
      <c r="ED241">
        <v>0.56296198144938525</v>
      </c>
      <c r="EE241">
        <v>2.7010545108808161E-2</v>
      </c>
      <c r="EF241">
        <v>1.2297197142857141</v>
      </c>
      <c r="EG241">
        <v>0.31182035962600596</v>
      </c>
      <c r="EH241">
        <v>1.5611777755102048</v>
      </c>
      <c r="EI241">
        <v>0.18218356915831091</v>
      </c>
      <c r="EJ241">
        <v>88.153061224489775</v>
      </c>
      <c r="EK241">
        <v>11.967683952364107</v>
      </c>
      <c r="EM241">
        <v>178.82977900000003</v>
      </c>
      <c r="EN241">
        <v>0.97797180600574507</v>
      </c>
      <c r="EO241">
        <v>3.247630612299171E-2</v>
      </c>
      <c r="EP241">
        <v>1.3425714400000002</v>
      </c>
      <c r="EQ241">
        <v>0.24733081483064398</v>
      </c>
      <c r="ER241">
        <v>1.4717095599999999</v>
      </c>
      <c r="ES241">
        <v>0.15849375365773882</v>
      </c>
      <c r="ET241">
        <v>57.46</v>
      </c>
      <c r="EU241">
        <v>9.1967679399091384</v>
      </c>
      <c r="EW241">
        <v>177.79956600000003</v>
      </c>
      <c r="EX241">
        <v>0.98258160746738332</v>
      </c>
      <c r="EY241">
        <v>2.5919197540738698E-2</v>
      </c>
      <c r="EZ241">
        <v>1.4156084177215187</v>
      </c>
      <c r="FA241">
        <v>0.26512192453074751</v>
      </c>
      <c r="FB241">
        <v>1.6070193037974685</v>
      </c>
      <c r="FC241">
        <v>0.20062213583132324</v>
      </c>
      <c r="FD241">
        <v>55.746835443037995</v>
      </c>
      <c r="FE241">
        <v>8.4466172176375895</v>
      </c>
    </row>
    <row r="242" spans="2:161" x14ac:dyDescent="0.25">
      <c r="B242" s="5">
        <v>-128.8167</v>
      </c>
      <c r="C242">
        <v>2.1260934443919282</v>
      </c>
      <c r="D242">
        <v>1.8380768963085583</v>
      </c>
      <c r="E242">
        <v>1.9130069738673454</v>
      </c>
      <c r="F242">
        <v>26.566666666666677</v>
      </c>
      <c r="G242">
        <v>107.48446878659533</v>
      </c>
      <c r="H242">
        <v>643</v>
      </c>
      <c r="I242">
        <v>0.72349073726066082</v>
      </c>
      <c r="N242">
        <v>68.566633333333328</v>
      </c>
      <c r="O242">
        <v>1.8979495468658187</v>
      </c>
      <c r="P242">
        <v>1.7398809182614337</v>
      </c>
      <c r="Q242">
        <v>1.3489126775744926</v>
      </c>
      <c r="R242">
        <v>37.408333333333303</v>
      </c>
      <c r="S242">
        <v>126.62797858685794</v>
      </c>
      <c r="T242">
        <v>455</v>
      </c>
      <c r="U242">
        <v>1</v>
      </c>
      <c r="AA242" s="5">
        <v>-45.88336666666666</v>
      </c>
      <c r="AB242">
        <v>1.2187751042646797</v>
      </c>
      <c r="AC242">
        <v>0.79793200068797998</v>
      </c>
      <c r="AD242">
        <v>1.6804149462169626</v>
      </c>
      <c r="AE242">
        <v>27.275000000000006</v>
      </c>
      <c r="AF242">
        <v>76.871388245434133</v>
      </c>
      <c r="AG242">
        <v>418</v>
      </c>
      <c r="AM242" s="5">
        <v>6.8500333333333288</v>
      </c>
      <c r="AN242">
        <v>1.4152413032351869</v>
      </c>
      <c r="AO242">
        <v>2.0226926690089906</v>
      </c>
      <c r="AP242">
        <v>1.7603084861377571</v>
      </c>
      <c r="AQ242">
        <v>47.025000000000006</v>
      </c>
      <c r="AR242">
        <v>83.224069411610998</v>
      </c>
      <c r="AS242">
        <v>2121</v>
      </c>
      <c r="AY242" s="5">
        <v>-298.63330000000008</v>
      </c>
      <c r="AZ242">
        <v>1.3031227120068389</v>
      </c>
      <c r="BA242">
        <v>3.2225650925135549</v>
      </c>
      <c r="BB242">
        <v>1.7813357026938381</v>
      </c>
      <c r="BC242">
        <v>69.216666666666669</v>
      </c>
      <c r="BD242">
        <v>13.544094868950577</v>
      </c>
      <c r="BE242">
        <v>1147</v>
      </c>
      <c r="BF242">
        <v>0.63476157945919687</v>
      </c>
      <c r="BI242" s="5">
        <v>-57.13330000000002</v>
      </c>
      <c r="BJ242">
        <v>1.434719316960424</v>
      </c>
      <c r="BK242">
        <v>1.7861882665420532</v>
      </c>
      <c r="BL242">
        <v>1.7089424381245426</v>
      </c>
      <c r="BM242">
        <v>42.866666666666674</v>
      </c>
      <c r="BN242">
        <v>117.49740734797551</v>
      </c>
      <c r="BO242">
        <v>1181</v>
      </c>
      <c r="BS242" s="5">
        <v>27.849999999999994</v>
      </c>
      <c r="BT242">
        <v>1.0243889037951053</v>
      </c>
      <c r="BU242">
        <v>0.71783391156081056</v>
      </c>
      <c r="BV242">
        <v>2.0503996342503923</v>
      </c>
      <c r="BW242">
        <v>26.86666666666666</v>
      </c>
      <c r="BX242">
        <v>191.68580670710199</v>
      </c>
      <c r="BY242">
        <v>634</v>
      </c>
      <c r="CE242">
        <v>173.73097000000007</v>
      </c>
      <c r="CF242">
        <v>0.83046857189482537</v>
      </c>
      <c r="CG242">
        <v>3.1945140329608691E-2</v>
      </c>
      <c r="CH242">
        <v>1.3022375254237286</v>
      </c>
      <c r="CI242">
        <v>0.30757090315676383</v>
      </c>
      <c r="CJ242">
        <v>1.4399631694915254</v>
      </c>
      <c r="CK242">
        <v>0.19099270009503364</v>
      </c>
      <c r="CL242">
        <v>66.755932203389833</v>
      </c>
      <c r="CM242">
        <v>9.6161909296417534</v>
      </c>
      <c r="CO242">
        <v>170.53032400000006</v>
      </c>
      <c r="CP242">
        <v>0.83867469464477651</v>
      </c>
      <c r="CQ242">
        <v>2.93852206874941E-2</v>
      </c>
      <c r="CR242">
        <v>1.3784575769230778</v>
      </c>
      <c r="CS242">
        <v>0.25020869650223365</v>
      </c>
      <c r="CT242">
        <v>1.7041060769230765</v>
      </c>
      <c r="CU242">
        <v>0.19449617934488755</v>
      </c>
      <c r="CV242">
        <v>61.063461538461553</v>
      </c>
      <c r="CW242">
        <v>7.908720152431246</v>
      </c>
      <c r="CY242">
        <v>172.04142200000001</v>
      </c>
      <c r="CZ242">
        <v>1.3277642375929075</v>
      </c>
      <c r="DA242">
        <v>4.2028077178760594E-2</v>
      </c>
      <c r="DB242">
        <v>1.4078885754716981</v>
      </c>
      <c r="DC242">
        <v>0.29500818375983268</v>
      </c>
      <c r="DD242">
        <v>1.4955385849056611</v>
      </c>
      <c r="DE242">
        <v>0.19211632029232742</v>
      </c>
      <c r="DF242">
        <v>43.344339622641499</v>
      </c>
      <c r="DG242">
        <v>7.6468739979615741</v>
      </c>
      <c r="DI242">
        <v>168.83367900000007</v>
      </c>
      <c r="DJ242">
        <v>1.3368447311600404</v>
      </c>
      <c r="DK242">
        <v>4.1423724231935834E-2</v>
      </c>
      <c r="DL242">
        <v>1.5496994687499996</v>
      </c>
      <c r="DM242">
        <v>0.31612771183873256</v>
      </c>
      <c r="DN242">
        <v>1.7400359765624998</v>
      </c>
      <c r="DO242">
        <v>0.19345980359715512</v>
      </c>
      <c r="DP242">
        <v>41.239843750000006</v>
      </c>
      <c r="DQ242">
        <v>6.7685160429899689</v>
      </c>
      <c r="DS242">
        <v>185.66316099999995</v>
      </c>
      <c r="DT242">
        <v>0.55255319562257033</v>
      </c>
      <c r="DU242">
        <v>3.0501077141436718E-2</v>
      </c>
      <c r="DV242">
        <v>1.1871124827586208</v>
      </c>
      <c r="DW242">
        <v>0.26846459392888561</v>
      </c>
      <c r="DX242">
        <v>1.4884036896551727</v>
      </c>
      <c r="DY242">
        <v>0.17556755755957867</v>
      </c>
      <c r="DZ242">
        <v>91.096551724137953</v>
      </c>
      <c r="EA242">
        <v>14.978019198588992</v>
      </c>
      <c r="EC242">
        <v>185.38284999999996</v>
      </c>
      <c r="ED242">
        <v>0.55245662211401403</v>
      </c>
      <c r="EE242">
        <v>2.3029589201184163E-2</v>
      </c>
      <c r="EF242">
        <v>1.2976195833333335</v>
      </c>
      <c r="EG242">
        <v>0.25314450248222192</v>
      </c>
      <c r="EH242">
        <v>1.5844026666666666</v>
      </c>
      <c r="EI242">
        <v>0.19203229906731323</v>
      </c>
      <c r="EJ242">
        <v>93.547916666666666</v>
      </c>
      <c r="EK242">
        <v>12.334055770004804</v>
      </c>
      <c r="EM242">
        <v>183.82977900000003</v>
      </c>
      <c r="EN242">
        <v>0.97390073949201794</v>
      </c>
      <c r="EO242">
        <v>2.9009514435209667E-2</v>
      </c>
      <c r="EP242">
        <v>1.3016705862068969</v>
      </c>
      <c r="EQ242">
        <v>0.29313429384679529</v>
      </c>
      <c r="ER242">
        <v>1.4384063448275863</v>
      </c>
      <c r="ES242">
        <v>0.16936806567271448</v>
      </c>
      <c r="ET242">
        <v>57.122988505747117</v>
      </c>
      <c r="EU242">
        <v>9.5538340185160582</v>
      </c>
      <c r="EW242">
        <v>182.79956600000003</v>
      </c>
      <c r="EX242">
        <v>0.97073907795671077</v>
      </c>
      <c r="EY242">
        <v>2.852285393451633E-2</v>
      </c>
      <c r="EZ242">
        <v>1.3280245824175823</v>
      </c>
      <c r="FA242">
        <v>0.28707690437612582</v>
      </c>
      <c r="FB242">
        <v>1.5596603076923077</v>
      </c>
      <c r="FC242">
        <v>0.18670269714945753</v>
      </c>
      <c r="FD242">
        <v>54.929670329670323</v>
      </c>
      <c r="FE242">
        <v>9.8470694400301948</v>
      </c>
    </row>
    <row r="243" spans="2:161" x14ac:dyDescent="0.25">
      <c r="B243" s="5">
        <v>-128.8167</v>
      </c>
      <c r="C243">
        <v>2.1429023235618203</v>
      </c>
      <c r="D243">
        <v>2.1419791743023979</v>
      </c>
      <c r="E243">
        <v>2.5678722208734794</v>
      </c>
      <c r="F243">
        <v>25.358333333333334</v>
      </c>
      <c r="G243">
        <v>101.54954163927812</v>
      </c>
      <c r="H243">
        <v>645</v>
      </c>
      <c r="I243">
        <v>0.76648895634076664</v>
      </c>
      <c r="N243">
        <v>54.58329999999998</v>
      </c>
      <c r="O243">
        <v>2.0699395208556499</v>
      </c>
      <c r="P243">
        <v>1.1913547500624082</v>
      </c>
      <c r="Q243">
        <v>1.7990072881717882</v>
      </c>
      <c r="R243">
        <v>23.541666666666629</v>
      </c>
      <c r="S243">
        <v>136.1830031090339</v>
      </c>
      <c r="T243">
        <v>457</v>
      </c>
      <c r="U243">
        <v>1</v>
      </c>
      <c r="AA243" s="5">
        <v>-31.233366666666655</v>
      </c>
      <c r="AB243">
        <v>1.4263752819296167</v>
      </c>
      <c r="AC243">
        <v>1.8664519776088895</v>
      </c>
      <c r="AD243">
        <v>2.0150548906856871</v>
      </c>
      <c r="AE243">
        <v>41.76666666666668</v>
      </c>
      <c r="AF243">
        <v>84.090063442445285</v>
      </c>
      <c r="AG243">
        <v>419</v>
      </c>
      <c r="AM243" s="5">
        <v>11.86669999999998</v>
      </c>
      <c r="AN243">
        <v>1.355540008316539</v>
      </c>
      <c r="AO243">
        <v>1.9789614005308187</v>
      </c>
      <c r="AP243">
        <v>1.7938032313112231</v>
      </c>
      <c r="AQ243">
        <v>52.033333333333331</v>
      </c>
      <c r="AR243">
        <v>78.416485050587283</v>
      </c>
      <c r="AS243">
        <v>2124</v>
      </c>
      <c r="AY243" s="5">
        <v>-326.36663333333343</v>
      </c>
      <c r="AZ243">
        <v>1.2651846672014904</v>
      </c>
      <c r="BA243">
        <v>1.5307255803406941</v>
      </c>
      <c r="BB243">
        <v>2.1329995627006371</v>
      </c>
      <c r="BC243">
        <v>41.349999999999994</v>
      </c>
      <c r="BD243">
        <v>11.87490963872963</v>
      </c>
      <c r="BE243">
        <v>1148</v>
      </c>
      <c r="BF243">
        <v>0.72255863937795861</v>
      </c>
      <c r="BI243" s="5">
        <v>-44.466633333333334</v>
      </c>
      <c r="BJ243">
        <v>1.3650550803165413</v>
      </c>
      <c r="BK243">
        <v>2.0018243724219777</v>
      </c>
      <c r="BL243">
        <v>1.8154501757364154</v>
      </c>
      <c r="BM243">
        <v>49.5</v>
      </c>
      <c r="BN243">
        <v>117.05369028486903</v>
      </c>
      <c r="BO243">
        <v>1213</v>
      </c>
      <c r="BS243" s="5">
        <v>26.849999999999994</v>
      </c>
      <c r="BT243">
        <v>1.6108045592420861</v>
      </c>
      <c r="BU243">
        <v>1.1014851952015889</v>
      </c>
      <c r="BV243">
        <v>2.0142169344400207</v>
      </c>
      <c r="BW243">
        <v>24.86666666666666</v>
      </c>
      <c r="BX243">
        <v>155.0654364753826</v>
      </c>
      <c r="BY243">
        <v>637</v>
      </c>
      <c r="CE243">
        <v>178.73097000000007</v>
      </c>
      <c r="CF243">
        <v>0.82110555443683142</v>
      </c>
      <c r="CG243">
        <v>2.8494170201122337E-2</v>
      </c>
      <c r="CH243">
        <v>1.3177751999999998</v>
      </c>
      <c r="CI243">
        <v>0.26685869841761906</v>
      </c>
      <c r="CJ243">
        <v>1.4089771833333335</v>
      </c>
      <c r="CK243">
        <v>0.15556044060711924</v>
      </c>
      <c r="CL243">
        <v>69.343333333333334</v>
      </c>
      <c r="CM243">
        <v>9.4352093321368802</v>
      </c>
      <c r="CO243">
        <v>175.53032400000006</v>
      </c>
      <c r="CP243">
        <v>0.81943111011073766</v>
      </c>
      <c r="CQ243">
        <v>3.0277881826459817E-2</v>
      </c>
      <c r="CR243">
        <v>1.3769971060606065</v>
      </c>
      <c r="CS243">
        <v>0.32063922231817488</v>
      </c>
      <c r="CT243">
        <v>1.7200075151515155</v>
      </c>
      <c r="CU243">
        <v>0.21399004708208294</v>
      </c>
      <c r="CV243">
        <v>61.796969696969704</v>
      </c>
      <c r="CW243">
        <v>10.695030761231266</v>
      </c>
      <c r="CY243">
        <v>177.04142200000001</v>
      </c>
      <c r="CZ243">
        <v>1.3177250972291079</v>
      </c>
      <c r="DA243">
        <v>3.7578446931262915E-2</v>
      </c>
      <c r="DB243">
        <v>1.417233914529914</v>
      </c>
      <c r="DC243">
        <v>0.32199040249282679</v>
      </c>
      <c r="DD243">
        <v>1.5043323247863247</v>
      </c>
      <c r="DE243">
        <v>0.17922706535175009</v>
      </c>
      <c r="DF243">
        <v>43.501709401709398</v>
      </c>
      <c r="DG243">
        <v>7.568958645929448</v>
      </c>
      <c r="DI243">
        <v>173.83367900000007</v>
      </c>
      <c r="DJ243">
        <v>1.3206423366760791</v>
      </c>
      <c r="DK243">
        <v>3.6405705994964226E-2</v>
      </c>
      <c r="DL243">
        <v>1.5122163333333343</v>
      </c>
      <c r="DM243">
        <v>0.31649116818788003</v>
      </c>
      <c r="DN243">
        <v>1.7211663008130083</v>
      </c>
      <c r="DO243">
        <v>0.19166512750285963</v>
      </c>
      <c r="DP243">
        <v>41.274796747967486</v>
      </c>
      <c r="DQ243">
        <v>6.6936181190686224</v>
      </c>
      <c r="DS243">
        <v>190.66316099999995</v>
      </c>
      <c r="DT243">
        <v>0.54714334877456627</v>
      </c>
      <c r="DU243">
        <v>2.56714695552289E-2</v>
      </c>
      <c r="DV243">
        <v>1.1754063913043478</v>
      </c>
      <c r="DW243">
        <v>0.26468985151602775</v>
      </c>
      <c r="DX243">
        <v>1.4109283913043473</v>
      </c>
      <c r="DY243">
        <v>0.15933858881464805</v>
      </c>
      <c r="DZ243">
        <v>95.113043478260863</v>
      </c>
      <c r="EA243">
        <v>13.745991071268779</v>
      </c>
      <c r="EC243">
        <v>190.38284999999996</v>
      </c>
      <c r="ED243">
        <v>0.55047183441151093</v>
      </c>
      <c r="EE243">
        <v>2.3373242151317475E-2</v>
      </c>
      <c r="EF243">
        <v>1.3085411666666666</v>
      </c>
      <c r="EG243">
        <v>0.26316377960319731</v>
      </c>
      <c r="EH243">
        <v>1.5134060000000003</v>
      </c>
      <c r="EI243">
        <v>0.19349304338114215</v>
      </c>
      <c r="EJ243">
        <v>97.633333333333354</v>
      </c>
      <c r="EK243">
        <v>11.820652100961013</v>
      </c>
      <c r="EM243">
        <v>188.82977900000003</v>
      </c>
      <c r="EN243">
        <v>0.96540078922958783</v>
      </c>
      <c r="EO243">
        <v>3.0042749130793953E-2</v>
      </c>
      <c r="EP243">
        <v>1.342669120879121</v>
      </c>
      <c r="EQ243">
        <v>0.30469204178998827</v>
      </c>
      <c r="ER243">
        <v>1.4755417692307691</v>
      </c>
      <c r="ES243">
        <v>0.20242337337669705</v>
      </c>
      <c r="ET243">
        <v>57.984615384615367</v>
      </c>
      <c r="EU243">
        <v>10.139525773229382</v>
      </c>
      <c r="EW243">
        <v>187.79956600000003</v>
      </c>
      <c r="EX243">
        <v>0.96840374650064831</v>
      </c>
      <c r="EY243">
        <v>2.4301873062435697E-2</v>
      </c>
      <c r="EZ243">
        <v>1.3831341326530617</v>
      </c>
      <c r="FA243">
        <v>0.28428174944001056</v>
      </c>
      <c r="FB243">
        <v>1.5564423877551026</v>
      </c>
      <c r="FC243">
        <v>0.16452520748108315</v>
      </c>
      <c r="FD243">
        <v>56.807142857142864</v>
      </c>
      <c r="FE243">
        <v>9.8010229846884709</v>
      </c>
    </row>
    <row r="244" spans="2:161" x14ac:dyDescent="0.25">
      <c r="B244" s="5">
        <v>-132.50003333333333</v>
      </c>
      <c r="C244">
        <v>2.2850494828328847</v>
      </c>
      <c r="D244">
        <v>1.8666360896485217</v>
      </c>
      <c r="E244">
        <v>2.5281443860913355</v>
      </c>
      <c r="F244">
        <v>21.316666666666663</v>
      </c>
      <c r="G244">
        <v>114.37590545219729</v>
      </c>
      <c r="H244">
        <v>646</v>
      </c>
      <c r="I244">
        <v>0.91320501502438844</v>
      </c>
      <c r="N244">
        <v>52.83329999999998</v>
      </c>
      <c r="O244">
        <v>2.1214368038023212</v>
      </c>
      <c r="P244">
        <v>1.5738362712308178</v>
      </c>
      <c r="Q244">
        <v>2.5545909445131225</v>
      </c>
      <c r="R244">
        <v>19.875</v>
      </c>
      <c r="S244">
        <v>114.41149893151122</v>
      </c>
      <c r="T244">
        <v>462</v>
      </c>
      <c r="U244">
        <v>1</v>
      </c>
      <c r="AA244" s="5">
        <v>-29.533366666666666</v>
      </c>
      <c r="AB244">
        <v>1.3867153679382538</v>
      </c>
      <c r="AC244">
        <v>1.7468149570761282</v>
      </c>
      <c r="AD244">
        <v>1.8302591884804511</v>
      </c>
      <c r="AE244">
        <v>43.625</v>
      </c>
      <c r="AF244">
        <v>73.918109050773282</v>
      </c>
      <c r="AG244">
        <v>420</v>
      </c>
      <c r="AM244" s="5">
        <v>7.8500333333333288</v>
      </c>
      <c r="AN244">
        <v>1.1839995584430825</v>
      </c>
      <c r="AO244">
        <v>1.7241116594260586</v>
      </c>
      <c r="AP244">
        <v>1.8584245620697499</v>
      </c>
      <c r="AQ244">
        <v>48.025000000000006</v>
      </c>
      <c r="AR244">
        <v>85.287567283853917</v>
      </c>
      <c r="AS244">
        <v>2127</v>
      </c>
      <c r="AY244" s="5">
        <v>-324.61663333333343</v>
      </c>
      <c r="AZ244">
        <v>1.3388649823365362</v>
      </c>
      <c r="BA244">
        <v>1.8529422090248986</v>
      </c>
      <c r="BB244">
        <v>1.9560344530452005</v>
      </c>
      <c r="BC244">
        <v>42.349999999999994</v>
      </c>
      <c r="BD244">
        <v>15.003579570797431</v>
      </c>
      <c r="BE244">
        <v>1151</v>
      </c>
      <c r="BF244">
        <v>0.76101619262881681</v>
      </c>
      <c r="BI244" s="5">
        <v>-47.88330000000002</v>
      </c>
      <c r="BJ244">
        <v>1.4889974754757986</v>
      </c>
      <c r="BK244">
        <v>2.3281634756082523</v>
      </c>
      <c r="BL244">
        <v>1.8081874624272658</v>
      </c>
      <c r="BM244">
        <v>45.366666666666674</v>
      </c>
      <c r="BN244">
        <v>113.32534071735236</v>
      </c>
      <c r="BO244">
        <v>1215</v>
      </c>
      <c r="BS244" s="5">
        <v>33.016666666666666</v>
      </c>
      <c r="BT244">
        <v>1.4415352847374359</v>
      </c>
      <c r="BU244">
        <v>1.3864290675376929</v>
      </c>
      <c r="BV244">
        <v>2.0468680430799737</v>
      </c>
      <c r="BW244">
        <v>29.800000000000011</v>
      </c>
      <c r="BX244">
        <v>167.8118059544523</v>
      </c>
      <c r="BY244">
        <v>639</v>
      </c>
      <c r="CE244">
        <v>183.73097000000007</v>
      </c>
      <c r="CF244">
        <v>0.79839351013338733</v>
      </c>
      <c r="CG244">
        <v>2.6629211611979512E-2</v>
      </c>
      <c r="CH244">
        <v>1.2469428421052628</v>
      </c>
      <c r="CI244">
        <v>0.24863978571841561</v>
      </c>
      <c r="CJ244">
        <v>1.4453958245614036</v>
      </c>
      <c r="CK244">
        <v>0.20542822646052969</v>
      </c>
      <c r="CL244">
        <v>67.510526315789477</v>
      </c>
      <c r="CM244">
        <v>10.306216643548661</v>
      </c>
      <c r="CO244">
        <v>180.53032400000006</v>
      </c>
      <c r="CP244">
        <v>0.79945101232645077</v>
      </c>
      <c r="CQ244">
        <v>2.7176286169098916E-2</v>
      </c>
      <c r="CR244">
        <v>1.4078357341772156</v>
      </c>
      <c r="CS244">
        <v>0.30970102740777022</v>
      </c>
      <c r="CT244">
        <v>1.6955803291139238</v>
      </c>
      <c r="CU244">
        <v>0.22024931224734565</v>
      </c>
      <c r="CV244">
        <v>65.179746835443041</v>
      </c>
      <c r="CW244">
        <v>10.024641175838504</v>
      </c>
      <c r="CY244">
        <v>182.04142200000001</v>
      </c>
      <c r="CZ244">
        <v>1.3060615155522004</v>
      </c>
      <c r="DA244">
        <v>3.6590594340088892E-2</v>
      </c>
      <c r="DB244">
        <v>1.3637894374999997</v>
      </c>
      <c r="DC244">
        <v>0.24287813472825653</v>
      </c>
      <c r="DD244">
        <v>1.4350400089285724</v>
      </c>
      <c r="DE244">
        <v>0.18084354660614796</v>
      </c>
      <c r="DF244">
        <v>44.374999999999986</v>
      </c>
      <c r="DG244">
        <v>6.5061370889199557</v>
      </c>
      <c r="DI244">
        <v>178.83367900000007</v>
      </c>
      <c r="DJ244">
        <v>1.3093076928433527</v>
      </c>
      <c r="DK244">
        <v>4.3785229755405441E-2</v>
      </c>
      <c r="DL244">
        <v>1.4768207064220182</v>
      </c>
      <c r="DM244">
        <v>0.31530261003766086</v>
      </c>
      <c r="DN244">
        <v>1.7063829816513758</v>
      </c>
      <c r="DO244">
        <v>0.1725753465484946</v>
      </c>
      <c r="DP244">
        <v>41.092660550458703</v>
      </c>
      <c r="DQ244">
        <v>6.7919302119557647</v>
      </c>
      <c r="DS244">
        <v>195.66316099999995</v>
      </c>
      <c r="DT244">
        <v>0.52234216650425813</v>
      </c>
      <c r="DU244">
        <v>2.2808835374217212E-2</v>
      </c>
      <c r="DV244">
        <v>1.1669663999999997</v>
      </c>
      <c r="DW244">
        <v>0.24811807852499973</v>
      </c>
      <c r="DX244">
        <v>1.521330966666667</v>
      </c>
      <c r="DY244">
        <v>0.15653890135604465</v>
      </c>
      <c r="DZ244">
        <v>93.670000000000016</v>
      </c>
      <c r="EA244">
        <v>12.88196145912892</v>
      </c>
      <c r="EC244">
        <v>195.38284999999996</v>
      </c>
      <c r="ED244">
        <v>0.52746601183895214</v>
      </c>
      <c r="EE244">
        <v>2.5459473124216619E-2</v>
      </c>
      <c r="EF244">
        <v>1.2294774210526314</v>
      </c>
      <c r="EG244">
        <v>0.26392863773812875</v>
      </c>
      <c r="EH244">
        <v>1.547450447368421</v>
      </c>
      <c r="EI244">
        <v>0.2130577425702215</v>
      </c>
      <c r="EJ244">
        <v>95.781578947368416</v>
      </c>
      <c r="EK244">
        <v>14.551843112818574</v>
      </c>
      <c r="EM244">
        <v>193.82977900000003</v>
      </c>
      <c r="EN244">
        <v>0.96420319380773423</v>
      </c>
      <c r="EO244">
        <v>2.5697610797467303E-2</v>
      </c>
      <c r="EP244">
        <v>1.3079670219780222</v>
      </c>
      <c r="EQ244">
        <v>0.27881832580270216</v>
      </c>
      <c r="ER244">
        <v>1.4367904615384612</v>
      </c>
      <c r="ES244">
        <v>0.15646249345225116</v>
      </c>
      <c r="ET244">
        <v>58.035164835164821</v>
      </c>
      <c r="EU244">
        <v>9.6755634188675277</v>
      </c>
      <c r="EW244">
        <v>192.79956600000003</v>
      </c>
      <c r="EX244">
        <v>0.96188726311465378</v>
      </c>
      <c r="EY244">
        <v>2.4909251103871932E-2</v>
      </c>
      <c r="EZ244">
        <v>1.3926848888888879</v>
      </c>
      <c r="FA244">
        <v>0.30623094980756527</v>
      </c>
      <c r="FB244">
        <v>1.5841357500000002</v>
      </c>
      <c r="FC244">
        <v>0.17724359907940018</v>
      </c>
      <c r="FD244">
        <v>56.732407407407408</v>
      </c>
      <c r="FE244">
        <v>10.314148061036908</v>
      </c>
    </row>
    <row r="245" spans="2:161" x14ac:dyDescent="0.25">
      <c r="B245" s="5">
        <v>-128.8167</v>
      </c>
      <c r="C245">
        <v>2.4248267362006768</v>
      </c>
      <c r="D245">
        <v>1.854847974182237</v>
      </c>
      <c r="E245">
        <v>2.0141369880613103</v>
      </c>
      <c r="F245">
        <v>25.358333333333334</v>
      </c>
      <c r="G245">
        <v>115.56352240145961</v>
      </c>
      <c r="H245">
        <v>648</v>
      </c>
      <c r="I245">
        <v>0.7476578227344518</v>
      </c>
      <c r="N245">
        <v>56.949966666666654</v>
      </c>
      <c r="O245">
        <v>2.1279856621123945</v>
      </c>
      <c r="P245">
        <v>1.3828262226081482</v>
      </c>
      <c r="Q245">
        <v>1.9559381195454593</v>
      </c>
      <c r="R245">
        <v>23.166666666666686</v>
      </c>
      <c r="S245">
        <v>111.34065992487076</v>
      </c>
      <c r="T245">
        <v>464</v>
      </c>
      <c r="U245">
        <v>1</v>
      </c>
      <c r="AA245" s="5">
        <v>-34.666699999999992</v>
      </c>
      <c r="AB245">
        <v>1.5426599681979465</v>
      </c>
      <c r="AC245">
        <v>1.7640075958637398</v>
      </c>
      <c r="AD245">
        <v>1.944038903930563</v>
      </c>
      <c r="AE245">
        <v>37.466666666666669</v>
      </c>
      <c r="AF245">
        <v>88.718645314520458</v>
      </c>
      <c r="AG245">
        <v>427</v>
      </c>
      <c r="AM245" s="5">
        <v>12.850033333333329</v>
      </c>
      <c r="AN245">
        <v>1.1654644591042267</v>
      </c>
      <c r="AO245">
        <v>1.9984495440303645</v>
      </c>
      <c r="AP245">
        <v>1.8537461153330426</v>
      </c>
      <c r="AQ245">
        <v>53.033333333333331</v>
      </c>
      <c r="AR245">
        <v>80.968834448630005</v>
      </c>
      <c r="AS245">
        <v>2130</v>
      </c>
      <c r="AY245" s="5">
        <v>-317.09996666666672</v>
      </c>
      <c r="AZ245">
        <v>1.3809103947079018</v>
      </c>
      <c r="BA245">
        <v>2.2038858305006608</v>
      </c>
      <c r="BB245">
        <v>1.6332080236281532</v>
      </c>
      <c r="BC245">
        <v>49.908333333333331</v>
      </c>
      <c r="BD245">
        <v>11.15800213700162</v>
      </c>
      <c r="BE245">
        <v>1153</v>
      </c>
      <c r="BF245">
        <v>0.63901669463121302</v>
      </c>
      <c r="BI245" s="5">
        <v>-60.716633333333334</v>
      </c>
      <c r="BJ245">
        <v>1.5106093464564441</v>
      </c>
      <c r="BK245">
        <v>1.6250417683788569</v>
      </c>
      <c r="BL245">
        <v>1.9119147121601334</v>
      </c>
      <c r="BM245">
        <v>32.241666666666674</v>
      </c>
      <c r="BN245">
        <v>115.24480135894639</v>
      </c>
      <c r="BO245">
        <v>1217</v>
      </c>
      <c r="BS245" s="5">
        <v>28.849999999999994</v>
      </c>
      <c r="BT245">
        <v>1.3682720464697642</v>
      </c>
      <c r="BU245">
        <v>1.0047116321283762</v>
      </c>
      <c r="BV245">
        <v>2.0991405783696875</v>
      </c>
      <c r="BW245">
        <v>25.858333333333348</v>
      </c>
      <c r="BX245">
        <v>137.01739332895824</v>
      </c>
      <c r="BY245">
        <v>641</v>
      </c>
      <c r="CE245">
        <v>188.73097000000007</v>
      </c>
      <c r="CF245">
        <v>0.78774034622619171</v>
      </c>
      <c r="CG245">
        <v>2.6420653404869859E-2</v>
      </c>
      <c r="CH245">
        <v>1.2672337017543864</v>
      </c>
      <c r="CI245">
        <v>0.26291105498037093</v>
      </c>
      <c r="CJ245">
        <v>1.4338316315789474</v>
      </c>
      <c r="CK245">
        <v>0.1602279491712657</v>
      </c>
      <c r="CL245">
        <v>69.357894736842113</v>
      </c>
      <c r="CM245">
        <v>10.595466472715396</v>
      </c>
      <c r="CO245">
        <v>185.53032400000006</v>
      </c>
      <c r="CP245">
        <v>0.78756722282128511</v>
      </c>
      <c r="CQ245">
        <v>2.988020994146004E-2</v>
      </c>
      <c r="CR245">
        <v>1.3944747361111107</v>
      </c>
      <c r="CS245">
        <v>0.31717466881541601</v>
      </c>
      <c r="CT245">
        <v>1.6578967083333329</v>
      </c>
      <c r="CU245">
        <v>0.16757085738954083</v>
      </c>
      <c r="CV245">
        <v>66.641666666666652</v>
      </c>
      <c r="CW245">
        <v>10.843869560366981</v>
      </c>
      <c r="CY245">
        <v>187.04142200000001</v>
      </c>
      <c r="CZ245">
        <v>1.3043256941318058</v>
      </c>
      <c r="DA245">
        <v>3.9478869057973966E-2</v>
      </c>
      <c r="DB245">
        <v>1.39653476344086</v>
      </c>
      <c r="DC245">
        <v>0.27494224877011814</v>
      </c>
      <c r="DD245">
        <v>1.4453918494623657</v>
      </c>
      <c r="DE245">
        <v>0.16611306142366503</v>
      </c>
      <c r="DF245">
        <v>44.905376344086001</v>
      </c>
      <c r="DG245">
        <v>7.2244206265578326</v>
      </c>
      <c r="DI245">
        <v>183.83367900000007</v>
      </c>
      <c r="DJ245">
        <v>1.2960875304289485</v>
      </c>
      <c r="DK245">
        <v>4.2225051857753236E-2</v>
      </c>
      <c r="DL245">
        <v>1.4865740582524269</v>
      </c>
      <c r="DM245">
        <v>0.31048781515152118</v>
      </c>
      <c r="DN245">
        <v>1.6747370582524272</v>
      </c>
      <c r="DO245">
        <v>0.18398750003554565</v>
      </c>
      <c r="DP245">
        <v>42.3766990291262</v>
      </c>
      <c r="DQ245">
        <v>6.8388481412241156</v>
      </c>
      <c r="DS245">
        <v>200.66316099999995</v>
      </c>
      <c r="DT245">
        <v>0.5129646487384798</v>
      </c>
      <c r="DU245">
        <v>2.4640074074368263E-2</v>
      </c>
      <c r="DV245">
        <v>1.0729837575757575</v>
      </c>
      <c r="DW245">
        <v>0.23191000222352293</v>
      </c>
      <c r="DX245">
        <v>1.4041658484848485</v>
      </c>
      <c r="DY245">
        <v>0.14475085092325909</v>
      </c>
      <c r="DZ245">
        <v>95.027272727272731</v>
      </c>
      <c r="EA245">
        <v>11.547301436030212</v>
      </c>
      <c r="EC245">
        <v>200.38284999999996</v>
      </c>
      <c r="ED245">
        <v>0.51483932789446918</v>
      </c>
      <c r="EE245">
        <v>2.5301454423640121E-2</v>
      </c>
      <c r="EF245">
        <v>1.2214154857142863</v>
      </c>
      <c r="EG245">
        <v>0.28490877898841399</v>
      </c>
      <c r="EH245">
        <v>1.5693828571428567</v>
      </c>
      <c r="EI245">
        <v>0.14533878943880679</v>
      </c>
      <c r="EJ245">
        <v>95.594285714285704</v>
      </c>
      <c r="EK245">
        <v>13.234890227264113</v>
      </c>
      <c r="EM245">
        <v>198.82977900000003</v>
      </c>
      <c r="EN245">
        <v>0.95339958424469406</v>
      </c>
      <c r="EO245">
        <v>2.4185098762028949E-2</v>
      </c>
      <c r="EP245">
        <v>1.3191367532467533</v>
      </c>
      <c r="EQ245">
        <v>0.31033527805636257</v>
      </c>
      <c r="ER245">
        <v>1.4648235974025972</v>
      </c>
      <c r="ES245">
        <v>0.16438675917484</v>
      </c>
      <c r="ET245">
        <v>58.122077922077921</v>
      </c>
      <c r="EU245">
        <v>10.652842755965281</v>
      </c>
      <c r="EW245">
        <v>197.79956600000003</v>
      </c>
      <c r="EX245">
        <v>0.95779034531027707</v>
      </c>
      <c r="EY245">
        <v>2.6100397647529323E-2</v>
      </c>
      <c r="EZ245">
        <v>1.3531048387096771</v>
      </c>
      <c r="FA245">
        <v>0.2692449993622783</v>
      </c>
      <c r="FB245">
        <v>1.5577583010752691</v>
      </c>
      <c r="FC245">
        <v>0.17474558771445198</v>
      </c>
      <c r="FD245">
        <v>56.468817204301068</v>
      </c>
      <c r="FE245">
        <v>8.9232838868276616</v>
      </c>
    </row>
    <row r="246" spans="2:161" x14ac:dyDescent="0.25">
      <c r="B246" s="5">
        <v>-132.50003333333333</v>
      </c>
      <c r="C246">
        <v>2.5193139253065979</v>
      </c>
      <c r="D246">
        <v>2.0477452108920811</v>
      </c>
      <c r="E246">
        <v>2.5866848528754329</v>
      </c>
      <c r="F246">
        <v>21.316666666666663</v>
      </c>
      <c r="G246">
        <v>96.843650701460092</v>
      </c>
      <c r="H246">
        <v>650</v>
      </c>
      <c r="I246">
        <v>0.72466008409085336</v>
      </c>
      <c r="N246">
        <v>69.33329999999998</v>
      </c>
      <c r="O246">
        <v>1.4220698090894861</v>
      </c>
      <c r="P246">
        <v>1.4399521009282381</v>
      </c>
      <c r="Q246">
        <v>1.6343459992789171</v>
      </c>
      <c r="R246">
        <v>35.491666666666674</v>
      </c>
      <c r="S246">
        <v>155.23580556241384</v>
      </c>
      <c r="T246">
        <v>465</v>
      </c>
      <c r="U246">
        <v>1</v>
      </c>
      <c r="AA246" s="5">
        <v>-27.533366666666666</v>
      </c>
      <c r="AB246">
        <v>1.4371415658123408</v>
      </c>
      <c r="AC246">
        <v>1.734060248443416</v>
      </c>
      <c r="AD246">
        <v>1.4497147850125138</v>
      </c>
      <c r="AE246">
        <v>44.800000000000011</v>
      </c>
      <c r="AF246">
        <v>79.601897708774416</v>
      </c>
      <c r="AG246">
        <v>428</v>
      </c>
      <c r="AM246" s="5">
        <v>7.8500333333333288</v>
      </c>
      <c r="AN246">
        <v>1.3499397544870899</v>
      </c>
      <c r="AO246">
        <v>1.7756400374359342</v>
      </c>
      <c r="AP246">
        <v>1.6816940577079136</v>
      </c>
      <c r="AQ246">
        <v>47.116666666666674</v>
      </c>
      <c r="AR246">
        <v>75.238162550977918</v>
      </c>
      <c r="AS246">
        <v>2133</v>
      </c>
      <c r="AY246" s="5">
        <v>-327.43330000000003</v>
      </c>
      <c r="AZ246">
        <v>1.4888158741840178</v>
      </c>
      <c r="BA246">
        <v>1.6603772550034892</v>
      </c>
      <c r="BB246">
        <v>1.9879355353717376</v>
      </c>
      <c r="BC246">
        <v>39.566666666666663</v>
      </c>
      <c r="BD246">
        <v>13.105795975442991</v>
      </c>
      <c r="BE246">
        <v>1154</v>
      </c>
      <c r="BF246">
        <v>0.65878936374648844</v>
      </c>
      <c r="BI246" s="5">
        <v>-61.716633333333334</v>
      </c>
      <c r="BJ246">
        <v>1.2246050891611802</v>
      </c>
      <c r="BK246">
        <v>1.0023135996508428</v>
      </c>
      <c r="BL246">
        <v>2.1205677383823254</v>
      </c>
      <c r="BM246">
        <v>31.241666666666674</v>
      </c>
      <c r="BN246">
        <v>115.84363835529678</v>
      </c>
      <c r="BO246">
        <v>1219</v>
      </c>
      <c r="BS246" s="5">
        <v>32.016666666666666</v>
      </c>
      <c r="BT246">
        <v>0.7775524200807834</v>
      </c>
      <c r="BU246">
        <v>0.66608187598131341</v>
      </c>
      <c r="BV246">
        <v>2.1090865700543038</v>
      </c>
      <c r="BW246">
        <v>27.716666666666669</v>
      </c>
      <c r="BX246">
        <v>209.1472871297733</v>
      </c>
      <c r="BY246">
        <v>644</v>
      </c>
      <c r="CE246">
        <v>193.73097000000007</v>
      </c>
      <c r="CF246">
        <v>0.76804541022331596</v>
      </c>
      <c r="CG246">
        <v>2.6863058970157346E-2</v>
      </c>
      <c r="CH246">
        <v>1.3128905531914892</v>
      </c>
      <c r="CI246">
        <v>0.25936429908074055</v>
      </c>
      <c r="CJ246">
        <v>1.4392390425531916</v>
      </c>
      <c r="CK246">
        <v>0.1769397380563025</v>
      </c>
      <c r="CL246">
        <v>72.806382978723391</v>
      </c>
      <c r="CM246">
        <v>9.3399423761214493</v>
      </c>
      <c r="CO246">
        <v>190.53032400000006</v>
      </c>
      <c r="CP246">
        <v>0.76663211478349647</v>
      </c>
      <c r="CQ246">
        <v>2.78192367507307E-2</v>
      </c>
      <c r="CR246">
        <v>1.3067917901234567</v>
      </c>
      <c r="CS246">
        <v>0.29899930134164676</v>
      </c>
      <c r="CT246">
        <v>1.6528513703703702</v>
      </c>
      <c r="CU246">
        <v>0.1863429827662183</v>
      </c>
      <c r="CV246">
        <v>65.460493827160448</v>
      </c>
      <c r="CW246">
        <v>10.623672611347095</v>
      </c>
      <c r="CY246">
        <v>192.04142200000001</v>
      </c>
      <c r="CZ246">
        <v>1.2880437171316312</v>
      </c>
      <c r="DA246">
        <v>4.0103330414964229E-2</v>
      </c>
      <c r="DB246">
        <v>1.3359082338709674</v>
      </c>
      <c r="DC246">
        <v>0.26815166378594879</v>
      </c>
      <c r="DD246">
        <v>1.4829275645161291</v>
      </c>
      <c r="DE246">
        <v>0.18595820024845966</v>
      </c>
      <c r="DF246">
        <v>43.250000000000014</v>
      </c>
      <c r="DG246">
        <v>7.3043644376084051</v>
      </c>
      <c r="DI246">
        <v>188.83367900000007</v>
      </c>
      <c r="DJ246">
        <v>1.2857425434201324</v>
      </c>
      <c r="DK246">
        <v>3.9203907321449773E-2</v>
      </c>
      <c r="DL246">
        <v>1.4455258110236224</v>
      </c>
      <c r="DM246">
        <v>0.29210128232791926</v>
      </c>
      <c r="DN246">
        <v>1.6814856771653535</v>
      </c>
      <c r="DO246">
        <v>0.2192549688199476</v>
      </c>
      <c r="DP246">
        <v>41.866141732283452</v>
      </c>
      <c r="DQ246">
        <v>7.0473480374325854</v>
      </c>
      <c r="DS246">
        <v>205.66316099999995</v>
      </c>
      <c r="DT246">
        <v>0.50581208732465044</v>
      </c>
      <c r="DU246">
        <v>2.2667601390575488E-2</v>
      </c>
      <c r="DV246">
        <v>1.1463908148148148</v>
      </c>
      <c r="DW246">
        <v>0.26355647961476097</v>
      </c>
      <c r="DX246">
        <v>1.4684721851851852</v>
      </c>
      <c r="DY246">
        <v>0.15421576090859918</v>
      </c>
      <c r="DZ246">
        <v>97.692592592592575</v>
      </c>
      <c r="EA246">
        <v>13.749067826469767</v>
      </c>
      <c r="EC246">
        <v>205.38284999999996</v>
      </c>
      <c r="ED246">
        <v>0.50540559774517091</v>
      </c>
      <c r="EE246">
        <v>2.4305405108089786E-2</v>
      </c>
      <c r="EF246">
        <v>1.2291579302325584</v>
      </c>
      <c r="EG246">
        <v>0.30783289946072984</v>
      </c>
      <c r="EH246">
        <v>1.5396898372093024</v>
      </c>
      <c r="EI246">
        <v>0.17072099220824632</v>
      </c>
      <c r="EJ246">
        <v>99.22558139534884</v>
      </c>
      <c r="EK246">
        <v>13.18072353356283</v>
      </c>
      <c r="EM246">
        <v>203.82977900000003</v>
      </c>
      <c r="EN246">
        <v>0.95911940167433818</v>
      </c>
      <c r="EO246">
        <v>2.8415885540115735E-2</v>
      </c>
      <c r="EP246">
        <v>1.2971957012987012</v>
      </c>
      <c r="EQ246">
        <v>0.27110841573592626</v>
      </c>
      <c r="ER246">
        <v>1.4608911818181813</v>
      </c>
      <c r="ES246">
        <v>0.13804370504726768</v>
      </c>
      <c r="ET246">
        <v>57.366233766233755</v>
      </c>
      <c r="EU246">
        <v>9.9918204756850244</v>
      </c>
      <c r="EW246">
        <v>202.79956600000003</v>
      </c>
      <c r="EX246">
        <v>0.95530242891598816</v>
      </c>
      <c r="EY246">
        <v>2.9065207860314028E-2</v>
      </c>
      <c r="EZ246">
        <v>1.3510716913580247</v>
      </c>
      <c r="FA246">
        <v>0.26520274022394835</v>
      </c>
      <c r="FB246">
        <v>1.5551350740740735</v>
      </c>
      <c r="FC246">
        <v>0.20372452384063744</v>
      </c>
      <c r="FD246">
        <v>56.702469135802467</v>
      </c>
      <c r="FE246">
        <v>8.5686634796309118</v>
      </c>
    </row>
    <row r="247" spans="2:161" x14ac:dyDescent="0.25">
      <c r="B247" s="5">
        <v>-124.73336666666665</v>
      </c>
      <c r="C247">
        <v>2.208852608061163</v>
      </c>
      <c r="D247">
        <v>2.4442890580171359</v>
      </c>
      <c r="E247">
        <v>2.2389373507098607</v>
      </c>
      <c r="F247">
        <v>29.241666666666674</v>
      </c>
      <c r="G247">
        <v>109.67637206120749</v>
      </c>
      <c r="H247">
        <v>651</v>
      </c>
      <c r="I247">
        <v>0.82684345530951964</v>
      </c>
      <c r="N247">
        <v>62.183300000000003</v>
      </c>
      <c r="O247">
        <v>1.9074072300047293</v>
      </c>
      <c r="P247">
        <v>1.3199761595208763</v>
      </c>
      <c r="Q247">
        <v>1.4975407079974705</v>
      </c>
      <c r="R247">
        <v>28.416666666666686</v>
      </c>
      <c r="S247">
        <v>181.26783439493059</v>
      </c>
      <c r="T247">
        <v>467</v>
      </c>
      <c r="U247">
        <v>1</v>
      </c>
      <c r="AA247" s="5">
        <v>-18.366700000000009</v>
      </c>
      <c r="AB247">
        <v>1.4754435158046775</v>
      </c>
      <c r="AC247">
        <v>2.1707331125588354</v>
      </c>
      <c r="AD247">
        <v>1.4631749732903265</v>
      </c>
      <c r="AE247">
        <v>53.758333333333326</v>
      </c>
      <c r="AF247">
        <v>75.903616147461022</v>
      </c>
      <c r="AG247">
        <v>430</v>
      </c>
      <c r="AM247" s="5">
        <v>0.85003333333332876</v>
      </c>
      <c r="AN247">
        <v>1.3252673159691788</v>
      </c>
      <c r="AO247">
        <v>1.6368537087089738</v>
      </c>
      <c r="AP247">
        <v>1.8245423974156905</v>
      </c>
      <c r="AQ247">
        <v>40.116666666666674</v>
      </c>
      <c r="AR247">
        <v>74.427197748644161</v>
      </c>
      <c r="AS247">
        <v>2135</v>
      </c>
      <c r="AY247" s="5">
        <v>-315.2666333333334</v>
      </c>
      <c r="AZ247">
        <v>1.402895333962473</v>
      </c>
      <c r="BA247">
        <v>2.4624454840455621</v>
      </c>
      <c r="BB247">
        <v>1.804579488903022</v>
      </c>
      <c r="BC247">
        <v>51.699999999999989</v>
      </c>
      <c r="BD247">
        <v>18.758688807940342</v>
      </c>
      <c r="BE247">
        <v>1155</v>
      </c>
      <c r="BF247">
        <v>0.73990377300850407</v>
      </c>
      <c r="BI247" s="5">
        <v>-50.899966666666671</v>
      </c>
      <c r="BJ247">
        <v>1.4419399762175691</v>
      </c>
      <c r="BK247">
        <v>1.869990719616045</v>
      </c>
      <c r="BL247">
        <v>1.9603982267934956</v>
      </c>
      <c r="BM247">
        <v>38.574999999999989</v>
      </c>
      <c r="BN247">
        <v>131.36810914185563</v>
      </c>
      <c r="BO247">
        <v>1248</v>
      </c>
      <c r="BS247" s="5">
        <v>38.166666666666671</v>
      </c>
      <c r="BT247">
        <v>1.0337181316724693</v>
      </c>
      <c r="BU247">
        <v>1.0524162094904099</v>
      </c>
      <c r="BV247">
        <v>2.0853219999066788</v>
      </c>
      <c r="BW247">
        <v>33.85833333333332</v>
      </c>
      <c r="BX247">
        <v>227.23107296071694</v>
      </c>
      <c r="BY247">
        <v>645</v>
      </c>
      <c r="CE247">
        <v>198.73097000000007</v>
      </c>
      <c r="CF247">
        <v>0.75443687017703942</v>
      </c>
      <c r="CG247">
        <v>3.182777841215418E-2</v>
      </c>
      <c r="CH247">
        <v>1.2830220000000003</v>
      </c>
      <c r="CI247">
        <v>0.29091256058141546</v>
      </c>
      <c r="CJ247">
        <v>1.3978086842105266</v>
      </c>
      <c r="CK247">
        <v>0.18711577530351151</v>
      </c>
      <c r="CL247">
        <v>74.501754385964929</v>
      </c>
      <c r="CM247">
        <v>11.785758525017599</v>
      </c>
      <c r="CO247">
        <v>195.53032400000006</v>
      </c>
      <c r="CP247">
        <v>0.75170848269728208</v>
      </c>
      <c r="CQ247">
        <v>2.6508644327407398E-2</v>
      </c>
      <c r="CR247">
        <v>1.2929029423076916</v>
      </c>
      <c r="CS247">
        <v>0.26969714586153742</v>
      </c>
      <c r="CT247">
        <v>1.6385657115384615</v>
      </c>
      <c r="CU247">
        <v>0.18932691816064953</v>
      </c>
      <c r="CV247">
        <v>66.80000000000004</v>
      </c>
      <c r="CW247">
        <v>10.293630240561965</v>
      </c>
      <c r="CY247">
        <v>197.04142200000001</v>
      </c>
      <c r="CZ247">
        <v>1.2804349972828388</v>
      </c>
      <c r="DA247">
        <v>3.7615861039797319E-2</v>
      </c>
      <c r="DB247">
        <v>1.3961019633027523</v>
      </c>
      <c r="DC247">
        <v>0.298484815085102</v>
      </c>
      <c r="DD247">
        <v>1.4663388532110095</v>
      </c>
      <c r="DE247">
        <v>0.19367284291331713</v>
      </c>
      <c r="DF247">
        <v>45.189908256880727</v>
      </c>
      <c r="DG247">
        <v>7.1732133529067754</v>
      </c>
      <c r="DI247">
        <v>193.83367900000007</v>
      </c>
      <c r="DJ247">
        <v>1.2805619349411439</v>
      </c>
      <c r="DK247">
        <v>3.893729642749133E-2</v>
      </c>
      <c r="DL247">
        <v>1.4385830526315788</v>
      </c>
      <c r="DM247">
        <v>0.30362389817066643</v>
      </c>
      <c r="DN247">
        <v>1.6655745175438594</v>
      </c>
      <c r="DO247">
        <v>0.18827693990611591</v>
      </c>
      <c r="DP247">
        <v>42.092105263157862</v>
      </c>
      <c r="DQ247">
        <v>7.2484865034427388</v>
      </c>
      <c r="DS247">
        <v>210.66316099999995</v>
      </c>
      <c r="DT247">
        <v>0.49333151881987425</v>
      </c>
      <c r="DU247">
        <v>2.0524504311100956E-2</v>
      </c>
      <c r="DV247">
        <v>1.139921675675676</v>
      </c>
      <c r="DW247">
        <v>0.23883114802664501</v>
      </c>
      <c r="DX247">
        <v>1.4249687837837839</v>
      </c>
      <c r="DY247">
        <v>0.15614680123171398</v>
      </c>
      <c r="DZ247">
        <v>102.57027027027026</v>
      </c>
      <c r="EA247">
        <v>13.529840782196642</v>
      </c>
      <c r="EC247">
        <v>210.38284999999996</v>
      </c>
      <c r="ED247">
        <v>0.49172058460480011</v>
      </c>
      <c r="EE247">
        <v>2.3297202246749481E-2</v>
      </c>
      <c r="EF247">
        <v>1.1550867105263156</v>
      </c>
      <c r="EG247">
        <v>0.23823114059656633</v>
      </c>
      <c r="EH247">
        <v>1.4997351578947369</v>
      </c>
      <c r="EI247">
        <v>0.19768569460438368</v>
      </c>
      <c r="EJ247">
        <v>100.24473684210527</v>
      </c>
      <c r="EK247">
        <v>13.63900799611414</v>
      </c>
      <c r="EM247">
        <v>208.82977900000003</v>
      </c>
      <c r="EN247">
        <v>0.95565918193211297</v>
      </c>
      <c r="EO247">
        <v>2.8329283370976399E-2</v>
      </c>
      <c r="EP247">
        <v>1.3977741688311687</v>
      </c>
      <c r="EQ247">
        <v>0.30035772705315383</v>
      </c>
      <c r="ER247">
        <v>1.4253680779220774</v>
      </c>
      <c r="ES247">
        <v>0.18081528162732133</v>
      </c>
      <c r="ET247">
        <v>61.870129870129844</v>
      </c>
      <c r="EU247">
        <v>10.501479406243384</v>
      </c>
      <c r="EW247">
        <v>207.79956600000003</v>
      </c>
      <c r="EX247">
        <v>0.95346055164907284</v>
      </c>
      <c r="EY247">
        <v>2.8183835639345945E-2</v>
      </c>
      <c r="EZ247">
        <v>1.388283794520548</v>
      </c>
      <c r="FA247">
        <v>0.31107710806798899</v>
      </c>
      <c r="FB247">
        <v>1.5397989863013704</v>
      </c>
      <c r="FC247">
        <v>0.1615566341237728</v>
      </c>
      <c r="FD247">
        <v>58.239726027397261</v>
      </c>
      <c r="FE247">
        <v>10.65158751504034</v>
      </c>
    </row>
    <row r="248" spans="2:161" x14ac:dyDescent="0.25">
      <c r="B248" s="5">
        <v>-131.8167</v>
      </c>
      <c r="C248">
        <v>2.1804524468357385</v>
      </c>
      <c r="D248">
        <v>1.6822368359664046</v>
      </c>
      <c r="E248">
        <v>2.2857405890008722</v>
      </c>
      <c r="F248">
        <v>22.158333333333331</v>
      </c>
      <c r="G248">
        <v>109.84456805264657</v>
      </c>
      <c r="H248">
        <v>653</v>
      </c>
      <c r="I248">
        <v>0.76444929266974926</v>
      </c>
      <c r="N248">
        <v>65.099966666666688</v>
      </c>
      <c r="O248">
        <v>1.8712290583902782</v>
      </c>
      <c r="P248">
        <v>1.6036056617922974</v>
      </c>
      <c r="Q248">
        <v>2.0058573623596074</v>
      </c>
      <c r="R248">
        <v>31.266666666666708</v>
      </c>
      <c r="S248">
        <v>138.26421157198055</v>
      </c>
      <c r="T248">
        <v>468</v>
      </c>
      <c r="U248">
        <v>1</v>
      </c>
      <c r="AA248" s="5">
        <v>-31.233366666666655</v>
      </c>
      <c r="AB248">
        <v>1.430711543053742</v>
      </c>
      <c r="AC248">
        <v>2.0533542325450993</v>
      </c>
      <c r="AD248">
        <v>2.3022414195726242</v>
      </c>
      <c r="AE248">
        <v>40.733333333333348</v>
      </c>
      <c r="AF248">
        <v>91.765642386782645</v>
      </c>
      <c r="AG248">
        <v>431</v>
      </c>
      <c r="AM248" s="5">
        <v>6.8500333333333288</v>
      </c>
      <c r="AN248">
        <v>1.3255830175144918</v>
      </c>
      <c r="AO248">
        <v>1.9075266563943551</v>
      </c>
      <c r="AP248">
        <v>1.8840526356112637</v>
      </c>
      <c r="AQ248">
        <v>44.116666666666674</v>
      </c>
      <c r="AR248">
        <v>85.626471255775684</v>
      </c>
      <c r="AS248">
        <v>2142</v>
      </c>
      <c r="AY248" s="5">
        <v>-313.28330000000005</v>
      </c>
      <c r="AZ248">
        <v>1.1346850375867479</v>
      </c>
      <c r="BA248">
        <v>1.9692842373120982</v>
      </c>
      <c r="BB248">
        <v>1.9497804981760594</v>
      </c>
      <c r="BC248">
        <v>53.866666666666674</v>
      </c>
      <c r="BD248">
        <v>14.660347860770045</v>
      </c>
      <c r="BE248">
        <v>1157</v>
      </c>
      <c r="BF248">
        <v>0.78643175867703097</v>
      </c>
      <c r="BI248" s="5">
        <v>-51.716633333333334</v>
      </c>
      <c r="BJ248">
        <v>1.70823870080636</v>
      </c>
      <c r="BK248">
        <v>1.9328031689553424</v>
      </c>
      <c r="BL248">
        <v>2.0344823473400262</v>
      </c>
      <c r="BM248">
        <v>37.658333333333303</v>
      </c>
      <c r="BN248">
        <v>116.99124277423628</v>
      </c>
      <c r="BO248">
        <v>1251</v>
      </c>
      <c r="BS248" s="5">
        <v>35.450000000000003</v>
      </c>
      <c r="BT248">
        <v>1.1503980646411238</v>
      </c>
      <c r="BU248">
        <v>0.94680987619297796</v>
      </c>
      <c r="BV248">
        <v>1.8426862607418693</v>
      </c>
      <c r="BW248">
        <v>31</v>
      </c>
      <c r="BX248">
        <v>239.94174045407121</v>
      </c>
      <c r="BY248">
        <v>646</v>
      </c>
      <c r="CE248">
        <v>203.73097000000007</v>
      </c>
      <c r="CF248">
        <v>0.74044880278585146</v>
      </c>
      <c r="CG248">
        <v>2.5178932294611604E-2</v>
      </c>
      <c r="CH248">
        <v>1.3026489838709678</v>
      </c>
      <c r="CI248">
        <v>0.26730513492534852</v>
      </c>
      <c r="CJ248">
        <v>1.3762149999999995</v>
      </c>
      <c r="CK248">
        <v>0.14746323475639503</v>
      </c>
      <c r="CL248">
        <v>77.472580645161301</v>
      </c>
      <c r="CM248">
        <v>9.9301687924973407</v>
      </c>
      <c r="CO248">
        <v>200.53032400000006</v>
      </c>
      <c r="CP248">
        <v>0.73658787605737741</v>
      </c>
      <c r="CQ248">
        <v>2.7274928827227381E-2</v>
      </c>
      <c r="CR248">
        <v>1.3424041269841267</v>
      </c>
      <c r="CS248">
        <v>0.30733488797529979</v>
      </c>
      <c r="CT248">
        <v>1.7083795079365074</v>
      </c>
      <c r="CU248">
        <v>0.19123992430240461</v>
      </c>
      <c r="CV248">
        <v>67.782539682539692</v>
      </c>
      <c r="CW248">
        <v>11.22334174377638</v>
      </c>
      <c r="CY248">
        <v>202.04142200000001</v>
      </c>
      <c r="CZ248">
        <v>1.2761009700120793</v>
      </c>
      <c r="DA248">
        <v>3.1710471902045706E-2</v>
      </c>
      <c r="DB248">
        <v>1.4216038070175443</v>
      </c>
      <c r="DC248">
        <v>0.30439833969015284</v>
      </c>
      <c r="DD248">
        <v>1.4276253771929825</v>
      </c>
      <c r="DE248">
        <v>0.18260285388005207</v>
      </c>
      <c r="DF248">
        <v>46.868421052631582</v>
      </c>
      <c r="DG248">
        <v>7.8421407113230277</v>
      </c>
      <c r="DI248">
        <v>198.83367900000007</v>
      </c>
      <c r="DJ248">
        <v>1.2745536577420729</v>
      </c>
      <c r="DK248">
        <v>4.1215188642362829E-2</v>
      </c>
      <c r="DL248">
        <v>1.4289389380530977</v>
      </c>
      <c r="DM248">
        <v>0.29558693376871509</v>
      </c>
      <c r="DN248">
        <v>1.6617501415929208</v>
      </c>
      <c r="DO248">
        <v>0.20307572750897926</v>
      </c>
      <c r="DP248">
        <v>42.172566371681427</v>
      </c>
      <c r="DQ248">
        <v>6.9373374857105494</v>
      </c>
      <c r="DS248">
        <v>215.66316099999995</v>
      </c>
      <c r="DT248">
        <v>0.49257318483197216</v>
      </c>
      <c r="DU248">
        <v>2.2701748805694682E-2</v>
      </c>
      <c r="DV248">
        <v>1.2108382500000001</v>
      </c>
      <c r="DW248">
        <v>0.24370636445854632</v>
      </c>
      <c r="DX248">
        <v>1.3561010714285715</v>
      </c>
      <c r="DY248">
        <v>0.13450832435204413</v>
      </c>
      <c r="DZ248">
        <v>111.33571428571429</v>
      </c>
      <c r="EA248">
        <v>13.350772325716658</v>
      </c>
      <c r="EC248">
        <v>215.38284999999996</v>
      </c>
      <c r="ED248">
        <v>0.4829202108826105</v>
      </c>
      <c r="EE248">
        <v>2.3115852583625831E-2</v>
      </c>
      <c r="EF248">
        <v>1.1763548913043476</v>
      </c>
      <c r="EG248">
        <v>0.29335531786261659</v>
      </c>
      <c r="EH248">
        <v>1.5367242391304343</v>
      </c>
      <c r="EI248">
        <v>0.18182621717455438</v>
      </c>
      <c r="EJ248">
        <v>100.87608695652176</v>
      </c>
      <c r="EK248">
        <v>15.866921353454643</v>
      </c>
      <c r="EM248">
        <v>213.82977900000003</v>
      </c>
      <c r="EN248">
        <v>0.9495944045805762</v>
      </c>
      <c r="EO248">
        <v>2.6724249428338665E-2</v>
      </c>
      <c r="EP248">
        <v>1.3651662105263167</v>
      </c>
      <c r="EQ248">
        <v>0.2788618061375594</v>
      </c>
      <c r="ER248">
        <v>1.3900998421052642</v>
      </c>
      <c r="ES248">
        <v>0.18060870538450816</v>
      </c>
      <c r="ET248">
        <v>62.602631578947395</v>
      </c>
      <c r="EU248">
        <v>11.419398392609079</v>
      </c>
      <c r="EW248">
        <v>212.79956600000003</v>
      </c>
      <c r="EX248">
        <v>0.94699005749663556</v>
      </c>
      <c r="EY248">
        <v>2.6605277334179615E-2</v>
      </c>
      <c r="EZ248">
        <v>1.3908751627906977</v>
      </c>
      <c r="FA248">
        <v>0.31026973257560569</v>
      </c>
      <c r="FB248">
        <v>1.5169480813953486</v>
      </c>
      <c r="FC248">
        <v>0.17585601002793802</v>
      </c>
      <c r="FD248">
        <v>59.306976744186031</v>
      </c>
      <c r="FE248">
        <v>9.8888861050905419</v>
      </c>
    </row>
    <row r="249" spans="2:161" x14ac:dyDescent="0.25">
      <c r="B249" s="5">
        <v>-131.8167</v>
      </c>
      <c r="C249">
        <v>2.0511071892597927</v>
      </c>
      <c r="D249">
        <v>1.5453859963586831</v>
      </c>
      <c r="E249">
        <v>2.2628275016497046</v>
      </c>
      <c r="F249">
        <v>21.125</v>
      </c>
      <c r="G249">
        <v>100.78687661421068</v>
      </c>
      <c r="H249">
        <v>656</v>
      </c>
      <c r="I249">
        <v>0.70506778625273991</v>
      </c>
      <c r="N249">
        <v>66.099966666666688</v>
      </c>
      <c r="O249">
        <v>2.0625005089380464</v>
      </c>
      <c r="P249">
        <v>1.6899472400328031</v>
      </c>
      <c r="Q249">
        <v>1.540171829396968</v>
      </c>
      <c r="R249">
        <v>32.433333333333337</v>
      </c>
      <c r="S249">
        <v>123.58233529164978</v>
      </c>
      <c r="T249">
        <v>469</v>
      </c>
      <c r="U249">
        <v>1</v>
      </c>
      <c r="AA249" s="5">
        <v>-23.433366666666672</v>
      </c>
      <c r="AB249">
        <v>1.3809312864155439</v>
      </c>
      <c r="AC249">
        <v>1.7841662295031402</v>
      </c>
      <c r="AD249">
        <v>1.5861182846588269</v>
      </c>
      <c r="AE249">
        <v>48.691666666666663</v>
      </c>
      <c r="AF249">
        <v>79.062505000280709</v>
      </c>
      <c r="AG249">
        <v>432</v>
      </c>
      <c r="AM249" s="5">
        <v>-19.233300000000014</v>
      </c>
      <c r="AN249">
        <v>1.0931733899721086</v>
      </c>
      <c r="AO249">
        <v>0.5418133691981597</v>
      </c>
      <c r="AP249">
        <v>1.9506500625763554</v>
      </c>
      <c r="AQ249">
        <v>18.025000000000006</v>
      </c>
      <c r="AR249">
        <v>73.485123000544178</v>
      </c>
      <c r="AS249">
        <v>2143</v>
      </c>
      <c r="AY249" s="5">
        <v>-309.08330000000007</v>
      </c>
      <c r="AZ249">
        <v>1.2986134877108104</v>
      </c>
      <c r="BA249">
        <v>2.4959288963259185</v>
      </c>
      <c r="BB249">
        <v>1.8526289188561016</v>
      </c>
      <c r="BC249">
        <v>57.89166666666668</v>
      </c>
      <c r="BD249">
        <v>12.414683070190033</v>
      </c>
      <c r="BE249">
        <v>1158</v>
      </c>
      <c r="BF249">
        <v>0.69067637884050392</v>
      </c>
      <c r="BI249" s="5">
        <v>-46.299966666666705</v>
      </c>
      <c r="BJ249">
        <v>1.3302448852975917</v>
      </c>
      <c r="BK249">
        <v>2.1399064066282922</v>
      </c>
      <c r="BL249">
        <v>2.384906536949114</v>
      </c>
      <c r="BM249">
        <v>42.166666666666657</v>
      </c>
      <c r="BN249">
        <v>125.69248988639367</v>
      </c>
      <c r="BO249">
        <v>1255</v>
      </c>
      <c r="BS249" s="5">
        <v>35.450000000000003</v>
      </c>
      <c r="BT249">
        <v>1.4147230475605053</v>
      </c>
      <c r="BU249">
        <v>1.1378236213488984</v>
      </c>
      <c r="BV249">
        <v>1.9758295615424391</v>
      </c>
      <c r="BW249">
        <v>31</v>
      </c>
      <c r="BX249">
        <v>201.25137189679742</v>
      </c>
      <c r="BY249">
        <v>647</v>
      </c>
      <c r="CE249">
        <v>208.73097000000007</v>
      </c>
      <c r="CF249">
        <v>0.72731268478196809</v>
      </c>
      <c r="CG249">
        <v>3.2122370497623259E-2</v>
      </c>
      <c r="CH249">
        <v>1.2758876842105265</v>
      </c>
      <c r="CI249">
        <v>0.26732356718999584</v>
      </c>
      <c r="CJ249">
        <v>1.3706593684210528</v>
      </c>
      <c r="CK249">
        <v>0.17183387735351835</v>
      </c>
      <c r="CL249">
        <v>78.052631578947384</v>
      </c>
      <c r="CM249">
        <v>10.86311099322509</v>
      </c>
      <c r="CO249">
        <v>205.53032400000006</v>
      </c>
      <c r="CP249">
        <v>0.72697294227750253</v>
      </c>
      <c r="CQ249">
        <v>2.1477695511212033E-2</v>
      </c>
      <c r="CR249">
        <v>1.3834670377358487</v>
      </c>
      <c r="CS249">
        <v>0.2464471969612872</v>
      </c>
      <c r="CT249">
        <v>1.6101065660377363</v>
      </c>
      <c r="CU249">
        <v>0.20803702511281211</v>
      </c>
      <c r="CV249">
        <v>73.984905660377351</v>
      </c>
      <c r="CW249">
        <v>10.562203955367226</v>
      </c>
      <c r="CY249">
        <v>207.04142200000001</v>
      </c>
      <c r="CZ249">
        <v>1.2584214648582048</v>
      </c>
      <c r="DA249">
        <v>4.0462720236405278E-2</v>
      </c>
      <c r="DB249">
        <v>1.3894850887096777</v>
      </c>
      <c r="DC249">
        <v>0.27298706697535163</v>
      </c>
      <c r="DD249">
        <v>1.4462010564516126</v>
      </c>
      <c r="DE249">
        <v>0.17763429889931751</v>
      </c>
      <c r="DF249">
        <v>46.372580645161278</v>
      </c>
      <c r="DG249">
        <v>7.4311838961994825</v>
      </c>
      <c r="DI249">
        <v>203.83367900000007</v>
      </c>
      <c r="DJ249">
        <v>1.2670781571446625</v>
      </c>
      <c r="DK249">
        <v>3.6855059664259289E-2</v>
      </c>
      <c r="DL249">
        <v>1.4782148695652171</v>
      </c>
      <c r="DM249">
        <v>0.33827207157598355</v>
      </c>
      <c r="DN249">
        <v>1.6330290695652172</v>
      </c>
      <c r="DO249">
        <v>0.17869958534621</v>
      </c>
      <c r="DP249">
        <v>43.963478260869572</v>
      </c>
      <c r="DQ249">
        <v>8.2440976274127635</v>
      </c>
      <c r="DS249">
        <v>220.66316099999995</v>
      </c>
      <c r="DT249">
        <v>0.4775032046334291</v>
      </c>
      <c r="DU249">
        <v>1.7528540442390973E-2</v>
      </c>
      <c r="DV249">
        <v>1.1126621111111112</v>
      </c>
      <c r="DW249">
        <v>0.23913760902481354</v>
      </c>
      <c r="DX249">
        <v>1.399697555555556</v>
      </c>
      <c r="DY249">
        <v>0.19470535824471452</v>
      </c>
      <c r="DZ249">
        <v>105.49444444444445</v>
      </c>
      <c r="EA249">
        <v>9.9873138485028452</v>
      </c>
      <c r="EC249">
        <v>220.38284999999996</v>
      </c>
      <c r="ED249">
        <v>0.47435812944429123</v>
      </c>
      <c r="EE249">
        <v>1.876469540143156E-2</v>
      </c>
      <c r="EF249">
        <v>1.1627460000000001</v>
      </c>
      <c r="EG249">
        <v>0.21395799049917355</v>
      </c>
      <c r="EH249">
        <v>1.5014688571428569</v>
      </c>
      <c r="EI249">
        <v>0.14108726484401068</v>
      </c>
      <c r="EJ249">
        <v>104.09285714285714</v>
      </c>
      <c r="EK249">
        <v>11.41652241827537</v>
      </c>
      <c r="EM249">
        <v>218.82977900000003</v>
      </c>
      <c r="EN249">
        <v>0.94399568166301073</v>
      </c>
      <c r="EO249">
        <v>2.4916772152131995E-2</v>
      </c>
      <c r="EP249">
        <v>1.3528128356164386</v>
      </c>
      <c r="EQ249">
        <v>0.28361341836864901</v>
      </c>
      <c r="ER249">
        <v>1.3912913561643836</v>
      </c>
      <c r="ES249">
        <v>0.16710045622463901</v>
      </c>
      <c r="ET249">
        <v>62.12876712328768</v>
      </c>
      <c r="EU249">
        <v>9.0188456925246712</v>
      </c>
      <c r="EW249">
        <v>217.79956600000003</v>
      </c>
      <c r="EX249">
        <v>0.9414438213650751</v>
      </c>
      <c r="EY249">
        <v>2.366349440659744E-2</v>
      </c>
      <c r="EZ249">
        <v>1.3488974637681157</v>
      </c>
      <c r="FA249">
        <v>0.30438135264797539</v>
      </c>
      <c r="FB249">
        <v>1.5106080434782614</v>
      </c>
      <c r="FC249">
        <v>0.19533090587471388</v>
      </c>
      <c r="FD249">
        <v>58.646376811594202</v>
      </c>
      <c r="FE249">
        <v>10.287093279932998</v>
      </c>
    </row>
    <row r="250" spans="2:161" x14ac:dyDescent="0.25">
      <c r="B250" s="5">
        <v>-124.73336666666665</v>
      </c>
      <c r="C250">
        <v>2.2335419034201651</v>
      </c>
      <c r="D250">
        <v>2.185259077028924</v>
      </c>
      <c r="E250">
        <v>2.1592600720270507</v>
      </c>
      <c r="F250">
        <v>28.208333333333343</v>
      </c>
      <c r="G250">
        <v>106.51555845813449</v>
      </c>
      <c r="H250">
        <v>657</v>
      </c>
      <c r="I250">
        <v>0.71577488854397731</v>
      </c>
      <c r="N250">
        <v>64.08329999999998</v>
      </c>
      <c r="O250">
        <v>1.6814078487397726</v>
      </c>
      <c r="P250">
        <v>1.3788171626671009</v>
      </c>
      <c r="Q250">
        <v>1.8145783827786981</v>
      </c>
      <c r="R250">
        <v>30.258333333333326</v>
      </c>
      <c r="S250">
        <v>166.89070726841115</v>
      </c>
      <c r="T250">
        <v>470</v>
      </c>
      <c r="U250">
        <v>1</v>
      </c>
      <c r="AA250" s="5">
        <v>-26.116700000000009</v>
      </c>
      <c r="AB250">
        <v>1.320556825637057</v>
      </c>
      <c r="AC250">
        <v>1.8099450290941406</v>
      </c>
      <c r="AD250">
        <v>1.7718952158635772</v>
      </c>
      <c r="AE250">
        <v>45.849999999999994</v>
      </c>
      <c r="AF250">
        <v>82.382228790441204</v>
      </c>
      <c r="AG250">
        <v>433</v>
      </c>
      <c r="AM250" s="5">
        <v>5.8500333333333288</v>
      </c>
      <c r="AN250">
        <v>1.2802876654757156</v>
      </c>
      <c r="AO250">
        <v>1.7231622908743742</v>
      </c>
      <c r="AP250">
        <v>1.868344975732954</v>
      </c>
      <c r="AQ250">
        <v>43.116666666666674</v>
      </c>
      <c r="AR250">
        <v>85.109221398934707</v>
      </c>
      <c r="AS250">
        <v>2144</v>
      </c>
      <c r="AY250" s="5">
        <v>-320.44996666666668</v>
      </c>
      <c r="AZ250">
        <v>1.3417970152623604</v>
      </c>
      <c r="BA250">
        <v>1.7138033165869124</v>
      </c>
      <c r="BB250">
        <v>1.7772899145560264</v>
      </c>
      <c r="BC250">
        <v>45.516666666666652</v>
      </c>
      <c r="BD250">
        <v>11.423856640282573</v>
      </c>
      <c r="BE250">
        <v>1160</v>
      </c>
      <c r="BF250">
        <v>0.67154750529753626</v>
      </c>
      <c r="BI250" s="5">
        <v>-44.466633333333334</v>
      </c>
      <c r="BJ250">
        <v>1.093748295676602</v>
      </c>
      <c r="BK250">
        <v>1.3241911355228595</v>
      </c>
      <c r="BL250">
        <v>1.8058015744740339</v>
      </c>
      <c r="BM250">
        <v>43.091666666666669</v>
      </c>
      <c r="BN250">
        <v>113.65760234311907</v>
      </c>
      <c r="BO250">
        <v>1268</v>
      </c>
      <c r="BS250" s="5">
        <v>37.166666666666671</v>
      </c>
      <c r="BT250">
        <v>0.88169054175421024</v>
      </c>
      <c r="BU250">
        <v>0.98502171479266387</v>
      </c>
      <c r="BV250">
        <v>2.0691193737189786</v>
      </c>
      <c r="BW250">
        <v>32.00833333333334</v>
      </c>
      <c r="BX250">
        <v>222.822304780351</v>
      </c>
      <c r="BY250">
        <v>648</v>
      </c>
      <c r="CE250">
        <v>213.73097000000007</v>
      </c>
      <c r="CF250">
        <v>0.71863367991847438</v>
      </c>
      <c r="CG250">
        <v>2.0884454547441915E-2</v>
      </c>
      <c r="CH250">
        <v>1.3529875272727274</v>
      </c>
      <c r="CI250">
        <v>0.27388134940239378</v>
      </c>
      <c r="CJ250">
        <v>1.3985140181818183</v>
      </c>
      <c r="CK250">
        <v>0.18047629947000954</v>
      </c>
      <c r="CL250">
        <v>81.441818181818192</v>
      </c>
      <c r="CM250">
        <v>11.714184040901346</v>
      </c>
      <c r="CO250">
        <v>210.53032400000006</v>
      </c>
      <c r="CP250">
        <v>0.71045998186923975</v>
      </c>
      <c r="CQ250">
        <v>2.2568159863558833E-2</v>
      </c>
      <c r="CR250">
        <v>1.341474507936508</v>
      </c>
      <c r="CS250">
        <v>0.32154548461463489</v>
      </c>
      <c r="CT250">
        <v>1.652632603174603</v>
      </c>
      <c r="CU250">
        <v>0.16071491859596523</v>
      </c>
      <c r="CV250">
        <v>71.800000000000011</v>
      </c>
      <c r="CW250">
        <v>11.723975985271627</v>
      </c>
      <c r="CY250">
        <v>212.04142200000001</v>
      </c>
      <c r="CZ250">
        <v>1.2545398092867421</v>
      </c>
      <c r="DA250">
        <v>3.7212617577339478E-2</v>
      </c>
      <c r="DB250">
        <v>1.4013376219512199</v>
      </c>
      <c r="DC250">
        <v>0.29423510539319442</v>
      </c>
      <c r="DD250">
        <v>1.4664096707317076</v>
      </c>
      <c r="DE250">
        <v>0.19537319069829154</v>
      </c>
      <c r="DF250">
        <v>46.379268292682923</v>
      </c>
      <c r="DG250">
        <v>7.9802184104037925</v>
      </c>
      <c r="DI250">
        <v>208.83367900000007</v>
      </c>
      <c r="DJ250">
        <v>1.2593266481891714</v>
      </c>
      <c r="DK250">
        <v>3.6588579326308511E-2</v>
      </c>
      <c r="DL250">
        <v>1.4882585321100914</v>
      </c>
      <c r="DM250">
        <v>0.34942594922229159</v>
      </c>
      <c r="DN250">
        <v>1.622121027522935</v>
      </c>
      <c r="DO250">
        <v>0.19041202381120492</v>
      </c>
      <c r="DP250">
        <v>44.589908256880747</v>
      </c>
      <c r="DQ250">
        <v>7.8056359618728743</v>
      </c>
      <c r="DS250">
        <v>225.66316099999995</v>
      </c>
      <c r="DT250">
        <v>0.47423694306085667</v>
      </c>
      <c r="DU250">
        <v>2.2238273640069979E-2</v>
      </c>
      <c r="DV250">
        <v>1.2148077666666666</v>
      </c>
      <c r="DW250">
        <v>0.33038721553735989</v>
      </c>
      <c r="DX250">
        <v>1.3740446000000002</v>
      </c>
      <c r="DY250">
        <v>0.17654820653657954</v>
      </c>
      <c r="DZ250">
        <v>113.97999999999999</v>
      </c>
      <c r="EA250">
        <v>13.537595161572112</v>
      </c>
      <c r="EC250">
        <v>225.38284999999996</v>
      </c>
      <c r="ED250">
        <v>0.46830879816130211</v>
      </c>
      <c r="EE250">
        <v>2.3016108217951279E-2</v>
      </c>
      <c r="EF250">
        <v>1.1861602307692307</v>
      </c>
      <c r="EG250">
        <v>0.27529337792112729</v>
      </c>
      <c r="EH250">
        <v>1.466273576923077</v>
      </c>
      <c r="EI250">
        <v>0.16853367044057946</v>
      </c>
      <c r="EJ250">
        <v>108.45769230769231</v>
      </c>
      <c r="EK250">
        <v>14.467596153526632</v>
      </c>
      <c r="EM250">
        <v>223.82977900000003</v>
      </c>
      <c r="EN250">
        <v>0.93986635530918627</v>
      </c>
      <c r="EO250">
        <v>2.4272421996566859E-2</v>
      </c>
      <c r="EP250">
        <v>1.2997375119047621</v>
      </c>
      <c r="EQ250">
        <v>0.25850888487196494</v>
      </c>
      <c r="ER250">
        <v>1.4162435357142853</v>
      </c>
      <c r="ES250">
        <v>0.19095908895946179</v>
      </c>
      <c r="ET250">
        <v>60.254761904761914</v>
      </c>
      <c r="EU250">
        <v>10.877349127384543</v>
      </c>
      <c r="EW250">
        <v>222.79956600000003</v>
      </c>
      <c r="EX250">
        <v>0.93804777221205782</v>
      </c>
      <c r="EY250">
        <v>2.4590838454807099E-2</v>
      </c>
      <c r="EZ250">
        <v>1.3563418426966296</v>
      </c>
      <c r="FA250">
        <v>0.27693396514881147</v>
      </c>
      <c r="FB250">
        <v>1.5165332921348311</v>
      </c>
      <c r="FC250">
        <v>0.17266785224510214</v>
      </c>
      <c r="FD250">
        <v>58.952808988764019</v>
      </c>
      <c r="FE250">
        <v>9.7828710450232688</v>
      </c>
    </row>
    <row r="251" spans="2:161" x14ac:dyDescent="0.25">
      <c r="B251" s="5">
        <v>-121.65003333333334</v>
      </c>
      <c r="C251">
        <v>2.2745291570224953</v>
      </c>
      <c r="D251">
        <v>2.1948451505995603</v>
      </c>
      <c r="E251">
        <v>1.9159444882981844</v>
      </c>
      <c r="F251">
        <v>30.466666666666654</v>
      </c>
      <c r="G251">
        <v>105.23967052736734</v>
      </c>
      <c r="H251">
        <v>660</v>
      </c>
      <c r="I251">
        <v>0.75097730276761376</v>
      </c>
      <c r="N251">
        <v>71.316633333333328</v>
      </c>
      <c r="O251">
        <v>1.8028832754276702</v>
      </c>
      <c r="P251">
        <v>1.7545175039416607</v>
      </c>
      <c r="Q251">
        <v>1.5442728419021354</v>
      </c>
      <c r="R251">
        <v>37.666666666666686</v>
      </c>
      <c r="S251">
        <v>142.76535977501462</v>
      </c>
      <c r="T251">
        <v>473</v>
      </c>
      <c r="U251">
        <v>1</v>
      </c>
      <c r="AA251" s="5">
        <v>-25.433366666666672</v>
      </c>
      <c r="AB251">
        <v>1.4627342007192707</v>
      </c>
      <c r="AC251">
        <v>1.9165860746537042</v>
      </c>
      <c r="AD251">
        <v>1.6134264912818996</v>
      </c>
      <c r="AE251">
        <v>45.816666666666663</v>
      </c>
      <c r="AF251">
        <v>84.680348520259656</v>
      </c>
      <c r="AG251">
        <v>437</v>
      </c>
      <c r="AM251" s="5">
        <v>-11.233300000000014</v>
      </c>
      <c r="AN251">
        <v>1.1193730032652205</v>
      </c>
      <c r="AO251">
        <v>0.95105481750463516</v>
      </c>
      <c r="AP251">
        <v>2.1456799718029487</v>
      </c>
      <c r="AQ251">
        <v>25.108333333333348</v>
      </c>
      <c r="AR251">
        <v>87.445979690318595</v>
      </c>
      <c r="AS251">
        <v>2146</v>
      </c>
      <c r="AY251" s="5">
        <v>-318.46663333333339</v>
      </c>
      <c r="AZ251">
        <v>1.2248553903719548</v>
      </c>
      <c r="BA251">
        <v>2.0225926055539714</v>
      </c>
      <c r="BB251">
        <v>1.9943991891712867</v>
      </c>
      <c r="BC251">
        <v>47.691666666666663</v>
      </c>
      <c r="BD251">
        <v>14.183218855943725</v>
      </c>
      <c r="BE251">
        <v>1161</v>
      </c>
      <c r="BF251">
        <v>0.64219528935374737</v>
      </c>
      <c r="BI251" s="5">
        <v>-33.666633333333323</v>
      </c>
      <c r="BJ251">
        <v>1.2114353689996917</v>
      </c>
      <c r="BK251">
        <v>1.3436618781537835</v>
      </c>
      <c r="BL251">
        <v>2.1054129789631868</v>
      </c>
      <c r="BM251">
        <v>51.683333333333337</v>
      </c>
      <c r="BN251">
        <v>99.364572390620737</v>
      </c>
      <c r="BO251">
        <v>1279</v>
      </c>
      <c r="BS251" s="5">
        <v>41.283333333333317</v>
      </c>
      <c r="BT251">
        <v>0.94101022229877873</v>
      </c>
      <c r="BU251">
        <v>1.1495114094934289</v>
      </c>
      <c r="BV251">
        <v>2.2169320246757196</v>
      </c>
      <c r="BW251">
        <v>36.11666666666666</v>
      </c>
      <c r="BX251">
        <v>222.98958740422108</v>
      </c>
      <c r="BY251">
        <v>649</v>
      </c>
      <c r="CE251">
        <v>218.73097000000007</v>
      </c>
      <c r="CF251">
        <v>0.70694263478327624</v>
      </c>
      <c r="CG251">
        <v>2.6753385750563175E-2</v>
      </c>
      <c r="CH251">
        <v>1.3385587254901958</v>
      </c>
      <c r="CI251">
        <v>0.2608486738639918</v>
      </c>
      <c r="CJ251">
        <v>1.3544297647058823</v>
      </c>
      <c r="CK251">
        <v>0.17205019153579437</v>
      </c>
      <c r="CL251">
        <v>84.023529411764741</v>
      </c>
      <c r="CM251">
        <v>12.434091655369027</v>
      </c>
      <c r="CO251">
        <v>215.53032400000006</v>
      </c>
      <c r="CP251">
        <v>0.69698841617631635</v>
      </c>
      <c r="CQ251">
        <v>2.273052907122438E-2</v>
      </c>
      <c r="CR251">
        <v>1.3568140925925929</v>
      </c>
      <c r="CS251">
        <v>0.32002783300933629</v>
      </c>
      <c r="CT251">
        <v>1.6855366296296295</v>
      </c>
      <c r="CU251">
        <v>0.15480943824455948</v>
      </c>
      <c r="CV251">
        <v>72.809259259259278</v>
      </c>
      <c r="CW251">
        <v>11.807788739330006</v>
      </c>
      <c r="CY251">
        <v>217.04142200000001</v>
      </c>
      <c r="CZ251">
        <v>1.2528139656913839</v>
      </c>
      <c r="DA251">
        <v>3.662669452206415E-2</v>
      </c>
      <c r="DB251">
        <v>1.3830951063829784</v>
      </c>
      <c r="DC251">
        <v>0.27210723855295232</v>
      </c>
      <c r="DD251">
        <v>1.4722956170212762</v>
      </c>
      <c r="DE251">
        <v>0.18368793778890891</v>
      </c>
      <c r="DF251">
        <v>45.881914893617015</v>
      </c>
      <c r="DG251">
        <v>7.2773468337654199</v>
      </c>
      <c r="DI251">
        <v>213.83367900000007</v>
      </c>
      <c r="DJ251">
        <v>1.2484669496235605</v>
      </c>
      <c r="DK251">
        <v>3.9953472711452782E-2</v>
      </c>
      <c r="DL251">
        <v>1.4412743173076927</v>
      </c>
      <c r="DM251">
        <v>0.32579852738926685</v>
      </c>
      <c r="DN251">
        <v>1.6461943846153853</v>
      </c>
      <c r="DO251">
        <v>0.18747267040665963</v>
      </c>
      <c r="DP251">
        <v>43.491346153846152</v>
      </c>
      <c r="DQ251">
        <v>7.5678819365280647</v>
      </c>
      <c r="DS251">
        <v>230.66316099999995</v>
      </c>
      <c r="DT251">
        <v>0.46209656363863361</v>
      </c>
      <c r="DU251">
        <v>2.10962065238239E-2</v>
      </c>
      <c r="DV251">
        <v>1.1452070465116282</v>
      </c>
      <c r="DW251">
        <v>0.2644614625696417</v>
      </c>
      <c r="DX251">
        <v>1.3549361162790698</v>
      </c>
      <c r="DY251">
        <v>0.18045618662621857</v>
      </c>
      <c r="DZ251">
        <v>113.91860465116279</v>
      </c>
      <c r="EA251">
        <v>13.599251656826269</v>
      </c>
      <c r="EC251">
        <v>230.38284999999996</v>
      </c>
      <c r="ED251">
        <v>0.45632816451715563</v>
      </c>
      <c r="EE251">
        <v>2.3739191874340735E-2</v>
      </c>
      <c r="EF251">
        <v>1.1952837096774194</v>
      </c>
      <c r="EG251">
        <v>0.27548425472177701</v>
      </c>
      <c r="EH251">
        <v>1.5440048709677416</v>
      </c>
      <c r="EI251">
        <v>0.18297165989550437</v>
      </c>
      <c r="EJ251">
        <v>107.83870967741935</v>
      </c>
      <c r="EK251">
        <v>16.185604250266238</v>
      </c>
      <c r="EM251">
        <v>228.82977900000003</v>
      </c>
      <c r="EN251">
        <v>0.94313563636053643</v>
      </c>
      <c r="EO251">
        <v>2.5719459128640584E-2</v>
      </c>
      <c r="EP251">
        <v>1.3562659759036144</v>
      </c>
      <c r="EQ251">
        <v>0.31975462815949052</v>
      </c>
      <c r="ER251">
        <v>1.3907807469879516</v>
      </c>
      <c r="ES251">
        <v>0.16273575466402382</v>
      </c>
      <c r="ET251">
        <v>62.333734939759069</v>
      </c>
      <c r="EU251">
        <v>11.222345708325818</v>
      </c>
      <c r="EW251">
        <v>227.79956600000003</v>
      </c>
      <c r="EX251">
        <v>0.93535464859894901</v>
      </c>
      <c r="EY251">
        <v>2.4517999005216482E-2</v>
      </c>
      <c r="EZ251">
        <v>1.32163584375</v>
      </c>
      <c r="FA251">
        <v>0.27281344594046625</v>
      </c>
      <c r="FB251">
        <v>1.4843648749999996</v>
      </c>
      <c r="FC251">
        <v>0.17579441239278287</v>
      </c>
      <c r="FD251">
        <v>58.920312500000016</v>
      </c>
      <c r="FE251">
        <v>10.034388169317534</v>
      </c>
    </row>
    <row r="252" spans="2:161" x14ac:dyDescent="0.25">
      <c r="B252" s="5">
        <v>-118.65003333333334</v>
      </c>
      <c r="C252">
        <v>2.1276835652073656</v>
      </c>
      <c r="D252">
        <v>2.7447694976592074</v>
      </c>
      <c r="E252">
        <v>2.2015615888205784</v>
      </c>
      <c r="F252">
        <v>33.666666666666671</v>
      </c>
      <c r="G252">
        <v>103.34106325188746</v>
      </c>
      <c r="H252">
        <v>661</v>
      </c>
      <c r="I252">
        <v>0.70909553654688484</v>
      </c>
      <c r="N252">
        <v>59.799966666666677</v>
      </c>
      <c r="O252">
        <v>2.1402233621915281</v>
      </c>
      <c r="P252">
        <v>1.6710644951092468</v>
      </c>
      <c r="Q252">
        <v>2.154050522689678</v>
      </c>
      <c r="R252">
        <v>24.791666666666686</v>
      </c>
      <c r="S252">
        <v>101.73446267182806</v>
      </c>
      <c r="T252">
        <v>475</v>
      </c>
      <c r="U252">
        <v>1</v>
      </c>
      <c r="AA252" s="5">
        <v>-31.233366666666655</v>
      </c>
      <c r="AB252">
        <v>1.4266147193127499</v>
      </c>
      <c r="AC252">
        <v>1.7263871310418459</v>
      </c>
      <c r="AD252">
        <v>1.7636084864853794</v>
      </c>
      <c r="AE252">
        <v>39.858333333333348</v>
      </c>
      <c r="AF252">
        <v>80.990660473745194</v>
      </c>
      <c r="AG252">
        <v>441</v>
      </c>
      <c r="AM252" s="5">
        <v>-9.8999666666666712</v>
      </c>
      <c r="AN252">
        <v>1.3287823072286318</v>
      </c>
      <c r="AO252">
        <v>1.1993844691568865</v>
      </c>
      <c r="AP252">
        <v>2.2019575951779924</v>
      </c>
      <c r="AQ252">
        <v>26.14166666666668</v>
      </c>
      <c r="AR252">
        <v>88.883203800827914</v>
      </c>
      <c r="AS252">
        <v>2150</v>
      </c>
      <c r="AY252" s="5">
        <v>-310.08330000000007</v>
      </c>
      <c r="AZ252">
        <v>1.3592458948517754</v>
      </c>
      <c r="BA252">
        <v>2.1580602413523744</v>
      </c>
      <c r="BB252">
        <v>1.7193253690732886</v>
      </c>
      <c r="BC252">
        <v>55.891666666666652</v>
      </c>
      <c r="BD252">
        <v>11.085127845596503</v>
      </c>
      <c r="BE252">
        <v>1163</v>
      </c>
      <c r="BF252">
        <v>0.69317056069899008</v>
      </c>
      <c r="BI252" s="5">
        <v>-54.316633333333357</v>
      </c>
      <c r="BJ252">
        <v>1.3638540935935504</v>
      </c>
      <c r="BK252">
        <v>1.6919492745230609</v>
      </c>
      <c r="BL252">
        <v>2.1656566312827739</v>
      </c>
      <c r="BM252">
        <v>31.016666666666652</v>
      </c>
      <c r="BN252">
        <v>122.43828651849203</v>
      </c>
      <c r="BO252">
        <v>1281</v>
      </c>
      <c r="BS252" s="5">
        <v>52.516666666666666</v>
      </c>
      <c r="BT252">
        <v>0.78444080736882416</v>
      </c>
      <c r="BU252">
        <v>1.0463652290698899</v>
      </c>
      <c r="BV252">
        <v>2.0083683388975579</v>
      </c>
      <c r="BW252">
        <v>47.358333333333334</v>
      </c>
      <c r="BX252">
        <v>305.49463531044148</v>
      </c>
      <c r="BY252">
        <v>650</v>
      </c>
      <c r="CE252">
        <v>223.73097000000007</v>
      </c>
      <c r="CF252">
        <v>0.68856712404164699</v>
      </c>
      <c r="CG252">
        <v>2.7066923142575729E-2</v>
      </c>
      <c r="CH252">
        <v>1.3166088524590172</v>
      </c>
      <c r="CI252">
        <v>0.28150506253208757</v>
      </c>
      <c r="CJ252">
        <v>1.3890558524590164</v>
      </c>
      <c r="CK252">
        <v>0.17543586224152649</v>
      </c>
      <c r="CL252">
        <v>83.367213114754108</v>
      </c>
      <c r="CM252">
        <v>10.511735050432533</v>
      </c>
      <c r="CO252">
        <v>220.53032400000006</v>
      </c>
      <c r="CP252">
        <v>0.68361532878639397</v>
      </c>
      <c r="CQ252">
        <v>2.3621083366902749E-2</v>
      </c>
      <c r="CR252">
        <v>1.3526963207547174</v>
      </c>
      <c r="CS252">
        <v>0.30216518877987236</v>
      </c>
      <c r="CT252">
        <v>1.6439490188679244</v>
      </c>
      <c r="CU252">
        <v>0.18141188655043552</v>
      </c>
      <c r="CV252">
        <v>75.549056603773607</v>
      </c>
      <c r="CW252">
        <v>11.037412298484385</v>
      </c>
      <c r="CY252">
        <v>222.04142200000001</v>
      </c>
      <c r="CZ252">
        <v>1.2325288119582245</v>
      </c>
      <c r="DA252">
        <v>3.5348781998340011E-2</v>
      </c>
      <c r="DB252">
        <v>1.3650656881720433</v>
      </c>
      <c r="DC252">
        <v>0.28410349059786438</v>
      </c>
      <c r="DD252">
        <v>1.4299603118279571</v>
      </c>
      <c r="DE252">
        <v>0.16954476259300058</v>
      </c>
      <c r="DF252">
        <v>47.022580645161284</v>
      </c>
      <c r="DG252">
        <v>7.2855444879070976</v>
      </c>
      <c r="DI252">
        <v>218.83367900000007</v>
      </c>
      <c r="DJ252">
        <v>1.2440198095198614</v>
      </c>
      <c r="DK252">
        <v>4.0834027124902514E-2</v>
      </c>
      <c r="DL252">
        <v>1.4650294411764704</v>
      </c>
      <c r="DM252">
        <v>0.34964014031327784</v>
      </c>
      <c r="DN252">
        <v>1.6139287352941172</v>
      </c>
      <c r="DO252">
        <v>0.17420095716978659</v>
      </c>
      <c r="DP252">
        <v>44.739215686274498</v>
      </c>
      <c r="DQ252">
        <v>7.998739465823836</v>
      </c>
      <c r="DS252">
        <v>235.66316099999995</v>
      </c>
      <c r="DT252">
        <v>0.44792639662489087</v>
      </c>
      <c r="DU252">
        <v>2.5923750347281154E-2</v>
      </c>
      <c r="DV252">
        <v>1.1054777567567573</v>
      </c>
      <c r="DW252">
        <v>0.28913080134684194</v>
      </c>
      <c r="DX252">
        <v>1.3975605135135136</v>
      </c>
      <c r="DY252">
        <v>0.19378697672309922</v>
      </c>
      <c r="DZ252">
        <v>111.52432432432428</v>
      </c>
      <c r="EA252">
        <v>18.62782276007534</v>
      </c>
      <c r="EC252">
        <v>235.38284999999996</v>
      </c>
      <c r="ED252">
        <v>0.45298908646567543</v>
      </c>
      <c r="EE252">
        <v>2.2397357628406122E-2</v>
      </c>
      <c r="EF252">
        <v>1.2463346216216216</v>
      </c>
      <c r="EG252">
        <v>0.28683168945871679</v>
      </c>
      <c r="EH252">
        <v>1.4841661351351354</v>
      </c>
      <c r="EI252">
        <v>0.18570996905272633</v>
      </c>
      <c r="EJ252">
        <v>115.46756756756754</v>
      </c>
      <c r="EK252">
        <v>16.402372017723774</v>
      </c>
      <c r="EM252">
        <v>233.82977900000003</v>
      </c>
      <c r="EN252">
        <v>0.93365336850566905</v>
      </c>
      <c r="EO252">
        <v>2.364298584118479E-2</v>
      </c>
      <c r="EP252">
        <v>1.2997361733333337</v>
      </c>
      <c r="EQ252">
        <v>0.27964518931464011</v>
      </c>
      <c r="ER252">
        <v>1.3958033866666668</v>
      </c>
      <c r="ES252">
        <v>0.15391804229839362</v>
      </c>
      <c r="ET252">
        <v>60.989333333333356</v>
      </c>
      <c r="EU252">
        <v>10.776984652406172</v>
      </c>
      <c r="EW252">
        <v>232.79956600000003</v>
      </c>
      <c r="EX252">
        <v>0.94197478182288819</v>
      </c>
      <c r="EY252">
        <v>2.1174784546113896E-2</v>
      </c>
      <c r="EZ252">
        <v>1.3911955074626869</v>
      </c>
      <c r="FA252">
        <v>0.32403025079703135</v>
      </c>
      <c r="FB252">
        <v>1.4968641791044779</v>
      </c>
      <c r="FC252">
        <v>0.17321101409534304</v>
      </c>
      <c r="FD252">
        <v>60.301492537313436</v>
      </c>
      <c r="FE252">
        <v>10.824838056557754</v>
      </c>
    </row>
    <row r="253" spans="2:161" x14ac:dyDescent="0.25">
      <c r="B253" s="5">
        <v>-124.73336666666665</v>
      </c>
      <c r="C253">
        <v>2.3643497161601359</v>
      </c>
      <c r="D253">
        <v>1.9737678800422973</v>
      </c>
      <c r="E253">
        <v>2.0549431547761312</v>
      </c>
      <c r="F253">
        <v>26.375</v>
      </c>
      <c r="G253">
        <v>106.59234709284091</v>
      </c>
      <c r="H253">
        <v>664</v>
      </c>
      <c r="I253">
        <v>0.7101256569325799</v>
      </c>
      <c r="N253">
        <v>60.816633333333328</v>
      </c>
      <c r="O253">
        <v>2.2096174141964013</v>
      </c>
      <c r="P253">
        <v>1.9865616000842996</v>
      </c>
      <c r="Q253">
        <v>2.2081683713233797</v>
      </c>
      <c r="R253">
        <v>25.983333333333348</v>
      </c>
      <c r="S253">
        <v>99.952423694233715</v>
      </c>
      <c r="T253">
        <v>478</v>
      </c>
      <c r="U253">
        <v>1</v>
      </c>
      <c r="AA253" s="5">
        <v>-24.433366666666672</v>
      </c>
      <c r="AB253">
        <v>1.4078534307217532</v>
      </c>
      <c r="AC253">
        <v>1.6187588018254726</v>
      </c>
      <c r="AD253">
        <v>1.5034716063939946</v>
      </c>
      <c r="AE253">
        <v>46.816666666666663</v>
      </c>
      <c r="AF253">
        <v>82.611231528153226</v>
      </c>
      <c r="AG253">
        <v>449</v>
      </c>
      <c r="AM253" s="5">
        <v>6.8500333333333288</v>
      </c>
      <c r="AN253">
        <v>1.3471726458480726</v>
      </c>
      <c r="AO253">
        <v>1.8368326844137859</v>
      </c>
      <c r="AP253">
        <v>1.8832500994235479</v>
      </c>
      <c r="AQ253">
        <v>42.025000000000006</v>
      </c>
      <c r="AR253">
        <v>84.42036292538738</v>
      </c>
      <c r="AS253">
        <v>2155</v>
      </c>
      <c r="AY253" s="5">
        <v>-320.44996666666668</v>
      </c>
      <c r="AZ253">
        <v>1.2159700373971061</v>
      </c>
      <c r="BA253">
        <v>1.7439002746724914</v>
      </c>
      <c r="BB253">
        <v>1.8975651472781316</v>
      </c>
      <c r="BC253">
        <v>45.516666666666652</v>
      </c>
      <c r="BD253">
        <v>13.019105615251355</v>
      </c>
      <c r="BE253">
        <v>1164</v>
      </c>
      <c r="BF253">
        <v>0.62318387744185089</v>
      </c>
      <c r="BI253" s="5">
        <v>-49.88330000000002</v>
      </c>
      <c r="BJ253">
        <v>1.3895051076863143</v>
      </c>
      <c r="BK253">
        <v>1.5960283795982555</v>
      </c>
      <c r="BL253">
        <v>2.2590710660461184</v>
      </c>
      <c r="BM253">
        <v>35.441666666666663</v>
      </c>
      <c r="BN253">
        <v>109.41976685430431</v>
      </c>
      <c r="BO253">
        <v>1282</v>
      </c>
      <c r="BS253" s="5">
        <v>21.63333333333334</v>
      </c>
      <c r="BT253">
        <v>1.9499486068715224</v>
      </c>
      <c r="BU253">
        <v>1.0511734003609905</v>
      </c>
      <c r="BV253">
        <v>2.649111524825039</v>
      </c>
      <c r="BW253">
        <v>16.483333333333334</v>
      </c>
      <c r="BX253">
        <v>128.18346383071545</v>
      </c>
      <c r="BY253">
        <v>651</v>
      </c>
      <c r="CE253">
        <v>228.73097000000007</v>
      </c>
      <c r="CF253">
        <v>0.6763544993532149</v>
      </c>
      <c r="CG253">
        <v>2.1503533116334555E-2</v>
      </c>
      <c r="CH253">
        <v>1.2221513214285711</v>
      </c>
      <c r="CI253">
        <v>0.26982963085419842</v>
      </c>
      <c r="CJ253">
        <v>1.3631323035714289</v>
      </c>
      <c r="CK253">
        <v>0.16690551841695783</v>
      </c>
      <c r="CL253">
        <v>81.539285714285711</v>
      </c>
      <c r="CM253">
        <v>12.90945641516578</v>
      </c>
      <c r="CO253">
        <v>225.53032400000006</v>
      </c>
      <c r="CP253">
        <v>0.6731437498321331</v>
      </c>
      <c r="CQ253">
        <v>2.2512148532328725E-2</v>
      </c>
      <c r="CR253">
        <v>1.3350744230769229</v>
      </c>
      <c r="CS253">
        <v>0.30187833433292527</v>
      </c>
      <c r="CT253">
        <v>1.6249337500000005</v>
      </c>
      <c r="CU253">
        <v>0.20584459452569087</v>
      </c>
      <c r="CV253">
        <v>76.603846153846163</v>
      </c>
      <c r="CW253">
        <v>10.615156783792443</v>
      </c>
      <c r="CY253">
        <v>227.04142200000001</v>
      </c>
      <c r="CZ253">
        <v>1.2334350105981009</v>
      </c>
      <c r="DA253">
        <v>3.1740392949545393E-2</v>
      </c>
      <c r="DB253">
        <v>1.3939273176470584</v>
      </c>
      <c r="DC253">
        <v>0.24853979552507863</v>
      </c>
      <c r="DD253">
        <v>1.4296685764705883</v>
      </c>
      <c r="DE253">
        <v>0.17091126742994148</v>
      </c>
      <c r="DF253">
        <v>47.920000000000016</v>
      </c>
      <c r="DG253">
        <v>7.5775640010808356</v>
      </c>
      <c r="DI253">
        <v>223.83367900000007</v>
      </c>
      <c r="DJ253">
        <v>1.2330058167503324</v>
      </c>
      <c r="DK253">
        <v>3.8743651668258432E-2</v>
      </c>
      <c r="DL253">
        <v>1.4435093956043958</v>
      </c>
      <c r="DM253">
        <v>0.28023433184675522</v>
      </c>
      <c r="DN253">
        <v>1.5905076703296701</v>
      </c>
      <c r="DO253">
        <v>0.17963535335222577</v>
      </c>
      <c r="DP253">
        <v>45.337362637362652</v>
      </c>
      <c r="DQ253">
        <v>7.0652616268558566</v>
      </c>
      <c r="DS253">
        <v>240.66316099999995</v>
      </c>
      <c r="DT253">
        <v>0.45311135347782766</v>
      </c>
      <c r="DU253">
        <v>2.675047453700391E-2</v>
      </c>
      <c r="DV253">
        <v>1.2210077857142858</v>
      </c>
      <c r="DW253">
        <v>0.35147888118811016</v>
      </c>
      <c r="DX253">
        <v>1.3373173809523808</v>
      </c>
      <c r="DY253">
        <v>0.14956317475885864</v>
      </c>
      <c r="DZ253">
        <v>121.8666666666667</v>
      </c>
      <c r="EA253">
        <v>18.230912727063028</v>
      </c>
      <c r="EC253">
        <v>240.38284999999996</v>
      </c>
      <c r="ED253">
        <v>0.44955696509566051</v>
      </c>
      <c r="EE253">
        <v>1.5515173987281295E-2</v>
      </c>
      <c r="EF253">
        <v>1.3708457714285711</v>
      </c>
      <c r="EG253">
        <v>0.22461346229167145</v>
      </c>
      <c r="EH253">
        <v>1.5387159142857147</v>
      </c>
      <c r="EI253">
        <v>0.1754692576674752</v>
      </c>
      <c r="EJ253">
        <v>122.52000000000002</v>
      </c>
      <c r="EK253">
        <v>12.263019491904249</v>
      </c>
      <c r="EM253">
        <v>238.82977900000003</v>
      </c>
      <c r="EN253">
        <v>0.93401134923514795</v>
      </c>
      <c r="EO253">
        <v>2.6190459700232958E-2</v>
      </c>
      <c r="EP253">
        <v>1.3122482222222223</v>
      </c>
      <c r="EQ253">
        <v>0.25052657815080231</v>
      </c>
      <c r="ER253">
        <v>1.3749796333333335</v>
      </c>
      <c r="ES253">
        <v>0.14412888441100444</v>
      </c>
      <c r="ET253">
        <v>62.091111111111097</v>
      </c>
      <c r="EU253">
        <v>9.6307168277719146</v>
      </c>
      <c r="EW253">
        <v>237.79956600000003</v>
      </c>
      <c r="EX253">
        <v>0.93124346255922075</v>
      </c>
      <c r="EY253">
        <v>2.8305708147554863E-2</v>
      </c>
      <c r="EZ253">
        <v>1.2783869268292685</v>
      </c>
      <c r="FA253">
        <v>0.2702111907224129</v>
      </c>
      <c r="FB253">
        <v>1.483464365853659</v>
      </c>
      <c r="FC253">
        <v>0.15634509650449643</v>
      </c>
      <c r="FD253">
        <v>57.697560975609733</v>
      </c>
      <c r="FE253">
        <v>9.6379903597818775</v>
      </c>
    </row>
    <row r="254" spans="2:161" x14ac:dyDescent="0.25">
      <c r="B254" s="5">
        <v>-118.65003333333334</v>
      </c>
      <c r="C254">
        <v>2.1622776850083705</v>
      </c>
      <c r="D254">
        <v>2.5837786203574375</v>
      </c>
      <c r="E254">
        <v>2.1789272401472561</v>
      </c>
      <c r="F254">
        <v>32.658333333333331</v>
      </c>
      <c r="G254">
        <v>111.08523452592938</v>
      </c>
      <c r="H254">
        <v>667</v>
      </c>
      <c r="I254">
        <v>0.87085366272992115</v>
      </c>
      <c r="N254">
        <v>49.383299999999991</v>
      </c>
      <c r="O254">
        <v>1.0622197725092741</v>
      </c>
      <c r="P254">
        <v>0.50173438207238652</v>
      </c>
      <c r="Q254">
        <v>2.5684833955467767</v>
      </c>
      <c r="R254">
        <v>13.108333333333348</v>
      </c>
      <c r="S254">
        <v>175.32949938726154</v>
      </c>
      <c r="T254">
        <v>481</v>
      </c>
      <c r="U254">
        <v>1</v>
      </c>
      <c r="AA254" s="5">
        <v>-34.666699999999992</v>
      </c>
      <c r="AB254">
        <v>1.3745707658267259</v>
      </c>
      <c r="AC254">
        <v>1.3711245076188721</v>
      </c>
      <c r="AD254">
        <v>1.856275569202573</v>
      </c>
      <c r="AE254">
        <v>35.591666666666669</v>
      </c>
      <c r="AF254">
        <v>86.374695932014575</v>
      </c>
      <c r="AG254">
        <v>451</v>
      </c>
      <c r="AM254" s="5">
        <v>2.8500333333333288</v>
      </c>
      <c r="AN254">
        <v>1.532838662540398</v>
      </c>
      <c r="AO254">
        <v>1.5380875874119104</v>
      </c>
      <c r="AP254">
        <v>1.7659469924666553</v>
      </c>
      <c r="AQ254">
        <v>38.025000000000006</v>
      </c>
      <c r="AR254">
        <v>82.608603437406643</v>
      </c>
      <c r="AS254">
        <v>2156</v>
      </c>
      <c r="AY254" s="5">
        <v>-342.94996666666668</v>
      </c>
      <c r="AZ254">
        <v>1.5259197121634778</v>
      </c>
      <c r="BA254">
        <v>1.1830649007395877</v>
      </c>
      <c r="BB254">
        <v>3.1315844519859386</v>
      </c>
      <c r="BC254">
        <v>21.900000000000006</v>
      </c>
      <c r="BD254">
        <v>17.156247934340456</v>
      </c>
      <c r="BE254">
        <v>1166</v>
      </c>
      <c r="BF254">
        <v>0.82713887030294619</v>
      </c>
      <c r="BI254" s="5">
        <v>-46.299966666666705</v>
      </c>
      <c r="BJ254">
        <v>1.4555907484720065</v>
      </c>
      <c r="BK254">
        <v>2.0042186858161619</v>
      </c>
      <c r="BL254">
        <v>2.1418277206250576</v>
      </c>
      <c r="BM254">
        <v>37.816666666666663</v>
      </c>
      <c r="BN254">
        <v>117.64285067923015</v>
      </c>
      <c r="BO254">
        <v>1286</v>
      </c>
      <c r="BS254" s="5">
        <v>38.166666666666671</v>
      </c>
      <c r="BT254">
        <v>0.82139217629931394</v>
      </c>
      <c r="BU254">
        <v>0.83492256261255271</v>
      </c>
      <c r="BV254">
        <v>2.1167401869737952</v>
      </c>
      <c r="BW254">
        <v>32.999999999999986</v>
      </c>
      <c r="BX254">
        <v>243.15301020410251</v>
      </c>
      <c r="BY254">
        <v>652</v>
      </c>
      <c r="CE254">
        <v>233.73097000000007</v>
      </c>
      <c r="CF254">
        <v>0.6673448991315829</v>
      </c>
      <c r="CG254">
        <v>1.8502359717471557E-2</v>
      </c>
      <c r="CH254">
        <v>1.3218229411764701</v>
      </c>
      <c r="CI254">
        <v>0.19819762765173671</v>
      </c>
      <c r="CJ254">
        <v>1.3862385686274519</v>
      </c>
      <c r="CK254">
        <v>0.15110165774990755</v>
      </c>
      <c r="CL254">
        <v>86.798039215686273</v>
      </c>
      <c r="CM254">
        <v>8.2681918264171497</v>
      </c>
      <c r="CO254">
        <v>230.53032400000006</v>
      </c>
      <c r="CP254">
        <v>0.66393358469109831</v>
      </c>
      <c r="CQ254">
        <v>2.3485260689925114E-2</v>
      </c>
      <c r="CR254">
        <v>1.3571334615384616</v>
      </c>
      <c r="CS254">
        <v>0.2998002908243188</v>
      </c>
      <c r="CT254">
        <v>1.6571068615384619</v>
      </c>
      <c r="CU254">
        <v>0.17695744033973226</v>
      </c>
      <c r="CV254">
        <v>77.613846153846112</v>
      </c>
      <c r="CW254">
        <v>12.762761712829299</v>
      </c>
      <c r="CY254">
        <v>232.04142200000001</v>
      </c>
      <c r="CZ254">
        <v>1.2270571443613389</v>
      </c>
      <c r="DA254">
        <v>3.8900143557520701E-2</v>
      </c>
      <c r="DB254">
        <v>1.4018522199999999</v>
      </c>
      <c r="DC254">
        <v>0.26281318548950888</v>
      </c>
      <c r="DD254">
        <v>1.4270162</v>
      </c>
      <c r="DE254">
        <v>0.15504169180956362</v>
      </c>
      <c r="DF254">
        <v>48.326999999999991</v>
      </c>
      <c r="DG254">
        <v>7.3527958676075764</v>
      </c>
      <c r="DI254">
        <v>228.83367900000007</v>
      </c>
      <c r="DJ254">
        <v>1.231837225840317</v>
      </c>
      <c r="DK254">
        <v>3.5075673593881064E-2</v>
      </c>
      <c r="DL254">
        <v>1.45198465</v>
      </c>
      <c r="DM254">
        <v>0.28834165029244774</v>
      </c>
      <c r="DN254">
        <v>1.5850578583333328</v>
      </c>
      <c r="DO254">
        <v>0.18218449760361224</v>
      </c>
      <c r="DP254">
        <v>45.710833333333333</v>
      </c>
      <c r="DQ254">
        <v>7.2910996258110066</v>
      </c>
      <c r="DS254">
        <v>245.66316099999995</v>
      </c>
      <c r="DT254">
        <v>0.44139976123518282</v>
      </c>
      <c r="DU254">
        <v>2.36829360154494E-2</v>
      </c>
      <c r="DV254">
        <v>1.1952950000000002</v>
      </c>
      <c r="DW254">
        <v>0.29297014718612219</v>
      </c>
      <c r="DX254">
        <v>1.3556084687499999</v>
      </c>
      <c r="DY254">
        <v>0.11415728312316961</v>
      </c>
      <c r="DZ254">
        <v>122.453125</v>
      </c>
      <c r="EA254">
        <v>17.923493041887244</v>
      </c>
      <c r="EC254">
        <v>245.38284999999996</v>
      </c>
      <c r="ED254">
        <v>0.43148844630427569</v>
      </c>
      <c r="EE254">
        <v>1.9829182506252992E-2</v>
      </c>
      <c r="EF254">
        <v>1.1766585714285716</v>
      </c>
      <c r="EG254">
        <v>0.27786418092997095</v>
      </c>
      <c r="EH254">
        <v>1.4628022857142857</v>
      </c>
      <c r="EI254">
        <v>0.1924983965477918</v>
      </c>
      <c r="EJ254">
        <v>117.36785714285715</v>
      </c>
      <c r="EK254">
        <v>12.68927962731996</v>
      </c>
      <c r="EM254">
        <v>243.82977900000003</v>
      </c>
      <c r="EN254">
        <v>0.93100032446022607</v>
      </c>
      <c r="EO254">
        <v>2.1285745201173146E-2</v>
      </c>
      <c r="EP254">
        <v>1.2830475500000003</v>
      </c>
      <c r="EQ254">
        <v>0.28399974611282564</v>
      </c>
      <c r="ER254">
        <v>1.3954579500000004</v>
      </c>
      <c r="ES254">
        <v>0.16501424426401129</v>
      </c>
      <c r="ET254">
        <v>60.627499999999998</v>
      </c>
      <c r="EU254">
        <v>10.796166396492762</v>
      </c>
      <c r="EW254">
        <v>242.79956600000003</v>
      </c>
      <c r="EX254">
        <v>0.93012888791583204</v>
      </c>
      <c r="EY254">
        <v>2.3371529214725476E-2</v>
      </c>
      <c r="EZ254">
        <v>1.3445517972972971</v>
      </c>
      <c r="FA254">
        <v>0.28394922161169922</v>
      </c>
      <c r="FB254">
        <v>1.482492864864865</v>
      </c>
      <c r="FC254">
        <v>0.14540877059925569</v>
      </c>
      <c r="FD254">
        <v>59.917567567567588</v>
      </c>
      <c r="FE254">
        <v>9.6219976012176325</v>
      </c>
    </row>
    <row r="255" spans="2:161" x14ac:dyDescent="0.25">
      <c r="B255" s="5">
        <v>-123.73336666666665</v>
      </c>
      <c r="C255">
        <v>2.1342008326472954</v>
      </c>
      <c r="D255">
        <v>1.9017521910324886</v>
      </c>
      <c r="E255">
        <v>2.397496721577614</v>
      </c>
      <c r="F255">
        <v>26.566666666666663</v>
      </c>
      <c r="G255">
        <v>100.18180396469499</v>
      </c>
      <c r="H255">
        <v>669</v>
      </c>
      <c r="I255">
        <v>0.79581100946340777</v>
      </c>
      <c r="N255">
        <v>63.316633333333328</v>
      </c>
      <c r="O255">
        <v>2.1165338631188213</v>
      </c>
      <c r="P255">
        <v>1.8100362075858407</v>
      </c>
      <c r="Q255">
        <v>1.9791488779390058</v>
      </c>
      <c r="R255">
        <v>26.933333333333337</v>
      </c>
      <c r="S255">
        <v>110.14831246365914</v>
      </c>
      <c r="T255">
        <v>482</v>
      </c>
      <c r="U255">
        <v>1</v>
      </c>
      <c r="AA255" s="5">
        <v>-28.533366666666666</v>
      </c>
      <c r="AB255">
        <v>1.5354442986554957</v>
      </c>
      <c r="AC255">
        <v>1.8235982808433311</v>
      </c>
      <c r="AD255">
        <v>1.657073040598162</v>
      </c>
      <c r="AE255">
        <v>41.716666666666669</v>
      </c>
      <c r="AF255">
        <v>82.615783115676237</v>
      </c>
      <c r="AG255">
        <v>452</v>
      </c>
      <c r="AM255" s="5">
        <v>16.86669999999998</v>
      </c>
      <c r="AN255">
        <v>1.3073798572419306</v>
      </c>
      <c r="AO255">
        <v>2.0561441527221809</v>
      </c>
      <c r="AP255">
        <v>1.6112430251720045</v>
      </c>
      <c r="AQ255">
        <v>51.133333333333326</v>
      </c>
      <c r="AR255">
        <v>71.874770791773813</v>
      </c>
      <c r="AS255">
        <v>2158</v>
      </c>
      <c r="AY255" s="5">
        <v>-318.46663333333339</v>
      </c>
      <c r="AZ255">
        <v>1.2533964723355959</v>
      </c>
      <c r="BA255">
        <v>2.0019214700131553</v>
      </c>
      <c r="BB255">
        <v>2.0840796106265649</v>
      </c>
      <c r="BC255">
        <v>46.525000000000006</v>
      </c>
      <c r="BD255">
        <v>11.292888227053066</v>
      </c>
      <c r="BE255">
        <v>1170</v>
      </c>
      <c r="BF255">
        <v>0.63175752817056696</v>
      </c>
      <c r="BI255" s="5">
        <v>-53.316633333333357</v>
      </c>
      <c r="BJ255">
        <v>1.2556856505254606</v>
      </c>
      <c r="BK255">
        <v>1.3712625388558353</v>
      </c>
      <c r="BL255">
        <v>2.2010856431601358</v>
      </c>
      <c r="BM255">
        <v>31.183333333333337</v>
      </c>
      <c r="BN255">
        <v>100.96431976380683</v>
      </c>
      <c r="BO255">
        <v>1287</v>
      </c>
      <c r="BS255" s="5">
        <v>37.166666666666671</v>
      </c>
      <c r="BT255">
        <v>1.1066186593302254</v>
      </c>
      <c r="BU255">
        <v>1.098103493368451</v>
      </c>
      <c r="BV255">
        <v>2.0954683673033614</v>
      </c>
      <c r="BW255">
        <v>32.00833333333334</v>
      </c>
      <c r="BX255">
        <v>215.85275664652067</v>
      </c>
      <c r="BY255">
        <v>653</v>
      </c>
      <c r="CE255">
        <v>238.73097000000007</v>
      </c>
      <c r="CF255">
        <v>0.65465966352690985</v>
      </c>
      <c r="CG255">
        <v>2.5600407128237437E-2</v>
      </c>
      <c r="CH255">
        <v>1.2541931000000004</v>
      </c>
      <c r="CI255">
        <v>0.27706994361415088</v>
      </c>
      <c r="CJ255">
        <v>1.3557911749999998</v>
      </c>
      <c r="CK255">
        <v>0.17067670163489973</v>
      </c>
      <c r="CL255">
        <v>86.367500000000021</v>
      </c>
      <c r="CM255">
        <v>13.976269035541856</v>
      </c>
      <c r="CO255">
        <v>235.53032400000006</v>
      </c>
      <c r="CP255">
        <v>0.65497393059664999</v>
      </c>
      <c r="CQ255">
        <v>2.2159653344448218E-2</v>
      </c>
      <c r="CR255">
        <v>1.3691151666666665</v>
      </c>
      <c r="CS255">
        <v>0.28575679064651172</v>
      </c>
      <c r="CT255">
        <v>1.5984307222222223</v>
      </c>
      <c r="CU255">
        <v>0.18219122561980289</v>
      </c>
      <c r="CV255">
        <v>81.351851851851862</v>
      </c>
      <c r="CW255">
        <v>10.576027373097423</v>
      </c>
      <c r="CY255">
        <v>237.04142200000001</v>
      </c>
      <c r="CZ255">
        <v>1.2202973116652389</v>
      </c>
      <c r="DA255">
        <v>3.6681146018734082E-2</v>
      </c>
      <c r="DB255">
        <v>1.3006466068376068</v>
      </c>
      <c r="DC255">
        <v>0.25874086746768538</v>
      </c>
      <c r="DD255">
        <v>1.4219506923076923</v>
      </c>
      <c r="DE255">
        <v>0.17467313536739681</v>
      </c>
      <c r="DF255">
        <v>46.217948717948723</v>
      </c>
      <c r="DG255">
        <v>8.2137459993705111</v>
      </c>
      <c r="DI255">
        <v>233.83367900000007</v>
      </c>
      <c r="DJ255">
        <v>1.2237928613419655</v>
      </c>
      <c r="DK255">
        <v>3.6852674844214582E-2</v>
      </c>
      <c r="DL255">
        <v>1.4106112285714283</v>
      </c>
      <c r="DM255">
        <v>0.27176562851731045</v>
      </c>
      <c r="DN255">
        <v>1.5787619714285714</v>
      </c>
      <c r="DO255">
        <v>0.19591001734987423</v>
      </c>
      <c r="DP255">
        <v>45.270476190476188</v>
      </c>
      <c r="DQ255">
        <v>7.3457591612901183</v>
      </c>
      <c r="DS255">
        <v>250.66316099999995</v>
      </c>
      <c r="DT255">
        <v>0.42538893777068859</v>
      </c>
      <c r="DU255">
        <v>1.6616103743641815E-2</v>
      </c>
      <c r="DV255">
        <v>1.0808415</v>
      </c>
      <c r="DW255">
        <v>0.19473397542849372</v>
      </c>
      <c r="DX255">
        <v>1.371225392857143</v>
      </c>
      <c r="DY255">
        <v>0.14095096453740616</v>
      </c>
      <c r="DZ255">
        <v>117.85000000000002</v>
      </c>
      <c r="EA255">
        <v>14.998777727979482</v>
      </c>
      <c r="EC255">
        <v>250.38284999999996</v>
      </c>
      <c r="ED255">
        <v>0.41887207817170174</v>
      </c>
      <c r="EE255">
        <v>1.6553063187019629E-2</v>
      </c>
      <c r="EF255">
        <v>1.1264624516129031</v>
      </c>
      <c r="EG255">
        <v>0.20121268793026592</v>
      </c>
      <c r="EH255">
        <v>1.5520409677419358</v>
      </c>
      <c r="EI255">
        <v>0.23528748181171674</v>
      </c>
      <c r="EJ255">
        <v>112.93225806451612</v>
      </c>
      <c r="EK255">
        <v>13.90916693160244</v>
      </c>
      <c r="EM255">
        <v>248.82977900000003</v>
      </c>
      <c r="EN255">
        <v>0.92660523021683971</v>
      </c>
      <c r="EO255">
        <v>2.2156857425676656E-2</v>
      </c>
      <c r="EP255">
        <v>1.3145798309859156</v>
      </c>
      <c r="EQ255">
        <v>0.29390331571410089</v>
      </c>
      <c r="ER255">
        <v>1.4005143521126762</v>
      </c>
      <c r="ES255">
        <v>0.16540927919074799</v>
      </c>
      <c r="ET255">
        <v>61.695774647887333</v>
      </c>
      <c r="EU255">
        <v>10.070684990459306</v>
      </c>
      <c r="EW255">
        <v>247.79956600000003</v>
      </c>
      <c r="EX255">
        <v>0.92971453835882523</v>
      </c>
      <c r="EY255">
        <v>2.6121697482610298E-2</v>
      </c>
      <c r="EZ255">
        <v>1.3963493186813187</v>
      </c>
      <c r="FA255">
        <v>0.29047112487826005</v>
      </c>
      <c r="FB255">
        <v>1.4790705494505494</v>
      </c>
      <c r="FC255">
        <v>0.16841932803948759</v>
      </c>
      <c r="FD255">
        <v>61.845054945054962</v>
      </c>
      <c r="FE255">
        <v>10.073047246502959</v>
      </c>
    </row>
    <row r="256" spans="2:161" x14ac:dyDescent="0.25">
      <c r="B256" s="5">
        <v>-131.8167</v>
      </c>
      <c r="C256">
        <v>2.466149234140079</v>
      </c>
      <c r="D256">
        <v>1.5476001153762482</v>
      </c>
      <c r="E256">
        <v>2.3516237386501215</v>
      </c>
      <c r="F256">
        <v>18.283333333333331</v>
      </c>
      <c r="G256">
        <v>101.27178165409808</v>
      </c>
      <c r="H256">
        <v>671</v>
      </c>
      <c r="I256">
        <v>0.79463450396734348</v>
      </c>
      <c r="N256">
        <v>65.099966666666688</v>
      </c>
      <c r="O256">
        <v>1.9432653328842211</v>
      </c>
      <c r="P256">
        <v>1.6055517933821724</v>
      </c>
      <c r="Q256">
        <v>1.9053139803559584</v>
      </c>
      <c r="R256">
        <v>28.833333333333371</v>
      </c>
      <c r="S256">
        <v>148.29938511923655</v>
      </c>
      <c r="T256">
        <v>483</v>
      </c>
      <c r="U256">
        <v>1</v>
      </c>
      <c r="AA256" s="5">
        <v>-23.433366666666672</v>
      </c>
      <c r="AB256">
        <v>1.3820250216355345</v>
      </c>
      <c r="AC256">
        <v>1.7138880882242884</v>
      </c>
      <c r="AD256">
        <v>1.7477343494789837</v>
      </c>
      <c r="AE256">
        <v>44.691666666666663</v>
      </c>
      <c r="AF256">
        <v>81.989002442246928</v>
      </c>
      <c r="AG256">
        <v>459</v>
      </c>
      <c r="AM256" s="5">
        <v>10.86669999999998</v>
      </c>
      <c r="AN256">
        <v>1.384566986031452</v>
      </c>
      <c r="AO256">
        <v>1.8889069763948685</v>
      </c>
      <c r="AP256">
        <v>2.0443182489404674</v>
      </c>
      <c r="AQ256">
        <v>45.133333333333326</v>
      </c>
      <c r="AR256">
        <v>71.704479658605194</v>
      </c>
      <c r="AS256">
        <v>2163</v>
      </c>
      <c r="AY256" s="5">
        <v>-324.61663333333343</v>
      </c>
      <c r="AZ256">
        <v>1.4287209134436227</v>
      </c>
      <c r="BA256">
        <v>1.6226688354141068</v>
      </c>
      <c r="BB256">
        <v>1.8671992742196868</v>
      </c>
      <c r="BC256">
        <v>40.191666666666663</v>
      </c>
      <c r="BD256">
        <v>13.50887436030251</v>
      </c>
      <c r="BE256">
        <v>1172</v>
      </c>
      <c r="BF256">
        <v>0.6817619584271386</v>
      </c>
      <c r="BI256" s="5">
        <v>-42.466633333333334</v>
      </c>
      <c r="BJ256">
        <v>1.4756718450905943</v>
      </c>
      <c r="BK256">
        <v>1.4367889141022911</v>
      </c>
      <c r="BL256">
        <v>1.4961151520075564</v>
      </c>
      <c r="BM256">
        <v>42.024999999999977</v>
      </c>
      <c r="BN256">
        <v>125.86830609931738</v>
      </c>
      <c r="BO256">
        <v>1288</v>
      </c>
      <c r="BS256" s="5">
        <v>32.016666666666666</v>
      </c>
      <c r="BT256">
        <v>1.1063992867310812</v>
      </c>
      <c r="BU256">
        <v>0.71974376809266882</v>
      </c>
      <c r="BV256">
        <v>2.0908517592411195</v>
      </c>
      <c r="BW256">
        <v>26.858333333333334</v>
      </c>
      <c r="BX256">
        <v>232.64288146528742</v>
      </c>
      <c r="BY256">
        <v>654</v>
      </c>
      <c r="CE256">
        <v>243.73097000000007</v>
      </c>
      <c r="CF256">
        <v>0.64000099280872025</v>
      </c>
      <c r="CG256">
        <v>1.7145130829540719E-2</v>
      </c>
      <c r="CH256">
        <v>1.2939398139534881</v>
      </c>
      <c r="CI256">
        <v>0.2731671987567893</v>
      </c>
      <c r="CJ256">
        <v>1.4414740930232557</v>
      </c>
      <c r="CK256">
        <v>0.18943540584172675</v>
      </c>
      <c r="CL256">
        <v>86.255813953488357</v>
      </c>
      <c r="CM256">
        <v>11.236363212813867</v>
      </c>
      <c r="CO256">
        <v>240.53032400000006</v>
      </c>
      <c r="CP256">
        <v>0.64418402345939485</v>
      </c>
      <c r="CQ256">
        <v>2.2272207802073184E-2</v>
      </c>
      <c r="CR256">
        <v>1.2585383396226413</v>
      </c>
      <c r="CS256">
        <v>0.27594934934561277</v>
      </c>
      <c r="CT256">
        <v>1.5827669433962264</v>
      </c>
      <c r="CU256">
        <v>0.20200640634609118</v>
      </c>
      <c r="CV256">
        <v>78.284905660377348</v>
      </c>
      <c r="CW256">
        <v>10.970211347561159</v>
      </c>
      <c r="CY256">
        <v>242.04142200000001</v>
      </c>
      <c r="CZ256">
        <v>1.213829248715826</v>
      </c>
      <c r="DA256">
        <v>3.5864934711691603E-2</v>
      </c>
      <c r="DB256">
        <v>1.3873811339285715</v>
      </c>
      <c r="DC256">
        <v>0.28481194850082703</v>
      </c>
      <c r="DD256">
        <v>1.4625979107142861</v>
      </c>
      <c r="DE256">
        <v>0.15599030066050298</v>
      </c>
      <c r="DF256">
        <v>47.557142857142871</v>
      </c>
      <c r="DG256">
        <v>7.9914336375278507</v>
      </c>
      <c r="DI256">
        <v>238.83367900000007</v>
      </c>
      <c r="DJ256">
        <v>1.2139297736452823</v>
      </c>
      <c r="DK256">
        <v>3.8199794695010135E-2</v>
      </c>
      <c r="DL256">
        <v>1.4186343428571426</v>
      </c>
      <c r="DM256">
        <v>0.30803685806056341</v>
      </c>
      <c r="DN256">
        <v>1.5805830380952379</v>
      </c>
      <c r="DO256">
        <v>0.1802003504313337</v>
      </c>
      <c r="DP256">
        <v>45.59047619047621</v>
      </c>
      <c r="DQ256">
        <v>7.6000825376277703</v>
      </c>
      <c r="DS256">
        <v>255.66316099999995</v>
      </c>
      <c r="DT256">
        <v>0.41882014115022964</v>
      </c>
      <c r="DU256">
        <v>2.3969393562454144E-2</v>
      </c>
      <c r="DV256">
        <v>1.108761771428572</v>
      </c>
      <c r="DW256">
        <v>0.29826852966729051</v>
      </c>
      <c r="DX256">
        <v>1.3826233714285712</v>
      </c>
      <c r="DY256">
        <v>0.15301890582406241</v>
      </c>
      <c r="DZ256">
        <v>119.83714285714287</v>
      </c>
      <c r="EA256">
        <v>16.652187379975494</v>
      </c>
      <c r="EC256">
        <v>255.38284999999996</v>
      </c>
      <c r="ED256">
        <v>0.41789005058179995</v>
      </c>
      <c r="EE256">
        <v>1.6604289975963218E-2</v>
      </c>
      <c r="EF256">
        <v>1.1705227931034483</v>
      </c>
      <c r="EG256">
        <v>0.24311846686637298</v>
      </c>
      <c r="EH256">
        <v>1.5118558965517241</v>
      </c>
      <c r="EI256">
        <v>0.21252687050924451</v>
      </c>
      <c r="EJ256">
        <v>118.46896551724139</v>
      </c>
      <c r="EK256">
        <v>14.770750620453436</v>
      </c>
      <c r="EM256">
        <v>253.82977900000003</v>
      </c>
      <c r="EN256">
        <v>0.92367329250958197</v>
      </c>
      <c r="EO256">
        <v>2.4150129952336535E-2</v>
      </c>
      <c r="EP256">
        <v>1.356807730769231</v>
      </c>
      <c r="EQ256">
        <v>0.27065363235912127</v>
      </c>
      <c r="ER256">
        <v>1.3870122179487183</v>
      </c>
      <c r="ES256">
        <v>0.16354589884590662</v>
      </c>
      <c r="ET256">
        <v>63.884615384615394</v>
      </c>
      <c r="EU256">
        <v>9.7140155395231851</v>
      </c>
      <c r="EW256">
        <v>252.79956600000003</v>
      </c>
      <c r="EX256">
        <v>0.92470870364277369</v>
      </c>
      <c r="EY256">
        <v>2.6034490459247734E-2</v>
      </c>
      <c r="EZ256">
        <v>1.3828057692307689</v>
      </c>
      <c r="FA256">
        <v>0.2475893218219069</v>
      </c>
      <c r="FB256">
        <v>1.5200087179487176</v>
      </c>
      <c r="FC256">
        <v>0.19323595725486786</v>
      </c>
      <c r="FD256">
        <v>60.808974358974375</v>
      </c>
      <c r="FE256">
        <v>9.6897614447661677</v>
      </c>
    </row>
    <row r="257" spans="2:161" x14ac:dyDescent="0.25">
      <c r="B257" s="5">
        <v>-100.3167</v>
      </c>
      <c r="C257">
        <v>1.9912077943743842</v>
      </c>
      <c r="D257">
        <v>3.9933399097296309</v>
      </c>
      <c r="E257">
        <v>1.8776033761497262</v>
      </c>
      <c r="F257">
        <v>49.791666666666657</v>
      </c>
      <c r="G257">
        <v>119.34661940177345</v>
      </c>
      <c r="H257">
        <v>672</v>
      </c>
      <c r="I257">
        <v>0.82666190196076328</v>
      </c>
      <c r="N257">
        <v>53.58329999999998</v>
      </c>
      <c r="O257">
        <v>1.609202952026241</v>
      </c>
      <c r="P257">
        <v>1.0456899502803463</v>
      </c>
      <c r="Q257">
        <v>2.7393661066891291</v>
      </c>
      <c r="R257">
        <v>17.316666666666663</v>
      </c>
      <c r="S257">
        <v>186.295969789091</v>
      </c>
      <c r="T257">
        <v>485</v>
      </c>
      <c r="U257">
        <v>1</v>
      </c>
      <c r="AA257" s="5">
        <v>-27.533366666666666</v>
      </c>
      <c r="AB257">
        <v>1.2573522992432939</v>
      </c>
      <c r="AC257">
        <v>1.4291269102854072</v>
      </c>
      <c r="AD257">
        <v>1.9195577311653111</v>
      </c>
      <c r="AE257">
        <v>40.800000000000011</v>
      </c>
      <c r="AF257">
        <v>85.487653831369641</v>
      </c>
      <c r="AG257">
        <v>461</v>
      </c>
      <c r="AM257" s="5">
        <v>17.86669999999998</v>
      </c>
      <c r="AN257">
        <v>1.1706715778728343</v>
      </c>
      <c r="AO257">
        <v>1.9316735153834121</v>
      </c>
      <c r="AP257">
        <v>1.6335454839234342</v>
      </c>
      <c r="AQ257">
        <v>51.133333333333326</v>
      </c>
      <c r="AR257">
        <v>82.904244355777791</v>
      </c>
      <c r="AS257">
        <v>2170</v>
      </c>
      <c r="AY257" s="5">
        <v>-317.09996666666672</v>
      </c>
      <c r="AZ257">
        <v>1.2492460982912652</v>
      </c>
      <c r="BA257">
        <v>1.3899292708963786</v>
      </c>
      <c r="BB257">
        <v>1.4695362054042485</v>
      </c>
      <c r="BC257">
        <v>47.75</v>
      </c>
      <c r="BD257">
        <v>15.511499394481277</v>
      </c>
      <c r="BE257">
        <v>1173</v>
      </c>
      <c r="BF257">
        <v>0.68873068730956277</v>
      </c>
      <c r="BI257" s="5">
        <v>-28.216633333333334</v>
      </c>
      <c r="BJ257">
        <v>1.3368281009530973</v>
      </c>
      <c r="BK257">
        <v>1.9178422008756766</v>
      </c>
      <c r="BL257">
        <v>1.7072076328935737</v>
      </c>
      <c r="BM257">
        <v>51.800000000000011</v>
      </c>
      <c r="BN257">
        <v>118.68163234102344</v>
      </c>
      <c r="BO257">
        <v>1314</v>
      </c>
      <c r="BS257" s="5">
        <v>46.38333333333334</v>
      </c>
      <c r="BT257">
        <v>0.65027882821652283</v>
      </c>
      <c r="BU257">
        <v>0.8155798945276489</v>
      </c>
      <c r="BV257">
        <v>2.0005929169786407</v>
      </c>
      <c r="BW257">
        <v>40.224999999999994</v>
      </c>
      <c r="BX257">
        <v>343.65010460739643</v>
      </c>
      <c r="BY257">
        <v>656</v>
      </c>
      <c r="CE257">
        <v>248.73097000000007</v>
      </c>
      <c r="CF257">
        <v>0.63591034028788007</v>
      </c>
      <c r="CG257">
        <v>1.9696418063031126E-2</v>
      </c>
      <c r="CH257">
        <v>1.2915827837837837</v>
      </c>
      <c r="CI257">
        <v>0.34693832561783589</v>
      </c>
      <c r="CJ257">
        <v>1.3875727837837837</v>
      </c>
      <c r="CK257">
        <v>0.17335997599281597</v>
      </c>
      <c r="CL257">
        <v>88.829729729729706</v>
      </c>
      <c r="CM257">
        <v>15.047514834772642</v>
      </c>
      <c r="CO257">
        <v>245.53032400000006</v>
      </c>
      <c r="CP257">
        <v>0.63601210877589931</v>
      </c>
      <c r="CQ257">
        <v>2.5547117124972308E-2</v>
      </c>
      <c r="CR257">
        <v>1.3418765185185184</v>
      </c>
      <c r="CS257">
        <v>0.3251737789772261</v>
      </c>
      <c r="CT257">
        <v>1.5486581111111111</v>
      </c>
      <c r="CU257">
        <v>0.1621044050470184</v>
      </c>
      <c r="CV257">
        <v>84.33518518518521</v>
      </c>
      <c r="CW257">
        <v>15.481177340624058</v>
      </c>
      <c r="CY257">
        <v>247.04142200000001</v>
      </c>
      <c r="CZ257">
        <v>1.2173324971958401</v>
      </c>
      <c r="DA257">
        <v>3.4353705424608354E-2</v>
      </c>
      <c r="DB257">
        <v>1.4524491176470589</v>
      </c>
      <c r="DC257">
        <v>0.28310450825198785</v>
      </c>
      <c r="DD257">
        <v>1.3936329999999997</v>
      </c>
      <c r="DE257">
        <v>0.17039527588359232</v>
      </c>
      <c r="DF257">
        <v>50.808823529411754</v>
      </c>
      <c r="DG257">
        <v>7.9700814677274883</v>
      </c>
      <c r="DI257">
        <v>243.83367900000007</v>
      </c>
      <c r="DJ257">
        <v>1.2211591184951769</v>
      </c>
      <c r="DK257">
        <v>3.8885337009269778E-2</v>
      </c>
      <c r="DL257">
        <v>1.4324526499999997</v>
      </c>
      <c r="DM257">
        <v>0.29839944276103281</v>
      </c>
      <c r="DN257">
        <v>1.5480949416666661</v>
      </c>
      <c r="DO257">
        <v>0.17374320488884451</v>
      </c>
      <c r="DP257">
        <v>46.432500000000005</v>
      </c>
      <c r="DQ257">
        <v>7.6516506979449437</v>
      </c>
      <c r="DS257">
        <v>260.66316099999995</v>
      </c>
      <c r="DT257">
        <v>0.41843580719133677</v>
      </c>
      <c r="DU257">
        <v>2.0570617750101806E-2</v>
      </c>
      <c r="DV257">
        <v>1.1365382399999999</v>
      </c>
      <c r="DW257">
        <v>0.2280422901299011</v>
      </c>
      <c r="DX257">
        <v>1.3163685200000002</v>
      </c>
      <c r="DY257">
        <v>0.17374250130224322</v>
      </c>
      <c r="DZ257">
        <v>128.17600000000002</v>
      </c>
      <c r="EA257">
        <v>14.863021227193345</v>
      </c>
      <c r="EC257">
        <v>260.38284999999996</v>
      </c>
      <c r="ED257">
        <v>0.41527358454114144</v>
      </c>
      <c r="EE257">
        <v>1.8576033313179099E-2</v>
      </c>
      <c r="EF257">
        <v>1.1760139285714284</v>
      </c>
      <c r="EG257">
        <v>0.24614667907419338</v>
      </c>
      <c r="EH257">
        <v>1.428393035714286</v>
      </c>
      <c r="EI257">
        <v>0.15739016285074445</v>
      </c>
      <c r="EJ257">
        <v>124.64642857142857</v>
      </c>
      <c r="EK257">
        <v>16.323658861429895</v>
      </c>
      <c r="EM257">
        <v>258.82977900000003</v>
      </c>
      <c r="EN257">
        <v>0.92733551838260808</v>
      </c>
      <c r="EO257">
        <v>2.4768944394101832E-2</v>
      </c>
      <c r="EP257">
        <v>1.304113987341772</v>
      </c>
      <c r="EQ257">
        <v>0.27763406385104938</v>
      </c>
      <c r="ER257">
        <v>1.3857568607594937</v>
      </c>
      <c r="ES257">
        <v>0.17639466176742555</v>
      </c>
      <c r="ET257">
        <v>62.003797468354435</v>
      </c>
      <c r="EU257">
        <v>10.901534155008372</v>
      </c>
      <c r="EW257">
        <v>257.79956600000003</v>
      </c>
      <c r="EX257">
        <v>0.92917765961294252</v>
      </c>
      <c r="EY257">
        <v>2.4301396259852788E-2</v>
      </c>
      <c r="EZ257">
        <v>1.3525991562499993</v>
      </c>
      <c r="FA257">
        <v>0.27857119555290588</v>
      </c>
      <c r="FB257">
        <v>1.4559633645833332</v>
      </c>
      <c r="FC257">
        <v>0.15772999831858703</v>
      </c>
      <c r="FD257">
        <v>61.068750000000001</v>
      </c>
      <c r="FE257">
        <v>9.3162937344938008</v>
      </c>
    </row>
    <row r="258" spans="2:161" x14ac:dyDescent="0.25">
      <c r="B258" s="5">
        <v>-115.5667</v>
      </c>
      <c r="C258">
        <v>1.9479478253520419</v>
      </c>
      <c r="D258">
        <v>2.0164876702408376</v>
      </c>
      <c r="E258">
        <v>1.8368403543221357</v>
      </c>
      <c r="F258">
        <v>34.525000000000006</v>
      </c>
      <c r="G258">
        <v>120.54299903180791</v>
      </c>
      <c r="H258">
        <v>676</v>
      </c>
      <c r="I258">
        <v>0.86484825043268532</v>
      </c>
      <c r="N258">
        <v>56.949966666666654</v>
      </c>
      <c r="O258">
        <v>2.2118519660847404</v>
      </c>
      <c r="P258">
        <v>1.3162271047272158</v>
      </c>
      <c r="Q258">
        <v>2.085350842772002</v>
      </c>
      <c r="R258">
        <v>20.733333333333348</v>
      </c>
      <c r="S258">
        <v>124.81687764685564</v>
      </c>
      <c r="T258">
        <v>486</v>
      </c>
      <c r="U258">
        <v>1</v>
      </c>
      <c r="AA258" s="5">
        <v>-26.116700000000009</v>
      </c>
      <c r="AB258">
        <v>1.4444192421003292</v>
      </c>
      <c r="AC258">
        <v>1.6772475462409198</v>
      </c>
      <c r="AD258">
        <v>1.9142112901355046</v>
      </c>
      <c r="AE258">
        <v>40.816666666666663</v>
      </c>
      <c r="AF258">
        <v>89.600108420446276</v>
      </c>
      <c r="AG258">
        <v>463</v>
      </c>
      <c r="AM258" s="5">
        <v>3.8500333333333288</v>
      </c>
      <c r="AN258">
        <v>1.4018454021526496</v>
      </c>
      <c r="AO258">
        <v>1.4761935884551349</v>
      </c>
      <c r="AP258">
        <v>1.9169236021715677</v>
      </c>
      <c r="AQ258">
        <v>37.199999999999989</v>
      </c>
      <c r="AR258">
        <v>82.014727879932707</v>
      </c>
      <c r="AS258">
        <v>2172</v>
      </c>
      <c r="AY258" s="5">
        <v>-320.44996666666668</v>
      </c>
      <c r="AZ258">
        <v>1.4134838045798015</v>
      </c>
      <c r="BA258">
        <v>1.6873966678508117</v>
      </c>
      <c r="BB258">
        <v>1.8176017440331083</v>
      </c>
      <c r="BC258">
        <v>44.349999999999994</v>
      </c>
      <c r="BD258">
        <v>9.3026896959445313</v>
      </c>
      <c r="BE258">
        <v>1175</v>
      </c>
      <c r="BF258">
        <v>0.63458835045364115</v>
      </c>
      <c r="BI258" s="5">
        <v>-38.066633333333357</v>
      </c>
      <c r="BJ258">
        <v>1.1589605140331256</v>
      </c>
      <c r="BK258">
        <v>1.5299332987255152</v>
      </c>
      <c r="BL258">
        <v>2.0795174184752687</v>
      </c>
      <c r="BM258">
        <v>38.858333333333292</v>
      </c>
      <c r="BN258">
        <v>129.42265745302981</v>
      </c>
      <c r="BO258">
        <v>1324</v>
      </c>
      <c r="BS258" s="5">
        <v>39.149999999999991</v>
      </c>
      <c r="BT258">
        <v>0.83098430449355165</v>
      </c>
      <c r="BU258">
        <v>0.93707558158084803</v>
      </c>
      <c r="BV258">
        <v>2.3478242903538358</v>
      </c>
      <c r="BW258">
        <v>33.191666666666663</v>
      </c>
      <c r="BX258">
        <v>258.93767185447234</v>
      </c>
      <c r="BY258">
        <v>657</v>
      </c>
      <c r="CE258">
        <v>253.73097000000007</v>
      </c>
      <c r="CF258">
        <v>0.62335094999496299</v>
      </c>
      <c r="CG258">
        <v>1.8791009784102048E-2</v>
      </c>
      <c r="CH258">
        <v>1.2088768372093024</v>
      </c>
      <c r="CI258">
        <v>0.24748774503434942</v>
      </c>
      <c r="CJ258">
        <v>1.3602014186046509</v>
      </c>
      <c r="CK258">
        <v>0.17527080313186014</v>
      </c>
      <c r="CL258">
        <v>88.111627906976722</v>
      </c>
      <c r="CM258">
        <v>12.851777888909744</v>
      </c>
      <c r="CO258">
        <v>250.53032400000006</v>
      </c>
      <c r="CP258">
        <v>0.62629502986025365</v>
      </c>
      <c r="CQ258">
        <v>2.2325065065539881E-2</v>
      </c>
      <c r="CR258">
        <v>1.3301967317073169</v>
      </c>
      <c r="CS258">
        <v>0.30680128351214769</v>
      </c>
      <c r="CT258">
        <v>1.5315361463414636</v>
      </c>
      <c r="CU258">
        <v>0.18175722218656967</v>
      </c>
      <c r="CV258">
        <v>85.870731707317077</v>
      </c>
      <c r="CW258">
        <v>13.014611863256604</v>
      </c>
      <c r="CY258">
        <v>252.04142200000001</v>
      </c>
      <c r="CZ258">
        <v>1.2119400382386327</v>
      </c>
      <c r="DA258">
        <v>3.6539328764895476E-2</v>
      </c>
      <c r="DB258">
        <v>1.3721470256410264</v>
      </c>
      <c r="DC258">
        <v>0.26589996293788765</v>
      </c>
      <c r="DD258">
        <v>1.4095139999999999</v>
      </c>
      <c r="DE258">
        <v>0.18598699098912716</v>
      </c>
      <c r="DF258">
        <v>48.76068376068374</v>
      </c>
      <c r="DG258">
        <v>8.4212677936625955</v>
      </c>
      <c r="DI258">
        <v>248.83367900000007</v>
      </c>
      <c r="DJ258">
        <v>1.214380980090348</v>
      </c>
      <c r="DK258">
        <v>3.5288662828014718E-2</v>
      </c>
      <c r="DL258">
        <v>1.4496391287128714</v>
      </c>
      <c r="DM258">
        <v>0.25964020454935954</v>
      </c>
      <c r="DN258">
        <v>1.5298112871287124</v>
      </c>
      <c r="DO258">
        <v>0.18459185728500246</v>
      </c>
      <c r="DP258">
        <v>47.619801980198041</v>
      </c>
      <c r="DQ258">
        <v>6.9065334257061286</v>
      </c>
      <c r="DS258">
        <v>265.66316099999995</v>
      </c>
      <c r="DT258">
        <v>0.41594521060749812</v>
      </c>
      <c r="DU258">
        <v>2.1846991663682029E-2</v>
      </c>
      <c r="DV258">
        <v>1.2038229375</v>
      </c>
      <c r="DW258">
        <v>0.25108040493216349</v>
      </c>
      <c r="DX258">
        <v>1.32458603125</v>
      </c>
      <c r="DY258">
        <v>0.18367499492897851</v>
      </c>
      <c r="DZ258">
        <v>134.13124999999999</v>
      </c>
      <c r="EA258">
        <v>17.308387627334454</v>
      </c>
      <c r="EC258">
        <v>265.38284999999996</v>
      </c>
      <c r="ED258">
        <v>0.39987899795839849</v>
      </c>
      <c r="EE258">
        <v>2.0223453753642227E-2</v>
      </c>
      <c r="EF258">
        <v>1.1819230833333334</v>
      </c>
      <c r="EG258">
        <v>0.24861013241950719</v>
      </c>
      <c r="EH258">
        <v>1.5495348333333336</v>
      </c>
      <c r="EI258">
        <v>0.2517608922677414</v>
      </c>
      <c r="EJ258">
        <v>122.57499999999999</v>
      </c>
      <c r="EK258">
        <v>15.793318620336834</v>
      </c>
      <c r="EM258">
        <v>263.82977900000003</v>
      </c>
      <c r="EN258">
        <v>0.92835447328005882</v>
      </c>
      <c r="EO258">
        <v>2.3414210268417154E-2</v>
      </c>
      <c r="EP258">
        <v>1.3593359428571423</v>
      </c>
      <c r="EQ258">
        <v>0.28075599107486821</v>
      </c>
      <c r="ER258">
        <v>1.4073243</v>
      </c>
      <c r="ES258">
        <v>0.18436788521082403</v>
      </c>
      <c r="ET258">
        <v>63.075714285714277</v>
      </c>
      <c r="EU258">
        <v>9.4811550038504979</v>
      </c>
      <c r="EW258">
        <v>262.79956600000003</v>
      </c>
      <c r="EX258">
        <v>0.92037046822666768</v>
      </c>
      <c r="EY258">
        <v>2.8471034822436361E-2</v>
      </c>
      <c r="EZ258">
        <v>1.4285420975609755</v>
      </c>
      <c r="FA258">
        <v>0.30863981963977738</v>
      </c>
      <c r="FB258">
        <v>1.4518907560975614</v>
      </c>
      <c r="FC258">
        <v>0.18349002431286243</v>
      </c>
      <c r="FD258">
        <v>64.487804878048777</v>
      </c>
      <c r="FE258">
        <v>11.379301007454176</v>
      </c>
    </row>
    <row r="259" spans="2:161" x14ac:dyDescent="0.25">
      <c r="B259" s="5">
        <v>-123.73336666666665</v>
      </c>
      <c r="C259">
        <v>2.3787917933094116</v>
      </c>
      <c r="D259">
        <v>2.5752104018406579</v>
      </c>
      <c r="E259">
        <v>2.7065525433462971</v>
      </c>
      <c r="F259">
        <v>25.366666666666674</v>
      </c>
      <c r="G259">
        <v>94.054213126306664</v>
      </c>
      <c r="H259">
        <v>678</v>
      </c>
      <c r="I259">
        <v>0.8602492795420279</v>
      </c>
      <c r="N259">
        <v>63.316633333333328</v>
      </c>
      <c r="O259">
        <v>1.636830803719717</v>
      </c>
      <c r="P259">
        <v>1.3866655309721105</v>
      </c>
      <c r="Q259">
        <v>2.0727729723162898</v>
      </c>
      <c r="R259">
        <v>26.933333333333337</v>
      </c>
      <c r="S259">
        <v>163.73771694339982</v>
      </c>
      <c r="T259">
        <v>487</v>
      </c>
      <c r="U259">
        <v>1</v>
      </c>
      <c r="AA259" s="5">
        <v>-20.38336666666666</v>
      </c>
      <c r="AB259">
        <v>1.442709703345979</v>
      </c>
      <c r="AC259">
        <v>1.71107302367865</v>
      </c>
      <c r="AD259">
        <v>1.5493028025497013</v>
      </c>
      <c r="AE259">
        <v>46.724999999999994</v>
      </c>
      <c r="AF259">
        <v>90.021195539327636</v>
      </c>
      <c r="AG259">
        <v>465</v>
      </c>
      <c r="AM259" s="5">
        <v>16.86669999999998</v>
      </c>
      <c r="AN259">
        <v>1.2573446961231967</v>
      </c>
      <c r="AO259">
        <v>1.5978662588839054</v>
      </c>
      <c r="AP259">
        <v>1.527366729438316</v>
      </c>
      <c r="AQ259">
        <v>49.133333333333326</v>
      </c>
      <c r="AR259">
        <v>81.07642520133939</v>
      </c>
      <c r="AS259">
        <v>2177</v>
      </c>
      <c r="AY259" s="5">
        <v>-309.08330000000007</v>
      </c>
      <c r="AZ259">
        <v>1.2880272157886179</v>
      </c>
      <c r="BA259">
        <v>2.2593249194766756</v>
      </c>
      <c r="BB259">
        <v>1.8913221093067889</v>
      </c>
      <c r="BC259">
        <v>53.583333333333343</v>
      </c>
      <c r="BD259">
        <v>11.679754214764262</v>
      </c>
      <c r="BE259">
        <v>1176</v>
      </c>
      <c r="BF259">
        <v>0.60850672478375667</v>
      </c>
      <c r="BI259" s="5">
        <v>-43.449966666666683</v>
      </c>
      <c r="BJ259">
        <v>1.5919470521794024</v>
      </c>
      <c r="BK259">
        <v>1.305265038514569</v>
      </c>
      <c r="BL259">
        <v>1.9541525734221092</v>
      </c>
      <c r="BM259">
        <v>33.458333333333314</v>
      </c>
      <c r="BN259">
        <v>120.13019598660124</v>
      </c>
      <c r="BO259">
        <v>1325</v>
      </c>
      <c r="BS259" s="5">
        <v>49.399999999999991</v>
      </c>
      <c r="BT259">
        <v>0.64634349197668695</v>
      </c>
      <c r="BU259">
        <v>0.69793769152960494</v>
      </c>
      <c r="BV259">
        <v>1.7598995070421004</v>
      </c>
      <c r="BW259">
        <v>42.433333333333337</v>
      </c>
      <c r="BX259">
        <v>275.37194662677757</v>
      </c>
      <c r="BY259">
        <v>659</v>
      </c>
      <c r="CE259">
        <v>258.73097000000007</v>
      </c>
      <c r="CF259">
        <v>0.61777355806898149</v>
      </c>
      <c r="CG259">
        <v>2.0157741823817295E-2</v>
      </c>
      <c r="CH259">
        <v>1.2221452444444445</v>
      </c>
      <c r="CI259">
        <v>0.23586230505714706</v>
      </c>
      <c r="CJ259">
        <v>1.3436061111111113</v>
      </c>
      <c r="CK259">
        <v>0.15233213467456594</v>
      </c>
      <c r="CL259">
        <v>90.453333333333319</v>
      </c>
      <c r="CM259">
        <v>13.09164549696415</v>
      </c>
      <c r="CO259">
        <v>255.53032400000006</v>
      </c>
      <c r="CP259">
        <v>0.61457477023370555</v>
      </c>
      <c r="CQ259">
        <v>1.9125826369511798E-2</v>
      </c>
      <c r="CR259">
        <v>1.2707616538461539</v>
      </c>
      <c r="CS259">
        <v>0.27983568548583793</v>
      </c>
      <c r="CT259">
        <v>1.5526381730769225</v>
      </c>
      <c r="CU259">
        <v>0.19661416197827772</v>
      </c>
      <c r="CV259">
        <v>83.901923076923083</v>
      </c>
      <c r="CW259">
        <v>12.675164699159909</v>
      </c>
      <c r="CY259">
        <v>257.04142200000001</v>
      </c>
      <c r="CZ259">
        <v>1.1997069090964076</v>
      </c>
      <c r="DA259">
        <v>3.4963098724165767E-2</v>
      </c>
      <c r="DB259">
        <v>1.4168703461538461</v>
      </c>
      <c r="DC259">
        <v>0.28006185127646938</v>
      </c>
      <c r="DD259">
        <v>1.4048854038461538</v>
      </c>
      <c r="DE259">
        <v>0.17457122951716958</v>
      </c>
      <c r="DF259">
        <v>50.432692307692292</v>
      </c>
      <c r="DG259">
        <v>8.1709103045730007</v>
      </c>
      <c r="DI259">
        <v>253.83367900000007</v>
      </c>
      <c r="DJ259">
        <v>1.2073193449679287</v>
      </c>
      <c r="DK259">
        <v>3.7276521299072655E-2</v>
      </c>
      <c r="DL259">
        <v>1.4500418431372548</v>
      </c>
      <c r="DM259">
        <v>0.27683880749372802</v>
      </c>
      <c r="DN259">
        <v>1.5617228823529405</v>
      </c>
      <c r="DO259">
        <v>0.17451421657934593</v>
      </c>
      <c r="DP259">
        <v>47.199999999999996</v>
      </c>
      <c r="DQ259">
        <v>8.0821401929816776</v>
      </c>
      <c r="DS259">
        <v>270.66316099999995</v>
      </c>
      <c r="DT259">
        <v>0.40564874762549641</v>
      </c>
      <c r="DU259">
        <v>2.1931409744815184E-2</v>
      </c>
      <c r="DV259">
        <v>1.1470815238095236</v>
      </c>
      <c r="DW259">
        <v>0.23179030420589625</v>
      </c>
      <c r="DX259">
        <v>1.3030231428571428</v>
      </c>
      <c r="DY259">
        <v>0.15383318042323824</v>
      </c>
      <c r="DZ259">
        <v>134.11904761904756</v>
      </c>
      <c r="EA259">
        <v>17.106420404269826</v>
      </c>
      <c r="EC259">
        <v>270.38284999999996</v>
      </c>
      <c r="ED259">
        <v>0.39739996697980434</v>
      </c>
      <c r="EE259">
        <v>1.9990050670560165E-2</v>
      </c>
      <c r="EF259">
        <v>1.162271166666667</v>
      </c>
      <c r="EG259">
        <v>0.27993122074186111</v>
      </c>
      <c r="EH259">
        <v>1.4787443055555551</v>
      </c>
      <c r="EI259">
        <v>0.23947685317682668</v>
      </c>
      <c r="EJ259">
        <v>125.47777777777777</v>
      </c>
      <c r="EK259">
        <v>15.018562059971201</v>
      </c>
      <c r="EM259">
        <v>268.82977900000003</v>
      </c>
      <c r="EN259">
        <v>0.91888709622316223</v>
      </c>
      <c r="EO259">
        <v>2.1424952847820235E-2</v>
      </c>
      <c r="EP259">
        <v>1.3358598428571427</v>
      </c>
      <c r="EQ259">
        <v>0.26802486636962114</v>
      </c>
      <c r="ER259">
        <v>1.3363663285714282</v>
      </c>
      <c r="ES259">
        <v>0.17104863945518592</v>
      </c>
      <c r="ET259">
        <v>65.548571428571421</v>
      </c>
      <c r="EU259">
        <v>11.913550230264146</v>
      </c>
      <c r="EW259">
        <v>267.79956600000003</v>
      </c>
      <c r="EX259">
        <v>0.92597512253609682</v>
      </c>
      <c r="EY259">
        <v>2.19614036842E-2</v>
      </c>
      <c r="EZ259">
        <v>1.3511720909090912</v>
      </c>
      <c r="FA259">
        <v>0.26918008874292099</v>
      </c>
      <c r="FB259">
        <v>1.4475992159090902</v>
      </c>
      <c r="FC259">
        <v>0.17283323035050188</v>
      </c>
      <c r="FD259">
        <v>61.802272727272729</v>
      </c>
      <c r="FE259">
        <v>11.323030921890934</v>
      </c>
    </row>
    <row r="260" spans="2:161" x14ac:dyDescent="0.25">
      <c r="B260" s="5">
        <v>-126.7167</v>
      </c>
      <c r="C260">
        <v>2.2947225883549662</v>
      </c>
      <c r="D260">
        <v>2.0406548123127881</v>
      </c>
      <c r="E260">
        <v>2.6424111151882665</v>
      </c>
      <c r="F260">
        <v>22.175000000000011</v>
      </c>
      <c r="G260">
        <v>108.20236370832143</v>
      </c>
      <c r="H260">
        <v>679</v>
      </c>
      <c r="I260">
        <v>0.75593199343109174</v>
      </c>
      <c r="N260">
        <v>62.183300000000003</v>
      </c>
      <c r="O260">
        <v>1.4928252856169124</v>
      </c>
      <c r="P260">
        <v>0.97538134553468647</v>
      </c>
      <c r="Q260">
        <v>1.8306592414548655</v>
      </c>
      <c r="R260">
        <v>25.058333333333337</v>
      </c>
      <c r="S260">
        <v>165.10088312464308</v>
      </c>
      <c r="T260">
        <v>489</v>
      </c>
      <c r="U260">
        <v>1</v>
      </c>
      <c r="AA260" s="5">
        <v>-25.433366666666672</v>
      </c>
      <c r="AB260">
        <v>1.3353654430592028</v>
      </c>
      <c r="AC260">
        <v>1.5316128311384687</v>
      </c>
      <c r="AD260">
        <v>1.8264981113347249</v>
      </c>
      <c r="AE260">
        <v>41.658333333333331</v>
      </c>
      <c r="AF260">
        <v>75.747696529753981</v>
      </c>
      <c r="AG260">
        <v>466</v>
      </c>
      <c r="AM260" s="5">
        <v>15.86669999999998</v>
      </c>
      <c r="AN260">
        <v>1.3106372868417611</v>
      </c>
      <c r="AO260">
        <v>1.804578762957173</v>
      </c>
      <c r="AP260">
        <v>1.5811457188321627</v>
      </c>
      <c r="AQ260">
        <v>48.133333333333326</v>
      </c>
      <c r="AR260">
        <v>82.071732795084813</v>
      </c>
      <c r="AS260">
        <v>2178</v>
      </c>
      <c r="AY260" s="5">
        <v>-317.09996666666672</v>
      </c>
      <c r="AZ260">
        <v>1.3421166412246557</v>
      </c>
      <c r="BA260">
        <v>2.0100899333928406</v>
      </c>
      <c r="BB260">
        <v>2.1419783912769055</v>
      </c>
      <c r="BC260">
        <v>45.599999999999994</v>
      </c>
      <c r="BD260">
        <v>14.317103258815116</v>
      </c>
      <c r="BE260">
        <v>1177</v>
      </c>
      <c r="BF260">
        <v>0.79875204085078633</v>
      </c>
      <c r="BI260" s="5">
        <v>-27.216633333333334</v>
      </c>
      <c r="BJ260">
        <v>1.3170606807971996</v>
      </c>
      <c r="BK260">
        <v>1.9779153738904478</v>
      </c>
      <c r="BL260">
        <v>2.0053391737492281</v>
      </c>
      <c r="BM260">
        <v>47.441666666666663</v>
      </c>
      <c r="BN260">
        <v>122.13362116777317</v>
      </c>
      <c r="BO260">
        <v>1332</v>
      </c>
      <c r="BS260" s="5">
        <v>54.516666666666666</v>
      </c>
      <c r="BT260">
        <v>0.65923161320120216</v>
      </c>
      <c r="BU260">
        <v>0.88122671451818047</v>
      </c>
      <c r="BV260">
        <v>1.7037860434841683</v>
      </c>
      <c r="BW260">
        <v>47.525000000000006</v>
      </c>
      <c r="BX260">
        <v>273.74239098516983</v>
      </c>
      <c r="BY260">
        <v>660</v>
      </c>
      <c r="CE260">
        <v>263.73097000000007</v>
      </c>
      <c r="CF260">
        <v>0.60984025970111633</v>
      </c>
      <c r="CG260">
        <v>1.9600954586095475E-2</v>
      </c>
      <c r="CH260">
        <v>1.2629657358490565</v>
      </c>
      <c r="CI260">
        <v>0.26192657566916544</v>
      </c>
      <c r="CJ260">
        <v>1.3698991509433966</v>
      </c>
      <c r="CK260">
        <v>0.14057830825508388</v>
      </c>
      <c r="CL260">
        <v>92.466037735849056</v>
      </c>
      <c r="CM260">
        <v>15.429092692256436</v>
      </c>
      <c r="CO260">
        <v>260.53032400000006</v>
      </c>
      <c r="CP260">
        <v>0.60322017511287196</v>
      </c>
      <c r="CQ260">
        <v>1.8770351842248414E-2</v>
      </c>
      <c r="CR260">
        <v>1.2393592</v>
      </c>
      <c r="CS260">
        <v>0.28615886985498362</v>
      </c>
      <c r="CT260">
        <v>1.5556665636363634</v>
      </c>
      <c r="CU260">
        <v>0.17087253654305576</v>
      </c>
      <c r="CV260">
        <v>83.465454545454534</v>
      </c>
      <c r="CW260">
        <v>11.607360662477131</v>
      </c>
      <c r="CY260">
        <v>262.04142200000001</v>
      </c>
      <c r="CZ260">
        <v>1.2004593300485014</v>
      </c>
      <c r="DA260">
        <v>4.0391122776632024E-2</v>
      </c>
      <c r="DB260">
        <v>1.4110689565217385</v>
      </c>
      <c r="DC260">
        <v>0.28877815156122694</v>
      </c>
      <c r="DD260">
        <v>1.4134186847826091</v>
      </c>
      <c r="DE260">
        <v>0.17823267094674769</v>
      </c>
      <c r="DF260">
        <v>49.995652173913065</v>
      </c>
      <c r="DG260">
        <v>8.3857402910736454</v>
      </c>
      <c r="DI260">
        <v>258.83367900000007</v>
      </c>
      <c r="DJ260">
        <v>1.2021596792182949</v>
      </c>
      <c r="DK260">
        <v>3.5524783629331244E-2</v>
      </c>
      <c r="DL260">
        <v>1.4277310097087375</v>
      </c>
      <c r="DM260">
        <v>0.2878583902264355</v>
      </c>
      <c r="DN260">
        <v>1.5450002718446596</v>
      </c>
      <c r="DO260">
        <v>0.19955183087153144</v>
      </c>
      <c r="DP260">
        <v>47.23106796116506</v>
      </c>
      <c r="DQ260">
        <v>7.8280544890522661</v>
      </c>
      <c r="DS260">
        <v>275.66316099999995</v>
      </c>
      <c r="DT260">
        <v>0.40120066691530182</v>
      </c>
      <c r="DU260">
        <v>1.5248807986163007E-2</v>
      </c>
      <c r="DV260">
        <v>1.1836350740740742</v>
      </c>
      <c r="DW260">
        <v>0.21053362597857525</v>
      </c>
      <c r="DX260">
        <v>1.2878890370370371</v>
      </c>
      <c r="DY260">
        <v>0.13599098788310074</v>
      </c>
      <c r="DZ260">
        <v>140.06296296296298</v>
      </c>
      <c r="EA260">
        <v>14.024926933805236</v>
      </c>
      <c r="EC260">
        <v>275.38284999999996</v>
      </c>
      <c r="ED260">
        <v>0.39596470400427741</v>
      </c>
      <c r="EE260">
        <v>2.1469852422359707E-2</v>
      </c>
      <c r="EF260">
        <v>1.2321276060606059</v>
      </c>
      <c r="EG260">
        <v>0.28085148953572192</v>
      </c>
      <c r="EH260">
        <v>1.4981164242424243</v>
      </c>
      <c r="EI260">
        <v>0.19501992158671735</v>
      </c>
      <c r="EJ260">
        <v>130.44545454545457</v>
      </c>
      <c r="EK260">
        <v>20.475077699930267</v>
      </c>
      <c r="EM260">
        <v>273.82977900000003</v>
      </c>
      <c r="EN260">
        <v>0.92043088678321272</v>
      </c>
      <c r="EO260">
        <v>2.4937295498951337E-2</v>
      </c>
      <c r="EP260">
        <v>1.4021777283950618</v>
      </c>
      <c r="EQ260">
        <v>0.2925927417107273</v>
      </c>
      <c r="ER260">
        <v>1.4251518888888883</v>
      </c>
      <c r="ES260">
        <v>0.20455946117162366</v>
      </c>
      <c r="ET260">
        <v>64.561728395061721</v>
      </c>
      <c r="EU260">
        <v>10.847402545093848</v>
      </c>
      <c r="EW260">
        <v>272.79956600000003</v>
      </c>
      <c r="EX260">
        <v>0.9200600072914048</v>
      </c>
      <c r="EY260">
        <v>2.4478875387489933E-2</v>
      </c>
      <c r="EZ260">
        <v>1.4381035124999997</v>
      </c>
      <c r="FA260">
        <v>0.30422908565155238</v>
      </c>
      <c r="FB260">
        <v>1.4444762999999996</v>
      </c>
      <c r="FC260">
        <v>0.17424857271517596</v>
      </c>
      <c r="FD260">
        <v>64.904999999999987</v>
      </c>
      <c r="FE260">
        <v>10.60760295761154</v>
      </c>
    </row>
    <row r="261" spans="2:161" x14ac:dyDescent="0.25">
      <c r="B261" s="5">
        <v>-119.65003333333334</v>
      </c>
      <c r="C261">
        <v>2.3709976570090832</v>
      </c>
      <c r="D261">
        <v>2.7913131613921189</v>
      </c>
      <c r="E261">
        <v>2.2746418134695086</v>
      </c>
      <c r="F261">
        <v>29.25</v>
      </c>
      <c r="G261">
        <v>100.43719780810235</v>
      </c>
      <c r="H261">
        <v>680</v>
      </c>
      <c r="I261">
        <v>0.72954505446499762</v>
      </c>
      <c r="N261">
        <v>64.08329999999998</v>
      </c>
      <c r="O261">
        <v>1.5006145753607429</v>
      </c>
      <c r="P261">
        <v>1.0445915620480055</v>
      </c>
      <c r="Q261">
        <v>1.7492311147166104</v>
      </c>
      <c r="R261">
        <v>26.899999999999977</v>
      </c>
      <c r="S261">
        <v>165.29461293146045</v>
      </c>
      <c r="T261">
        <v>490</v>
      </c>
      <c r="U261">
        <v>1</v>
      </c>
      <c r="AA261" s="5">
        <v>-21.066699999999997</v>
      </c>
      <c r="AB261">
        <v>1.2605634704967152</v>
      </c>
      <c r="AC261">
        <v>1.9365179022033892</v>
      </c>
      <c r="AD261">
        <v>1.742388103455653</v>
      </c>
      <c r="AE261">
        <v>44.958333333333343</v>
      </c>
      <c r="AF261">
        <v>90.966231454183614</v>
      </c>
      <c r="AG261">
        <v>467</v>
      </c>
      <c r="AM261" s="5">
        <v>7.8500333333333288</v>
      </c>
      <c r="AN261">
        <v>1.2436959475005238</v>
      </c>
      <c r="AO261">
        <v>1.6908541368896701</v>
      </c>
      <c r="AP261">
        <v>2.1235443785735844</v>
      </c>
      <c r="AQ261">
        <v>39.025000000000006</v>
      </c>
      <c r="AR261">
        <v>71.619837178428071</v>
      </c>
      <c r="AS261">
        <v>2181</v>
      </c>
      <c r="AY261" s="5">
        <v>-318.46663333333339</v>
      </c>
      <c r="AZ261">
        <v>1.347234645249634</v>
      </c>
      <c r="BA261">
        <v>1.6353059042612412</v>
      </c>
      <c r="BB261">
        <v>1.7720354156131402</v>
      </c>
      <c r="BC261">
        <v>42.5</v>
      </c>
      <c r="BD261">
        <v>13.514048771842081</v>
      </c>
      <c r="BE261">
        <v>1186</v>
      </c>
      <c r="BF261">
        <v>0.73051576824854059</v>
      </c>
      <c r="BI261" s="5">
        <v>-35.483299999999986</v>
      </c>
      <c r="BJ261">
        <v>1.1282028990928825</v>
      </c>
      <c r="BK261">
        <v>1.395857229025482</v>
      </c>
      <c r="BL261">
        <v>2.1297096338178667</v>
      </c>
      <c r="BM261">
        <v>39.083333333333314</v>
      </c>
      <c r="BN261">
        <v>126.35984198749581</v>
      </c>
      <c r="BO261">
        <v>1333</v>
      </c>
      <c r="BS261" s="5">
        <v>52.516666666666666</v>
      </c>
      <c r="BT261">
        <v>0.79498498327973821</v>
      </c>
      <c r="BU261">
        <v>0.9808886609082208</v>
      </c>
      <c r="BV261">
        <v>1.772580808577207</v>
      </c>
      <c r="BW261">
        <v>45.341666666666669</v>
      </c>
      <c r="BX261">
        <v>286.18317457958284</v>
      </c>
      <c r="BY261">
        <v>661</v>
      </c>
      <c r="CE261">
        <v>268.73097000000007</v>
      </c>
      <c r="CF261">
        <v>0.60362721184554446</v>
      </c>
      <c r="CG261">
        <v>2.1409034783226422E-2</v>
      </c>
      <c r="CH261">
        <v>1.3200536250000001</v>
      </c>
      <c r="CI261">
        <v>0.27615430882301284</v>
      </c>
      <c r="CJ261">
        <v>1.3644911458333331</v>
      </c>
      <c r="CK261">
        <v>0.22974444302338892</v>
      </c>
      <c r="CL261">
        <v>97.154166666666683</v>
      </c>
      <c r="CM261">
        <v>14.216127466432058</v>
      </c>
      <c r="CO261">
        <v>265.53032400000006</v>
      </c>
      <c r="CP261">
        <v>0.59451181163806732</v>
      </c>
      <c r="CQ261">
        <v>1.7979037318532867E-2</v>
      </c>
      <c r="CR261">
        <v>1.2206210232558141</v>
      </c>
      <c r="CS261">
        <v>0.23249522755219534</v>
      </c>
      <c r="CT261">
        <v>1.5379066279069766</v>
      </c>
      <c r="CU261">
        <v>0.19753902225733039</v>
      </c>
      <c r="CV261">
        <v>85.111627906976722</v>
      </c>
      <c r="CW261">
        <v>12.36728035896728</v>
      </c>
      <c r="CY261">
        <v>267.04142200000001</v>
      </c>
      <c r="CZ261">
        <v>1.1930835516519571</v>
      </c>
      <c r="DA261">
        <v>3.5266681959649902E-2</v>
      </c>
      <c r="DB261">
        <v>1.4135143750000001</v>
      </c>
      <c r="DC261">
        <v>0.32386802960456296</v>
      </c>
      <c r="DD261">
        <v>1.4007355416666665</v>
      </c>
      <c r="DE261">
        <v>0.15129734487529528</v>
      </c>
      <c r="DF261">
        <v>50.531249999999993</v>
      </c>
      <c r="DG261">
        <v>9.1084496629864482</v>
      </c>
      <c r="DI261">
        <v>263.83367900000007</v>
      </c>
      <c r="DJ261">
        <v>1.1998816971494382</v>
      </c>
      <c r="DK261">
        <v>3.4538015085828662E-2</v>
      </c>
      <c r="DL261">
        <v>1.3929420256410256</v>
      </c>
      <c r="DM261">
        <v>0.30068962527068988</v>
      </c>
      <c r="DN261">
        <v>1.5224476025641023</v>
      </c>
      <c r="DO261">
        <v>0.20050511043973515</v>
      </c>
      <c r="DP261">
        <v>47.006410256410255</v>
      </c>
      <c r="DQ261">
        <v>8.7342636193534346</v>
      </c>
      <c r="DS261">
        <v>280.66316099999995</v>
      </c>
      <c r="DT261">
        <v>0.39017416875521854</v>
      </c>
      <c r="DU261">
        <v>1.9177502503829488E-2</v>
      </c>
      <c r="DV261">
        <v>1.1600646562500003</v>
      </c>
      <c r="DW261">
        <v>0.25311951991749887</v>
      </c>
      <c r="DX261">
        <v>1.3514479375000001</v>
      </c>
      <c r="DY261">
        <v>0.17880946243380672</v>
      </c>
      <c r="DZ261">
        <v>136.98750000000001</v>
      </c>
      <c r="EA261">
        <v>20.70594039743029</v>
      </c>
      <c r="EC261">
        <v>280.38284999999996</v>
      </c>
      <c r="ED261">
        <v>0.37965962696033967</v>
      </c>
      <c r="EE261">
        <v>1.7648885845347795E-2</v>
      </c>
      <c r="EF261">
        <v>1.0837699999999999</v>
      </c>
      <c r="EG261">
        <v>0.22591718503764449</v>
      </c>
      <c r="EH261">
        <v>1.4737019090909087</v>
      </c>
      <c r="EI261">
        <v>0.17724707134981549</v>
      </c>
      <c r="EJ261">
        <v>125.52272727272727</v>
      </c>
      <c r="EK261">
        <v>20.47990726862799</v>
      </c>
      <c r="EM261">
        <v>278.82977900000003</v>
      </c>
      <c r="EN261">
        <v>0.92459555196095189</v>
      </c>
      <c r="EO261">
        <v>2.8164530536418882E-2</v>
      </c>
      <c r="EP261">
        <v>1.345354186666667</v>
      </c>
      <c r="EQ261">
        <v>0.27951657708828981</v>
      </c>
      <c r="ER261">
        <v>1.3650419600000001</v>
      </c>
      <c r="ES261">
        <v>0.14489067050621865</v>
      </c>
      <c r="ET261">
        <v>64.140000000000015</v>
      </c>
      <c r="EU261">
        <v>10.859806876984758</v>
      </c>
      <c r="EW261">
        <v>277.79956600000003</v>
      </c>
      <c r="EX261">
        <v>0.91941779426561021</v>
      </c>
      <c r="EY261">
        <v>2.4597216725422161E-2</v>
      </c>
      <c r="EZ261">
        <v>1.3600745308641979</v>
      </c>
      <c r="FA261">
        <v>0.31400983694209678</v>
      </c>
      <c r="FB261">
        <v>1.4572438271604937</v>
      </c>
      <c r="FC261">
        <v>0.16637264628664097</v>
      </c>
      <c r="FD261">
        <v>61.864197530864196</v>
      </c>
      <c r="FE261">
        <v>10.996878064273234</v>
      </c>
    </row>
    <row r="262" spans="2:161" x14ac:dyDescent="0.25">
      <c r="B262" s="5">
        <v>-115.5667</v>
      </c>
      <c r="C262">
        <v>2.2172076001937873</v>
      </c>
      <c r="D262">
        <v>2.0573109200063655</v>
      </c>
      <c r="E262">
        <v>1.721694929337841</v>
      </c>
      <c r="F262">
        <v>33.325000000000017</v>
      </c>
      <c r="G262">
        <v>107.81246499858835</v>
      </c>
      <c r="H262">
        <v>681</v>
      </c>
      <c r="I262">
        <v>0.74107470926810348</v>
      </c>
      <c r="N262">
        <v>56.949966666666654</v>
      </c>
      <c r="O262">
        <v>2.0730122015790005</v>
      </c>
      <c r="P262">
        <v>1.4008672847591028</v>
      </c>
      <c r="Q262">
        <v>2.3692466127862817</v>
      </c>
      <c r="R262">
        <v>18.949999999999989</v>
      </c>
      <c r="S262">
        <v>123.77845535582522</v>
      </c>
      <c r="T262">
        <v>492</v>
      </c>
      <c r="U262">
        <v>1</v>
      </c>
      <c r="AA262" s="5">
        <v>-22.433366666666672</v>
      </c>
      <c r="AB262">
        <v>1.4993194540506682</v>
      </c>
      <c r="AC262">
        <v>1.8132134572492045</v>
      </c>
      <c r="AD262">
        <v>1.7503462306760231</v>
      </c>
      <c r="AE262">
        <v>43.933333333333337</v>
      </c>
      <c r="AF262">
        <v>90.318233142137998</v>
      </c>
      <c r="AG262">
        <v>468</v>
      </c>
      <c r="AM262" s="5">
        <v>-7.1666333333333228</v>
      </c>
      <c r="AN262">
        <v>1.5913551501050047</v>
      </c>
      <c r="AO262">
        <v>1.0759284778897458</v>
      </c>
      <c r="AP262">
        <v>2.2626467436211679</v>
      </c>
      <c r="AQ262">
        <v>24.008333333333354</v>
      </c>
      <c r="AR262">
        <v>74.457895184307574</v>
      </c>
      <c r="AS262">
        <v>2182</v>
      </c>
      <c r="AY262" s="5">
        <v>-314.2666333333334</v>
      </c>
      <c r="AZ262">
        <v>1.3660410947101358</v>
      </c>
      <c r="BA262">
        <v>2.1694589037052632</v>
      </c>
      <c r="BB262">
        <v>1.9216305269397191</v>
      </c>
      <c r="BC262">
        <v>46.508333333333326</v>
      </c>
      <c r="BD262">
        <v>13.894915582092919</v>
      </c>
      <c r="BE262">
        <v>1187</v>
      </c>
      <c r="BF262">
        <v>0.71861685104133766</v>
      </c>
      <c r="BI262" s="5">
        <v>-24.616633333333368</v>
      </c>
      <c r="BJ262">
        <v>1.3073154830431639</v>
      </c>
      <c r="BK262">
        <v>2.1484806485685124</v>
      </c>
      <c r="BL262">
        <v>1.7145817670396726</v>
      </c>
      <c r="BM262">
        <v>48.774999999999977</v>
      </c>
      <c r="BN262">
        <v>132.90731483426634</v>
      </c>
      <c r="BO262">
        <v>1336</v>
      </c>
      <c r="BS262" s="5">
        <v>54.516666666666666</v>
      </c>
      <c r="BT262">
        <v>0.63791377225826484</v>
      </c>
      <c r="BU262">
        <v>0.88139919668365962</v>
      </c>
      <c r="BV262">
        <v>1.9880810771007145</v>
      </c>
      <c r="BW262">
        <v>47.525000000000006</v>
      </c>
      <c r="BX262">
        <v>278.72176547898175</v>
      </c>
      <c r="BY262">
        <v>663</v>
      </c>
      <c r="CE262">
        <v>273.73097000000007</v>
      </c>
      <c r="CF262">
        <v>0.597588213561277</v>
      </c>
      <c r="CG262">
        <v>2.3773056068466424E-2</v>
      </c>
      <c r="CH262">
        <v>1.2953373902439023</v>
      </c>
      <c r="CI262">
        <v>0.25002484218471949</v>
      </c>
      <c r="CJ262">
        <v>1.3256352682926833</v>
      </c>
      <c r="CK262">
        <v>0.14751908858026211</v>
      </c>
      <c r="CL262">
        <v>98.441463414634143</v>
      </c>
      <c r="CM262">
        <v>13.842307893009673</v>
      </c>
      <c r="CO262">
        <v>270.53032400000006</v>
      </c>
      <c r="CP262">
        <v>0.59600289643968296</v>
      </c>
      <c r="CQ262">
        <v>1.7412798590714686E-2</v>
      </c>
      <c r="CR262">
        <v>1.2862250454545454</v>
      </c>
      <c r="CS262">
        <v>0.27028868959636249</v>
      </c>
      <c r="CT262">
        <v>1.5247750909090909</v>
      </c>
      <c r="CU262">
        <v>0.16802589359974121</v>
      </c>
      <c r="CV262">
        <v>88.656818181818196</v>
      </c>
      <c r="CW262">
        <v>14.940399386450096</v>
      </c>
      <c r="CY262">
        <v>272.04142200000001</v>
      </c>
      <c r="CZ262">
        <v>1.1936032055426684</v>
      </c>
      <c r="DA262">
        <v>3.9309419891823252E-2</v>
      </c>
      <c r="DB262">
        <v>1.3507813483146072</v>
      </c>
      <c r="DC262">
        <v>0.26537545709510157</v>
      </c>
      <c r="DD262">
        <v>1.4261821348314609</v>
      </c>
      <c r="DE262">
        <v>0.16333282280982919</v>
      </c>
      <c r="DF262">
        <v>48.401123595505602</v>
      </c>
      <c r="DG262">
        <v>8.2223848340703771</v>
      </c>
      <c r="DI262">
        <v>268.83367900000007</v>
      </c>
      <c r="DJ262">
        <v>1.1935330766089371</v>
      </c>
      <c r="DK262">
        <v>3.3524219645340338E-2</v>
      </c>
      <c r="DL262">
        <v>1.4688517478260874</v>
      </c>
      <c r="DM262">
        <v>0.31960439407599117</v>
      </c>
      <c r="DN262">
        <v>1.5192608347826093</v>
      </c>
      <c r="DO262">
        <v>0.17668313043054112</v>
      </c>
      <c r="DP262">
        <v>48.940869565217376</v>
      </c>
      <c r="DQ262">
        <v>7.5053302188087558</v>
      </c>
      <c r="DS262">
        <v>285.66316099999995</v>
      </c>
      <c r="DT262">
        <v>0.37618666653463595</v>
      </c>
      <c r="DU262">
        <v>1.7508692607907467E-2</v>
      </c>
      <c r="DV262">
        <v>1.0340647272727272</v>
      </c>
      <c r="DW262">
        <v>0.20785061112089509</v>
      </c>
      <c r="DX262">
        <v>1.3463821515151513</v>
      </c>
      <c r="DY262">
        <v>0.15997010875748813</v>
      </c>
      <c r="DZ262">
        <v>130.66666666666666</v>
      </c>
      <c r="EA262">
        <v>18.444658214959333</v>
      </c>
      <c r="EC262">
        <v>285.38284999999996</v>
      </c>
      <c r="ED262">
        <v>0.38040405760143836</v>
      </c>
      <c r="EE262">
        <v>1.8233853829094648E-2</v>
      </c>
      <c r="EF262">
        <v>1.1764097</v>
      </c>
      <c r="EG262">
        <v>0.24504328930466901</v>
      </c>
      <c r="EH262">
        <v>1.4462016666666666</v>
      </c>
      <c r="EI262">
        <v>0.19236648185803262</v>
      </c>
      <c r="EJ262">
        <v>134.76999999999998</v>
      </c>
      <c r="EK262">
        <v>17.73823359397668</v>
      </c>
      <c r="EM262">
        <v>283.82977900000003</v>
      </c>
      <c r="EN262">
        <v>0.91214758979431887</v>
      </c>
      <c r="EO262">
        <v>2.3299665425725435E-2</v>
      </c>
      <c r="EP262">
        <v>1.3158471927710844</v>
      </c>
      <c r="EQ262">
        <v>0.27303322522790635</v>
      </c>
      <c r="ER262">
        <v>1.3517251204819274</v>
      </c>
      <c r="ES262">
        <v>0.16391374013005847</v>
      </c>
      <c r="ET262">
        <v>64.438554216867473</v>
      </c>
      <c r="EU262">
        <v>9.8581256731012914</v>
      </c>
      <c r="EW262">
        <v>282.79956600000003</v>
      </c>
      <c r="EX262">
        <v>0.91854703239209567</v>
      </c>
      <c r="EY262">
        <v>2.2507734828651819E-2</v>
      </c>
      <c r="EZ262">
        <v>1.3149042285714283</v>
      </c>
      <c r="FA262">
        <v>0.2938919273898204</v>
      </c>
      <c r="FB262">
        <v>1.4468721428571434</v>
      </c>
      <c r="FC262">
        <v>0.18566841890310612</v>
      </c>
      <c r="FD262">
        <v>60.941428571428581</v>
      </c>
      <c r="FE262">
        <v>11.031883868937461</v>
      </c>
    </row>
    <row r="263" spans="2:161" x14ac:dyDescent="0.25">
      <c r="B263" s="5">
        <v>-126.7167</v>
      </c>
      <c r="C263">
        <v>2.4586976902065527</v>
      </c>
      <c r="D263">
        <v>1.6608052374529896</v>
      </c>
      <c r="E263">
        <v>2.5022190369697279</v>
      </c>
      <c r="F263">
        <v>22.175000000000011</v>
      </c>
      <c r="G263">
        <v>115.32606716666693</v>
      </c>
      <c r="H263">
        <v>684</v>
      </c>
      <c r="I263">
        <v>0.7439679803833702</v>
      </c>
      <c r="N263">
        <v>59.799966666666677</v>
      </c>
      <c r="O263">
        <v>1.7281870651294082</v>
      </c>
      <c r="P263">
        <v>1.2981699530420121</v>
      </c>
      <c r="Q263">
        <v>2.5301513421434829</v>
      </c>
      <c r="R263">
        <v>21.758333333333326</v>
      </c>
      <c r="S263">
        <v>153.67210933526496</v>
      </c>
      <c r="T263">
        <v>493</v>
      </c>
      <c r="U263">
        <v>1</v>
      </c>
      <c r="AA263" s="5">
        <v>-25.433366666666672</v>
      </c>
      <c r="AB263">
        <v>1.406944253947745</v>
      </c>
      <c r="AC263">
        <v>1.4474324784239674</v>
      </c>
      <c r="AD263">
        <v>1.6327764312925825</v>
      </c>
      <c r="AE263">
        <v>40.75</v>
      </c>
      <c r="AF263">
        <v>75.651130729462935</v>
      </c>
      <c r="AG263">
        <v>470</v>
      </c>
      <c r="AM263" s="5">
        <v>15.86669999999998</v>
      </c>
      <c r="AN263">
        <v>1.3167609500368138</v>
      </c>
      <c r="AO263">
        <v>2.0435031856069354</v>
      </c>
      <c r="AP263">
        <v>1.922406573797107</v>
      </c>
      <c r="AQ263">
        <v>47.041666666666657</v>
      </c>
      <c r="AR263">
        <v>71.999132900243779</v>
      </c>
      <c r="AS263">
        <v>2184</v>
      </c>
      <c r="AY263" s="5">
        <v>-311.91663333333338</v>
      </c>
      <c r="AZ263">
        <v>1.1406227703599687</v>
      </c>
      <c r="BA263">
        <v>1.6732452003180849</v>
      </c>
      <c r="BB263">
        <v>1.8971642964802142</v>
      </c>
      <c r="BC263">
        <v>47.741666666666646</v>
      </c>
      <c r="BD263">
        <v>12.624891922218774</v>
      </c>
      <c r="BE263">
        <v>1190</v>
      </c>
      <c r="BF263">
        <v>0.72408374177634516</v>
      </c>
      <c r="BI263" s="5">
        <v>-39.049966666666705</v>
      </c>
      <c r="BJ263">
        <v>1.3411897453521904</v>
      </c>
      <c r="BK263">
        <v>1.6484842013671788</v>
      </c>
      <c r="BL263">
        <v>2.3484742604123472</v>
      </c>
      <c r="BM263">
        <v>33.508333333333326</v>
      </c>
      <c r="BN263">
        <v>100.19345071216145</v>
      </c>
      <c r="BO263">
        <v>1340</v>
      </c>
      <c r="BS263" s="5">
        <v>171.86666666666667</v>
      </c>
      <c r="BT263">
        <v>0.11578630490558735</v>
      </c>
      <c r="BU263">
        <v>0.69837148494874102</v>
      </c>
      <c r="BV263">
        <v>1.9198507463641139</v>
      </c>
      <c r="BW263">
        <v>164.90833333333336</v>
      </c>
      <c r="BX263">
        <v>571.23319647358869</v>
      </c>
      <c r="BY263">
        <v>665</v>
      </c>
      <c r="CE263">
        <v>278.73097000000007</v>
      </c>
      <c r="CF263">
        <v>0.58951522531828582</v>
      </c>
      <c r="CG263">
        <v>1.8766018031079652E-2</v>
      </c>
      <c r="CH263">
        <v>1.2894412244897961</v>
      </c>
      <c r="CI263">
        <v>0.30075049384015051</v>
      </c>
      <c r="CJ263">
        <v>1.3759657959183673</v>
      </c>
      <c r="CK263">
        <v>0.16567144713596291</v>
      </c>
      <c r="CL263">
        <v>96.581632653061249</v>
      </c>
      <c r="CM263">
        <v>16.235463670996424</v>
      </c>
      <c r="CO263">
        <v>275.53032400000006</v>
      </c>
      <c r="CP263">
        <v>0.58696217467395817</v>
      </c>
      <c r="CQ263">
        <v>1.4967813414158631E-2</v>
      </c>
      <c r="CR263">
        <v>1.3116029117647061</v>
      </c>
      <c r="CS263">
        <v>0.21747481867707882</v>
      </c>
      <c r="CT263">
        <v>1.5318725588235294</v>
      </c>
      <c r="CU263">
        <v>0.16314580182772581</v>
      </c>
      <c r="CV263">
        <v>91.052941176470569</v>
      </c>
      <c r="CW263">
        <v>10.062568962131243</v>
      </c>
      <c r="CY263">
        <v>277.04142200000001</v>
      </c>
      <c r="CZ263">
        <v>1.1916577032715139</v>
      </c>
      <c r="DA263">
        <v>3.6784333005719774E-2</v>
      </c>
      <c r="DB263">
        <v>1.3585189746835447</v>
      </c>
      <c r="DC263">
        <v>0.26967856838955595</v>
      </c>
      <c r="DD263">
        <v>1.3992883670886078</v>
      </c>
      <c r="DE263">
        <v>0.14279971352815274</v>
      </c>
      <c r="DF263">
        <v>49.282278481012646</v>
      </c>
      <c r="DG263">
        <v>8.0802665526874637</v>
      </c>
      <c r="DI263">
        <v>273.83367900000007</v>
      </c>
      <c r="DJ263">
        <v>1.1882824633433327</v>
      </c>
      <c r="DK263">
        <v>3.6596026084209629E-2</v>
      </c>
      <c r="DL263">
        <v>1.4179983814432993</v>
      </c>
      <c r="DM263">
        <v>0.27499515291881521</v>
      </c>
      <c r="DN263">
        <v>1.5225879484536078</v>
      </c>
      <c r="DO263">
        <v>0.14498863327382563</v>
      </c>
      <c r="DP263">
        <v>47.894845360824753</v>
      </c>
      <c r="DQ263">
        <v>7.131727396144707</v>
      </c>
      <c r="DS263">
        <v>290.66316099999995</v>
      </c>
      <c r="DT263">
        <v>0.38246031688165255</v>
      </c>
      <c r="DU263">
        <v>2.1090672482307928E-2</v>
      </c>
      <c r="DV263">
        <v>1.217621870967742</v>
      </c>
      <c r="DW263">
        <v>0.25196136306528449</v>
      </c>
      <c r="DX263">
        <v>1.2988234193548391</v>
      </c>
      <c r="DY263">
        <v>0.14471234228744373</v>
      </c>
      <c r="DZ263">
        <v>148.69032258064522</v>
      </c>
      <c r="EA263">
        <v>18.872137395972757</v>
      </c>
      <c r="EC263">
        <v>290.38284999999996</v>
      </c>
      <c r="ED263">
        <v>0.37234516310303256</v>
      </c>
      <c r="EE263">
        <v>2.4173828079098066E-2</v>
      </c>
      <c r="EF263">
        <v>1.1716270312500003</v>
      </c>
      <c r="EG263">
        <v>0.29421456586444772</v>
      </c>
      <c r="EH263">
        <v>1.4951043125000001</v>
      </c>
      <c r="EI263">
        <v>0.19655182108714583</v>
      </c>
      <c r="EJ263">
        <v>133.04374999999999</v>
      </c>
      <c r="EK263">
        <v>21.207347136797786</v>
      </c>
      <c r="EM263">
        <v>288.82977900000003</v>
      </c>
      <c r="EN263">
        <v>0.91204006555910333</v>
      </c>
      <c r="EO263">
        <v>2.4679662459870931E-2</v>
      </c>
      <c r="EP263">
        <v>1.3132930222222219</v>
      </c>
      <c r="EQ263">
        <v>0.26462737739548603</v>
      </c>
      <c r="ER263">
        <v>1.3739486111111114</v>
      </c>
      <c r="ES263">
        <v>0.16392461482608636</v>
      </c>
      <c r="ET263">
        <v>63.71111111111108</v>
      </c>
      <c r="EU263">
        <v>10.328540630725586</v>
      </c>
      <c r="EW263">
        <v>287.79956600000003</v>
      </c>
      <c r="EX263">
        <v>0.91403341926341164</v>
      </c>
      <c r="EY263">
        <v>2.0159059089055038E-2</v>
      </c>
      <c r="EZ263">
        <v>1.3948784062500004</v>
      </c>
      <c r="FA263">
        <v>0.25641722174022402</v>
      </c>
      <c r="FB263">
        <v>1.4011759999999991</v>
      </c>
      <c r="FC263">
        <v>0.18674413059517028</v>
      </c>
      <c r="FD263">
        <v>65.712500000000006</v>
      </c>
      <c r="FE263">
        <v>10.57537571098878</v>
      </c>
    </row>
    <row r="264" spans="2:161" x14ac:dyDescent="0.25">
      <c r="B264" s="5">
        <v>-119.65003333333334</v>
      </c>
      <c r="C264">
        <v>2.4877843615549811</v>
      </c>
      <c r="D264">
        <v>2.0636318437828169</v>
      </c>
      <c r="E264">
        <v>1.9600404898788613</v>
      </c>
      <c r="F264">
        <v>29.25</v>
      </c>
      <c r="G264">
        <v>96.868210162276213</v>
      </c>
      <c r="H264">
        <v>685</v>
      </c>
      <c r="I264">
        <v>0.73680319129467009</v>
      </c>
      <c r="N264">
        <v>53.58329999999998</v>
      </c>
      <c r="O264">
        <v>2.2569343543310758</v>
      </c>
      <c r="P264">
        <v>1.2093217002284269</v>
      </c>
      <c r="Q264">
        <v>2.4506352827801789</v>
      </c>
      <c r="R264">
        <v>15.533333333333303</v>
      </c>
      <c r="S264">
        <v>130.20223188853154</v>
      </c>
      <c r="T264">
        <v>495</v>
      </c>
      <c r="U264">
        <v>1</v>
      </c>
      <c r="AA264" s="5">
        <v>-26.116700000000009</v>
      </c>
      <c r="AB264">
        <v>1.2117622251201334</v>
      </c>
      <c r="AC264">
        <v>1.6680794200715872</v>
      </c>
      <c r="AD264">
        <v>1.9521705464557473</v>
      </c>
      <c r="AE264">
        <v>39.908333333333331</v>
      </c>
      <c r="AF264">
        <v>90.629204387546125</v>
      </c>
      <c r="AG264">
        <v>471</v>
      </c>
      <c r="AM264" s="5">
        <v>12.850033333333329</v>
      </c>
      <c r="AN264">
        <v>1.4742646657041503</v>
      </c>
      <c r="AO264">
        <v>2.4456934510643138</v>
      </c>
      <c r="AP264">
        <v>2.2425720576629424</v>
      </c>
      <c r="AQ264">
        <v>43.033333333333331</v>
      </c>
      <c r="AR264">
        <v>83.899012492081454</v>
      </c>
      <c r="AS264">
        <v>2190</v>
      </c>
      <c r="AY264" s="5">
        <v>-310.81663333333336</v>
      </c>
      <c r="AZ264">
        <v>1.2596625758152511</v>
      </c>
      <c r="BA264">
        <v>1.8435578992258645</v>
      </c>
      <c r="BB264">
        <v>1.7153214870551059</v>
      </c>
      <c r="BC264">
        <v>48.658333333333331</v>
      </c>
      <c r="BD264">
        <v>10.365408774918446</v>
      </c>
      <c r="BE264">
        <v>1191</v>
      </c>
      <c r="BF264">
        <v>0.7050316072482592</v>
      </c>
      <c r="BI264" s="5">
        <v>-42.466633333333334</v>
      </c>
      <c r="BJ264">
        <v>1.2559152419048811</v>
      </c>
      <c r="BK264">
        <v>1.1336068938532509</v>
      </c>
      <c r="BL264">
        <v>2.0230312572641269</v>
      </c>
      <c r="BM264">
        <v>30.391666666666652</v>
      </c>
      <c r="BN264">
        <v>104.26446824604086</v>
      </c>
      <c r="BO264">
        <v>1341</v>
      </c>
      <c r="BS264" s="5">
        <v>34.016666666666666</v>
      </c>
      <c r="BT264">
        <v>1.3200012551098046</v>
      </c>
      <c r="BU264">
        <v>0.73397950934428291</v>
      </c>
      <c r="BV264">
        <v>1.9137065219559894</v>
      </c>
      <c r="BW264">
        <v>27.058333333333337</v>
      </c>
      <c r="BX264">
        <v>184.61763327103793</v>
      </c>
      <c r="BY264">
        <v>666</v>
      </c>
      <c r="CE264">
        <v>283.73097000000007</v>
      </c>
      <c r="CF264">
        <v>0.58863039689550378</v>
      </c>
      <c r="CG264">
        <v>1.7456731288943542E-2</v>
      </c>
      <c r="CH264">
        <v>1.3579916000000001</v>
      </c>
      <c r="CI264">
        <v>0.27898068406178139</v>
      </c>
      <c r="CJ264">
        <v>1.3391014000000001</v>
      </c>
      <c r="CK264">
        <v>0.16383803197057073</v>
      </c>
      <c r="CL264">
        <v>102.63499999999999</v>
      </c>
      <c r="CM264">
        <v>13.829836753027301</v>
      </c>
      <c r="CO264">
        <v>280.53032400000006</v>
      </c>
      <c r="CP264">
        <v>0.58102855552178911</v>
      </c>
      <c r="CQ264">
        <v>1.6064282374669857E-2</v>
      </c>
      <c r="CR264">
        <v>1.3212398474576272</v>
      </c>
      <c r="CS264">
        <v>0.3121818296756696</v>
      </c>
      <c r="CT264">
        <v>1.5162234406779664</v>
      </c>
      <c r="CU264">
        <v>0.192372350582663</v>
      </c>
      <c r="CV264">
        <v>92.747457627118621</v>
      </c>
      <c r="CW264">
        <v>13.130753004278942</v>
      </c>
      <c r="CY264">
        <v>282.04142200000001</v>
      </c>
      <c r="CZ264">
        <v>1.1849173605468402</v>
      </c>
      <c r="DA264">
        <v>2.8430201052217864E-2</v>
      </c>
      <c r="DB264">
        <v>1.3079499787234043</v>
      </c>
      <c r="DC264">
        <v>0.2547930360494795</v>
      </c>
      <c r="DD264">
        <v>1.4097617872340424</v>
      </c>
      <c r="DE264">
        <v>0.16690478142360624</v>
      </c>
      <c r="DF264">
        <v>48.039361702127678</v>
      </c>
      <c r="DG264">
        <v>7.9918267130769802</v>
      </c>
      <c r="DI264">
        <v>278.83367900000007</v>
      </c>
      <c r="DJ264">
        <v>1.1830299845447723</v>
      </c>
      <c r="DK264">
        <v>3.3787184115274531E-2</v>
      </c>
      <c r="DL264">
        <v>1.3730579576271189</v>
      </c>
      <c r="DM264">
        <v>0.29003050565583804</v>
      </c>
      <c r="DN264">
        <v>1.4946324915254232</v>
      </c>
      <c r="DO264">
        <v>0.17919047724944684</v>
      </c>
      <c r="DP264">
        <v>47.654237288135604</v>
      </c>
      <c r="DQ264">
        <v>7.8558883579090537</v>
      </c>
      <c r="DS264">
        <v>295.66316099999995</v>
      </c>
      <c r="DT264">
        <v>0.36512344392692558</v>
      </c>
      <c r="DU264">
        <v>1.7648792622637716E-2</v>
      </c>
      <c r="DV264">
        <v>1.0560158571428577</v>
      </c>
      <c r="DW264">
        <v>0.25919497689658899</v>
      </c>
      <c r="DX264">
        <v>1.3625738214285714</v>
      </c>
      <c r="DY264">
        <v>0.16573629710187512</v>
      </c>
      <c r="DZ264">
        <v>134.56785714285712</v>
      </c>
      <c r="EA264">
        <v>20.239602791656292</v>
      </c>
      <c r="EC264">
        <v>295.38284999999996</v>
      </c>
      <c r="ED264">
        <v>0.36776258657515287</v>
      </c>
      <c r="EE264">
        <v>1.8148600384366793E-2</v>
      </c>
      <c r="EF264">
        <v>1.1770081199999998</v>
      </c>
      <c r="EG264">
        <v>0.25174747414891774</v>
      </c>
      <c r="EH264">
        <v>1.4851048000000002</v>
      </c>
      <c r="EI264">
        <v>0.1679659542791832</v>
      </c>
      <c r="EJ264">
        <v>136.64800000000002</v>
      </c>
      <c r="EK264">
        <v>19.313167356322818</v>
      </c>
      <c r="EM264">
        <v>293.82977900000003</v>
      </c>
      <c r="EN264">
        <v>0.91359498708790976</v>
      </c>
      <c r="EO264">
        <v>2.2127809692162576E-2</v>
      </c>
      <c r="EP264">
        <v>1.3234448684210529</v>
      </c>
      <c r="EQ264">
        <v>0.26030463749483179</v>
      </c>
      <c r="ER264">
        <v>1.3530093815789481</v>
      </c>
      <c r="ES264">
        <v>0.16993518695055218</v>
      </c>
      <c r="ET264">
        <v>64.722368421052664</v>
      </c>
      <c r="EU264">
        <v>10.094455226300695</v>
      </c>
      <c r="EW264">
        <v>292.79956600000003</v>
      </c>
      <c r="EX264">
        <v>0.90991725370341159</v>
      </c>
      <c r="EY264">
        <v>2.2203973094779946E-2</v>
      </c>
      <c r="EZ264">
        <v>1.2723143552631575</v>
      </c>
      <c r="FA264">
        <v>0.2575379630468852</v>
      </c>
      <c r="FB264">
        <v>1.4071964210526315</v>
      </c>
      <c r="FC264">
        <v>0.16517814783191009</v>
      </c>
      <c r="FD264">
        <v>61.43026315789475</v>
      </c>
      <c r="FE264">
        <v>10.852747974429848</v>
      </c>
    </row>
    <row r="265" spans="2:161" x14ac:dyDescent="0.25">
      <c r="B265" s="5">
        <v>-118.65003333333334</v>
      </c>
      <c r="C265">
        <v>2.0755030804258392</v>
      </c>
      <c r="D265">
        <v>2.0192614374670317</v>
      </c>
      <c r="E265">
        <v>1.9432569911306716</v>
      </c>
      <c r="F265">
        <v>30.450000000000017</v>
      </c>
      <c r="G265">
        <v>109.62631743979989</v>
      </c>
      <c r="H265">
        <v>686</v>
      </c>
      <c r="I265">
        <v>0.64684023852694739</v>
      </c>
      <c r="N265">
        <v>60.816633333333328</v>
      </c>
      <c r="O265">
        <v>1.53581627632645</v>
      </c>
      <c r="P265">
        <v>1.1783187288812105</v>
      </c>
      <c r="Q265">
        <v>2.1418972643568082</v>
      </c>
      <c r="R265">
        <v>22.949999999999989</v>
      </c>
      <c r="S265">
        <v>167.52726507358017</v>
      </c>
      <c r="T265">
        <v>496</v>
      </c>
      <c r="U265">
        <v>1</v>
      </c>
      <c r="AA265" s="5">
        <v>-21.066699999999997</v>
      </c>
      <c r="AB265">
        <v>1.4463319234688197</v>
      </c>
      <c r="AC265">
        <v>1.6565386980154218</v>
      </c>
      <c r="AD265">
        <v>1.6057449212987533</v>
      </c>
      <c r="AE265">
        <v>44.958333333333343</v>
      </c>
      <c r="AF265">
        <v>86.945998099664408</v>
      </c>
      <c r="AG265">
        <v>472</v>
      </c>
      <c r="AM265" s="5">
        <v>7.8500333333333288</v>
      </c>
      <c r="AN265">
        <v>1.3948539512751121</v>
      </c>
      <c r="AO265">
        <v>1.5744136755548868</v>
      </c>
      <c r="AP265">
        <v>1.8337246196884622</v>
      </c>
      <c r="AQ265">
        <v>38.025000000000006</v>
      </c>
      <c r="AR265">
        <v>84.460619177838225</v>
      </c>
      <c r="AS265">
        <v>2191</v>
      </c>
      <c r="AY265" s="5">
        <v>-311.91663333333338</v>
      </c>
      <c r="AZ265">
        <v>1.3475899572975463</v>
      </c>
      <c r="BA265">
        <v>2.1354876020124087</v>
      </c>
      <c r="BB265">
        <v>2.0120601834763518</v>
      </c>
      <c r="BC265">
        <v>44.73333333333332</v>
      </c>
      <c r="BD265">
        <v>13.215266586473836</v>
      </c>
      <c r="BE265">
        <v>1201</v>
      </c>
      <c r="BF265">
        <v>0.84590067156535498</v>
      </c>
      <c r="BI265" s="5">
        <v>-27.216633333333334</v>
      </c>
      <c r="BJ265">
        <v>1.5074267536185062</v>
      </c>
      <c r="BK265">
        <v>1.6986215925120729</v>
      </c>
      <c r="BL265">
        <v>1.7598009212947958</v>
      </c>
      <c r="BM265">
        <v>39.941666666666663</v>
      </c>
      <c r="BN265">
        <v>103.5842786093132</v>
      </c>
      <c r="BO265">
        <v>1354</v>
      </c>
      <c r="BS265" s="5">
        <v>62.683333333333323</v>
      </c>
      <c r="BT265">
        <v>0.63681963302942757</v>
      </c>
      <c r="BU265">
        <v>0.77771610039369587</v>
      </c>
      <c r="BV265">
        <v>2.0009269344625498</v>
      </c>
      <c r="BW265">
        <v>55.508333333333326</v>
      </c>
      <c r="BX265">
        <v>317.092706602475</v>
      </c>
      <c r="BY265">
        <v>667</v>
      </c>
      <c r="CE265">
        <v>288.73097000000007</v>
      </c>
      <c r="CF265">
        <v>0.57627989684903647</v>
      </c>
      <c r="CG265">
        <v>1.5072929187228213E-2</v>
      </c>
      <c r="CH265">
        <v>1.3163686071428571</v>
      </c>
      <c r="CI265">
        <v>0.2770202451884029</v>
      </c>
      <c r="CJ265">
        <v>1.3515087142857143</v>
      </c>
      <c r="CK265">
        <v>0.18352801506529673</v>
      </c>
      <c r="CL265">
        <v>102.16964285714286</v>
      </c>
      <c r="CM265">
        <v>17.15707031192423</v>
      </c>
      <c r="CO265">
        <v>285.53032400000006</v>
      </c>
      <c r="CP265">
        <v>0.57756171265656708</v>
      </c>
      <c r="CQ265">
        <v>1.884952131878611E-2</v>
      </c>
      <c r="CR265">
        <v>1.2965355818181816</v>
      </c>
      <c r="CS265">
        <v>0.27992697027404023</v>
      </c>
      <c r="CT265">
        <v>1.5030094727272729</v>
      </c>
      <c r="CU265">
        <v>0.16660488021706552</v>
      </c>
      <c r="CV265">
        <v>92.860000000000014</v>
      </c>
      <c r="CW265">
        <v>14.497619217063296</v>
      </c>
      <c r="CY265">
        <v>287.04142200000001</v>
      </c>
      <c r="CZ265">
        <v>1.1853476388204385</v>
      </c>
      <c r="DA265">
        <v>3.4819057995214744E-2</v>
      </c>
      <c r="DB265">
        <v>1.3483936168224304</v>
      </c>
      <c r="DC265">
        <v>0.2532193550788337</v>
      </c>
      <c r="DD265">
        <v>1.4358010841121485</v>
      </c>
      <c r="DE265">
        <v>0.1634050347977884</v>
      </c>
      <c r="DF265">
        <v>48.452336448598139</v>
      </c>
      <c r="DG265">
        <v>7.8420894620641413</v>
      </c>
      <c r="DI265">
        <v>283.83367900000007</v>
      </c>
      <c r="DJ265">
        <v>1.1794714464998162</v>
      </c>
      <c r="DK265">
        <v>3.7061598838520907E-2</v>
      </c>
      <c r="DL265">
        <v>1.3341762692307693</v>
      </c>
      <c r="DM265">
        <v>0.25992697014851496</v>
      </c>
      <c r="DN265">
        <v>1.5050328942307689</v>
      </c>
      <c r="DO265">
        <v>0.18725998670909297</v>
      </c>
      <c r="DP265">
        <v>46.64038461538459</v>
      </c>
      <c r="DQ265">
        <v>7.3378327959893559</v>
      </c>
      <c r="DS265">
        <v>300.66316099999995</v>
      </c>
      <c r="DT265">
        <v>0.36959602755289417</v>
      </c>
      <c r="DU265">
        <v>1.8462706169886472E-2</v>
      </c>
      <c r="DV265">
        <v>1.1564032962962965</v>
      </c>
      <c r="DW265">
        <v>0.24684314401158527</v>
      </c>
      <c r="DX265">
        <v>1.2864011111111111</v>
      </c>
      <c r="DY265">
        <v>0.15069469794239185</v>
      </c>
      <c r="DZ265">
        <v>149.11111111111111</v>
      </c>
      <c r="EA265">
        <v>18.28265957199994</v>
      </c>
      <c r="EC265">
        <v>300.38284999999996</v>
      </c>
      <c r="ED265">
        <v>0.36544619541750145</v>
      </c>
      <c r="EE265">
        <v>1.6493870506205585E-2</v>
      </c>
      <c r="EF265">
        <v>1.1830004666666667</v>
      </c>
      <c r="EG265">
        <v>0.24625550555788148</v>
      </c>
      <c r="EH265">
        <v>1.4191734666666667</v>
      </c>
      <c r="EI265">
        <v>0.16141330818627311</v>
      </c>
      <c r="EJ265">
        <v>142.74000000000004</v>
      </c>
      <c r="EK265">
        <v>18.063615554383119</v>
      </c>
      <c r="EM265">
        <v>298.82977900000003</v>
      </c>
      <c r="EN265">
        <v>0.91520389578377226</v>
      </c>
      <c r="EO265">
        <v>2.2495087429751894E-2</v>
      </c>
      <c r="EP265">
        <v>1.2680738124999997</v>
      </c>
      <c r="EQ265">
        <v>0.2477431310253228</v>
      </c>
      <c r="ER265">
        <v>1.3577175624999998</v>
      </c>
      <c r="ES265">
        <v>0.15543278042209399</v>
      </c>
      <c r="ET265">
        <v>62.405000000000008</v>
      </c>
      <c r="EU265">
        <v>10.015985956636738</v>
      </c>
      <c r="EW265">
        <v>297.79956600000003</v>
      </c>
      <c r="EX265">
        <v>0.90912083772091135</v>
      </c>
      <c r="EY265">
        <v>2.5508807935415177E-2</v>
      </c>
      <c r="EZ265">
        <v>1.3657410757575759</v>
      </c>
      <c r="FA265">
        <v>0.28915234913185661</v>
      </c>
      <c r="FB265">
        <v>1.4225486515151511</v>
      </c>
      <c r="FC265">
        <v>0.16421707585945663</v>
      </c>
      <c r="FD265">
        <v>64.11666666666666</v>
      </c>
      <c r="FE265">
        <v>11.24326236987951</v>
      </c>
    </row>
    <row r="266" spans="2:161" x14ac:dyDescent="0.25">
      <c r="B266" s="5">
        <v>-112.16669999999999</v>
      </c>
      <c r="C266">
        <v>2.3352861750979539</v>
      </c>
      <c r="D266">
        <v>2.6167758362075588</v>
      </c>
      <c r="E266">
        <v>1.8018472867562092</v>
      </c>
      <c r="F266">
        <v>35.533333333333331</v>
      </c>
      <c r="G266">
        <v>102.89199278578087</v>
      </c>
      <c r="H266">
        <v>692</v>
      </c>
      <c r="I266">
        <v>0.92946314472470604</v>
      </c>
      <c r="N266">
        <v>66.099966666666688</v>
      </c>
      <c r="O266">
        <v>2.3277607600125796</v>
      </c>
      <c r="P266">
        <v>1.8149294731419432</v>
      </c>
      <c r="Q266">
        <v>1.7959094052602405</v>
      </c>
      <c r="R266">
        <v>27.208333333333314</v>
      </c>
      <c r="S266">
        <v>109.75969258383029</v>
      </c>
      <c r="T266">
        <v>497</v>
      </c>
      <c r="U266">
        <v>1</v>
      </c>
      <c r="AA266" s="5">
        <v>-17.366700000000009</v>
      </c>
      <c r="AB266">
        <v>1.3115141245821991</v>
      </c>
      <c r="AC266">
        <v>1.81773000062936</v>
      </c>
      <c r="AD266">
        <v>1.6752412432228729</v>
      </c>
      <c r="AE266">
        <v>46.98333333333332</v>
      </c>
      <c r="AF266">
        <v>88.77534064853316</v>
      </c>
      <c r="AG266">
        <v>475</v>
      </c>
      <c r="AM266" s="5">
        <v>18.86669999999998</v>
      </c>
      <c r="AN266">
        <v>1.3429551496627885</v>
      </c>
      <c r="AO266">
        <v>1.9287614812955258</v>
      </c>
      <c r="AP266">
        <v>1.9153366868201491</v>
      </c>
      <c r="AQ266">
        <v>48.225000000000023</v>
      </c>
      <c r="AR266">
        <v>79.632110886900421</v>
      </c>
      <c r="AS266">
        <v>2194</v>
      </c>
      <c r="AY266" s="5">
        <v>-279.48330000000004</v>
      </c>
      <c r="AZ266">
        <v>1.2841768761795893</v>
      </c>
      <c r="BA266">
        <v>3.7737056959844981</v>
      </c>
      <c r="BB266">
        <v>1.9691947188934706</v>
      </c>
      <c r="BC266">
        <v>77</v>
      </c>
      <c r="BD266">
        <v>14.17590687351762</v>
      </c>
      <c r="BE266">
        <v>1202</v>
      </c>
      <c r="BF266">
        <v>0.84068198789350657</v>
      </c>
      <c r="BI266" s="5">
        <v>-26.199966666666683</v>
      </c>
      <c r="BJ266">
        <v>1.3015823176296755</v>
      </c>
      <c r="BK266">
        <v>2.0704332764919022</v>
      </c>
      <c r="BL266">
        <v>2.2176868349217043</v>
      </c>
      <c r="BM266">
        <v>40.25</v>
      </c>
      <c r="BN266">
        <v>101.08060057958903</v>
      </c>
      <c r="BO266">
        <v>1362</v>
      </c>
      <c r="BS266" s="5">
        <v>44.266666666666666</v>
      </c>
      <c r="BT266">
        <v>0.98588561102287786</v>
      </c>
      <c r="BU266">
        <v>1.1346638082775802</v>
      </c>
      <c r="BV266">
        <v>2.145571210595278</v>
      </c>
      <c r="BW266">
        <v>36.116666666666674</v>
      </c>
      <c r="BX266">
        <v>209.49298284274914</v>
      </c>
      <c r="BY266">
        <v>671</v>
      </c>
      <c r="CE266">
        <v>293.73097000000007</v>
      </c>
      <c r="CF266">
        <v>0.56927893811863417</v>
      </c>
      <c r="CG266">
        <v>1.5683641026512388E-2</v>
      </c>
      <c r="CH266">
        <v>1.27480375</v>
      </c>
      <c r="CI266">
        <v>0.28095901229316345</v>
      </c>
      <c r="CJ266">
        <v>1.3392528409090909</v>
      </c>
      <c r="CK266">
        <v>0.14178483564713729</v>
      </c>
      <c r="CL266">
        <v>101.19999999999999</v>
      </c>
      <c r="CM266">
        <v>15.56869249636949</v>
      </c>
      <c r="CO266">
        <v>290.53032400000006</v>
      </c>
      <c r="CP266">
        <v>0.56875186260085508</v>
      </c>
      <c r="CQ266">
        <v>1.2989374263682036E-2</v>
      </c>
      <c r="CR266">
        <v>1.2673033333333332</v>
      </c>
      <c r="CS266">
        <v>0.25550417848365992</v>
      </c>
      <c r="CT266">
        <v>1.4902205416666663</v>
      </c>
      <c r="CU266">
        <v>0.19479423790529488</v>
      </c>
      <c r="CV266">
        <v>93.802083333333357</v>
      </c>
      <c r="CW266">
        <v>15.592503512269664</v>
      </c>
      <c r="CY266">
        <v>292.04142200000001</v>
      </c>
      <c r="CZ266">
        <v>1.1782267436979303</v>
      </c>
      <c r="DA266">
        <v>3.6172214085750103E-2</v>
      </c>
      <c r="DB266">
        <v>1.4151285363636368</v>
      </c>
      <c r="DC266">
        <v>0.27639153383682535</v>
      </c>
      <c r="DD266">
        <v>1.4000074090909091</v>
      </c>
      <c r="DE266">
        <v>0.15081607898688354</v>
      </c>
      <c r="DF266">
        <v>51.322727272727263</v>
      </c>
      <c r="DG266">
        <v>8.1035688036895301</v>
      </c>
      <c r="DI266">
        <v>288.83367900000007</v>
      </c>
      <c r="DJ266">
        <v>1.1792329579119027</v>
      </c>
      <c r="DK266">
        <v>3.4860566474027826E-2</v>
      </c>
      <c r="DL266">
        <v>1.4600855888888888</v>
      </c>
      <c r="DM266">
        <v>0.34740694136244116</v>
      </c>
      <c r="DN266">
        <v>1.4918550222222227</v>
      </c>
      <c r="DO266">
        <v>0.17086320115108175</v>
      </c>
      <c r="DP266">
        <v>49.876666666666665</v>
      </c>
      <c r="DQ266">
        <v>8.4855998311481802</v>
      </c>
      <c r="DS266">
        <v>305.66316099999995</v>
      </c>
      <c r="DT266">
        <v>0.35664788174498119</v>
      </c>
      <c r="DU266">
        <v>1.5767337148481688E-2</v>
      </c>
      <c r="DV266">
        <v>1.1261757368421053</v>
      </c>
      <c r="DW266">
        <v>0.32208533975137738</v>
      </c>
      <c r="DX266">
        <v>1.3968653157894735</v>
      </c>
      <c r="DY266">
        <v>0.17976281778222619</v>
      </c>
      <c r="DZ266">
        <v>140.82631578947371</v>
      </c>
      <c r="EA266">
        <v>23.644328474411108</v>
      </c>
      <c r="EC266">
        <v>305.38284999999996</v>
      </c>
      <c r="ED266">
        <v>0.35665809319808373</v>
      </c>
      <c r="EE266">
        <v>1.7343750844125181E-2</v>
      </c>
      <c r="EF266">
        <v>1.1851688275862069</v>
      </c>
      <c r="EG266">
        <v>0.26601837770444525</v>
      </c>
      <c r="EH266">
        <v>1.4748627931034486</v>
      </c>
      <c r="EI266">
        <v>0.16326211433904581</v>
      </c>
      <c r="EJ266">
        <v>142.14137931034486</v>
      </c>
      <c r="EK266">
        <v>19.460408842449091</v>
      </c>
      <c r="EM266">
        <v>303.82977900000003</v>
      </c>
      <c r="EN266">
        <v>0.90827790681004394</v>
      </c>
      <c r="EO266">
        <v>2.7850491580855542E-2</v>
      </c>
      <c r="EP266">
        <v>1.2790421216216215</v>
      </c>
      <c r="EQ266">
        <v>0.253428579808822</v>
      </c>
      <c r="ER266">
        <v>1.3707387027027025</v>
      </c>
      <c r="ES266">
        <v>0.14431928317817094</v>
      </c>
      <c r="ET266">
        <v>62.837837837837839</v>
      </c>
      <c r="EU266">
        <v>10.262802932344441</v>
      </c>
      <c r="EW266">
        <v>302.79956600000003</v>
      </c>
      <c r="EX266">
        <v>0.90933709625027337</v>
      </c>
      <c r="EY266">
        <v>2.5807492881592904E-2</v>
      </c>
      <c r="EZ266">
        <v>1.2909434444444441</v>
      </c>
      <c r="FA266">
        <v>0.23139215741069316</v>
      </c>
      <c r="FB266">
        <v>1.4275500617283949</v>
      </c>
      <c r="FC266">
        <v>0.19446036410155323</v>
      </c>
      <c r="FD266">
        <v>61.71358024691358</v>
      </c>
      <c r="FE266">
        <v>10.438507473370169</v>
      </c>
    </row>
    <row r="267" spans="2:161" x14ac:dyDescent="0.25">
      <c r="B267" s="5">
        <v>-120.65003333333334</v>
      </c>
      <c r="C267">
        <v>1.9973664268054889</v>
      </c>
      <c r="D267">
        <v>2.0295223687650177</v>
      </c>
      <c r="E267">
        <v>2.2911457709951897</v>
      </c>
      <c r="F267">
        <v>27.208333333333314</v>
      </c>
      <c r="G267">
        <v>95.376705914969222</v>
      </c>
      <c r="H267">
        <v>693</v>
      </c>
      <c r="I267">
        <v>0.70988689719872922</v>
      </c>
      <c r="N267">
        <v>65.099966666666688</v>
      </c>
      <c r="O267">
        <v>2.3559449919311053</v>
      </c>
      <c r="P267">
        <v>1.9593378300431921</v>
      </c>
      <c r="Q267">
        <v>1.9184648501840846</v>
      </c>
      <c r="R267">
        <v>26.041666666666686</v>
      </c>
      <c r="S267">
        <v>111.11111042642412</v>
      </c>
      <c r="T267">
        <v>498</v>
      </c>
      <c r="U267">
        <v>1</v>
      </c>
      <c r="AA267" s="5">
        <v>-18.366700000000009</v>
      </c>
      <c r="AB267">
        <v>1.3673085228179747</v>
      </c>
      <c r="AC267">
        <v>1.6970675272398121</v>
      </c>
      <c r="AD267">
        <v>1.595834641850703</v>
      </c>
      <c r="AE267">
        <v>45.808333333333309</v>
      </c>
      <c r="AF267">
        <v>90.406842767061278</v>
      </c>
      <c r="AG267">
        <v>480</v>
      </c>
      <c r="AM267" s="5">
        <v>21.883366666666689</v>
      </c>
      <c r="AN267">
        <v>1.3161475349758496</v>
      </c>
      <c r="AO267">
        <v>2.0144616196567315</v>
      </c>
      <c r="AP267">
        <v>1.6310766214767156</v>
      </c>
      <c r="AQ267">
        <v>50.150000000000034</v>
      </c>
      <c r="AR267">
        <v>75.881378548475709</v>
      </c>
      <c r="AS267">
        <v>2199</v>
      </c>
      <c r="AY267" s="5">
        <v>-306.71663333333339</v>
      </c>
      <c r="AZ267">
        <v>1.3053980707325932</v>
      </c>
      <c r="BA267">
        <v>1.8807138249614213</v>
      </c>
      <c r="BB267">
        <v>1.9985755107499286</v>
      </c>
      <c r="BC267">
        <v>44.800000000000011</v>
      </c>
      <c r="BD267">
        <v>15.731994826229368</v>
      </c>
      <c r="BE267">
        <v>1213</v>
      </c>
      <c r="BF267">
        <v>0.70762683654123271</v>
      </c>
      <c r="BI267" s="5">
        <v>-23.783299999999997</v>
      </c>
      <c r="BJ267">
        <v>1.4332108101578418</v>
      </c>
      <c r="BK267">
        <v>1.7624723916944194</v>
      </c>
      <c r="BL267">
        <v>2.1677617616837219</v>
      </c>
      <c r="BM267">
        <v>40.066666666666663</v>
      </c>
      <c r="BN267">
        <v>134.50597941753421</v>
      </c>
      <c r="BO267">
        <v>1365</v>
      </c>
      <c r="BS267" s="5">
        <v>37.166666666666671</v>
      </c>
      <c r="BT267">
        <v>1.1743239423786811</v>
      </c>
      <c r="BU267">
        <v>0.86570769530578673</v>
      </c>
      <c r="BV267">
        <v>1.9422681257395551</v>
      </c>
      <c r="BW267">
        <v>28.808333333333337</v>
      </c>
      <c r="BX267">
        <v>217.94804458954789</v>
      </c>
      <c r="BY267">
        <v>672</v>
      </c>
      <c r="CE267">
        <v>298.73097000000007</v>
      </c>
      <c r="CF267">
        <v>0.56663831436595269</v>
      </c>
      <c r="CG267">
        <v>1.5604682679793095E-2</v>
      </c>
      <c r="CH267">
        <v>1.2807159687499998</v>
      </c>
      <c r="CI267">
        <v>0.23299219864171894</v>
      </c>
      <c r="CJ267">
        <v>1.34902434375</v>
      </c>
      <c r="CK267">
        <v>0.16466093804848511</v>
      </c>
      <c r="CL267">
        <v>102.06250000000001</v>
      </c>
      <c r="CM267">
        <v>15.629598678107824</v>
      </c>
      <c r="CO267">
        <v>295.53032400000006</v>
      </c>
      <c r="CP267">
        <v>0.56231604009831171</v>
      </c>
      <c r="CQ267">
        <v>1.6803406686584296E-2</v>
      </c>
      <c r="CR267">
        <v>1.2951575555555555</v>
      </c>
      <c r="CS267">
        <v>0.308869634267462</v>
      </c>
      <c r="CT267">
        <v>1.5740546481481485</v>
      </c>
      <c r="CU267">
        <v>0.21202517322475431</v>
      </c>
      <c r="CV267">
        <v>92.294444444444423</v>
      </c>
      <c r="CW267">
        <v>17.292821246594396</v>
      </c>
      <c r="CY267">
        <v>297.04142200000001</v>
      </c>
      <c r="CZ267">
        <v>1.1830086454083772</v>
      </c>
      <c r="DA267">
        <v>3.5856351129537105E-2</v>
      </c>
      <c r="DB267">
        <v>1.3999691875</v>
      </c>
      <c r="DC267">
        <v>0.31164727458737601</v>
      </c>
      <c r="DD267">
        <v>1.4096946696428569</v>
      </c>
      <c r="DE267">
        <v>0.16928288125088606</v>
      </c>
      <c r="DF267">
        <v>50.51874999999999</v>
      </c>
      <c r="DG267">
        <v>9.598512753133793</v>
      </c>
      <c r="DI267">
        <v>293.83367900000007</v>
      </c>
      <c r="DJ267">
        <v>1.1796385092926205</v>
      </c>
      <c r="DK267">
        <v>3.4516037725705155E-2</v>
      </c>
      <c r="DL267">
        <v>1.3995391067961167</v>
      </c>
      <c r="DM267">
        <v>0.30585697907047332</v>
      </c>
      <c r="DN267">
        <v>1.521639087378641</v>
      </c>
      <c r="DO267">
        <v>0.18018907477022883</v>
      </c>
      <c r="DP267">
        <v>47.903883495145664</v>
      </c>
      <c r="DQ267">
        <v>8.8776423553900354</v>
      </c>
      <c r="DS267">
        <v>310.66316099999995</v>
      </c>
      <c r="DT267">
        <v>0.36451919827668305</v>
      </c>
      <c r="DU267">
        <v>1.3979492487145122E-2</v>
      </c>
      <c r="DV267">
        <v>1.2456095454545453</v>
      </c>
      <c r="DW267">
        <v>0.21169400117234063</v>
      </c>
      <c r="DX267">
        <v>1.3360865909090909</v>
      </c>
      <c r="DY267">
        <v>0.18992289513219859</v>
      </c>
      <c r="DZ267">
        <v>156.32727272727271</v>
      </c>
      <c r="EA267">
        <v>15.475731594928504</v>
      </c>
      <c r="EC267">
        <v>310.38284999999996</v>
      </c>
      <c r="ED267">
        <v>0.35152707366300479</v>
      </c>
      <c r="EE267">
        <v>1.5426137140628403E-2</v>
      </c>
      <c r="EF267">
        <v>1.145067111111111</v>
      </c>
      <c r="EG267">
        <v>0.2945912936285654</v>
      </c>
      <c r="EH267">
        <v>1.4340924999999998</v>
      </c>
      <c r="EI267">
        <v>0.14389795260582083</v>
      </c>
      <c r="EJ267">
        <v>142.87777777777779</v>
      </c>
      <c r="EK267">
        <v>20.782842345254718</v>
      </c>
      <c r="EM267">
        <v>308.82977900000003</v>
      </c>
      <c r="EN267">
        <v>0.90783660557243417</v>
      </c>
      <c r="EO267">
        <v>1.9707452034571221E-2</v>
      </c>
      <c r="EP267">
        <v>1.3118243835616439</v>
      </c>
      <c r="EQ267">
        <v>0.23459320393902844</v>
      </c>
      <c r="ER267">
        <v>1.3690230958904102</v>
      </c>
      <c r="ES267">
        <v>0.18252426788612436</v>
      </c>
      <c r="ET267">
        <v>64.243835616438346</v>
      </c>
      <c r="EU267">
        <v>9.1390035060565467</v>
      </c>
      <c r="EW267">
        <v>307.79956600000003</v>
      </c>
      <c r="EX267">
        <v>0.90674826014912258</v>
      </c>
      <c r="EY267">
        <v>2.5492442385750304E-2</v>
      </c>
      <c r="EZ267">
        <v>1.3351880833333336</v>
      </c>
      <c r="FA267">
        <v>0.29610046217318187</v>
      </c>
      <c r="FB267">
        <v>1.4101852916666664</v>
      </c>
      <c r="FC267">
        <v>0.15843961443633686</v>
      </c>
      <c r="FD267">
        <v>63.462499999999984</v>
      </c>
      <c r="FE267">
        <v>11.069476762226554</v>
      </c>
    </row>
    <row r="268" spans="2:161" x14ac:dyDescent="0.25">
      <c r="B268" s="5">
        <v>-118.65003333333334</v>
      </c>
      <c r="C268">
        <v>2.0783104042734766</v>
      </c>
      <c r="D268">
        <v>1.8368574035812291</v>
      </c>
      <c r="E268">
        <v>1.7241296113430633</v>
      </c>
      <c r="F268">
        <v>29.408333333333331</v>
      </c>
      <c r="G268">
        <v>120.04556471022453</v>
      </c>
      <c r="H268">
        <v>694</v>
      </c>
      <c r="I268">
        <v>1.0401303795630286</v>
      </c>
      <c r="N268">
        <v>67.433300000000003</v>
      </c>
      <c r="O268">
        <v>1.8248910126432543</v>
      </c>
      <c r="P268">
        <v>1.3022072916097545</v>
      </c>
      <c r="Q268">
        <v>1.9974162502045425</v>
      </c>
      <c r="R268">
        <v>26.033333333333303</v>
      </c>
      <c r="S268">
        <v>166.64176577417075</v>
      </c>
      <c r="T268">
        <v>500</v>
      </c>
      <c r="U268">
        <v>1</v>
      </c>
      <c r="AA268" s="5">
        <v>-26.116700000000009</v>
      </c>
      <c r="AB268">
        <v>1.4900413208046757</v>
      </c>
      <c r="AC268">
        <v>1.3916291061773411</v>
      </c>
      <c r="AD268">
        <v>1.6299860543112468</v>
      </c>
      <c r="AE268">
        <v>36.73333333333332</v>
      </c>
      <c r="AF268">
        <v>72.571567905208383</v>
      </c>
      <c r="AG268">
        <v>490</v>
      </c>
      <c r="AM268" s="5">
        <v>10.100033333333329</v>
      </c>
      <c r="AN268">
        <v>1.3507264263464294</v>
      </c>
      <c r="AO268">
        <v>1.3767294175315974</v>
      </c>
      <c r="AP268">
        <v>1.9577521987990179</v>
      </c>
      <c r="AQ268">
        <v>34.23333333333332</v>
      </c>
      <c r="AR268">
        <v>69.153625316130714</v>
      </c>
      <c r="AS268">
        <v>2221</v>
      </c>
      <c r="AY268" s="5">
        <v>-303.84996666666672</v>
      </c>
      <c r="AZ268">
        <v>1.2168317143691392</v>
      </c>
      <c r="BA268">
        <v>1.9583869930321778</v>
      </c>
      <c r="BB268">
        <v>2.0143672787382201</v>
      </c>
      <c r="BC268">
        <v>47.616666666666674</v>
      </c>
      <c r="BD268">
        <v>15.678205931692085</v>
      </c>
      <c r="BE268">
        <v>1214</v>
      </c>
      <c r="BF268">
        <v>0.63554796448633089</v>
      </c>
      <c r="BI268" s="5">
        <v>-20.766633333333345</v>
      </c>
      <c r="BJ268">
        <v>1.3011165825307727</v>
      </c>
      <c r="BK268">
        <v>1.550436951037345</v>
      </c>
      <c r="BL268">
        <v>1.5845013044316556</v>
      </c>
      <c r="BM268">
        <v>43.375</v>
      </c>
      <c r="BN268">
        <v>122.79695291376913</v>
      </c>
      <c r="BO268">
        <v>1366</v>
      </c>
      <c r="BS268" s="5">
        <v>34.016666666666666</v>
      </c>
      <c r="BT268">
        <v>1.0458892349618307</v>
      </c>
      <c r="BU268">
        <v>0.78754566909781776</v>
      </c>
      <c r="BV268">
        <v>1.9692752261655815</v>
      </c>
      <c r="BW268">
        <v>25.875</v>
      </c>
      <c r="BX268">
        <v>200.18121487162526</v>
      </c>
      <c r="BY268">
        <v>673</v>
      </c>
      <c r="CE268">
        <v>303.73097000000007</v>
      </c>
      <c r="CF268">
        <v>0.55579763724375986</v>
      </c>
      <c r="CG268">
        <v>1.6601455401188278E-2</v>
      </c>
      <c r="CH268">
        <v>1.2587794347826089</v>
      </c>
      <c r="CI268">
        <v>0.24775046170717399</v>
      </c>
      <c r="CJ268">
        <v>1.3418141956521736</v>
      </c>
      <c r="CK268">
        <v>0.17836003753701474</v>
      </c>
      <c r="CL268">
        <v>103.06086956521737</v>
      </c>
      <c r="CM268">
        <v>15.247709893778504</v>
      </c>
      <c r="CO268">
        <v>300.53032400000006</v>
      </c>
      <c r="CP268">
        <v>0.5614442939771993</v>
      </c>
      <c r="CQ268">
        <v>1.3110943198411835E-2</v>
      </c>
      <c r="CR268">
        <v>1.2941186764705883</v>
      </c>
      <c r="CS268">
        <v>0.23851974134506435</v>
      </c>
      <c r="CT268">
        <v>1.4737247352941176</v>
      </c>
      <c r="CU268">
        <v>0.15125966236871449</v>
      </c>
      <c r="CV268">
        <v>97.117647058823536</v>
      </c>
      <c r="CW268">
        <v>14.555129692191214</v>
      </c>
      <c r="CY268">
        <v>302.04142200000001</v>
      </c>
      <c r="CZ268">
        <v>1.1790838794243441</v>
      </c>
      <c r="DA268">
        <v>3.0433976246406459E-2</v>
      </c>
      <c r="DB268">
        <v>1.3768925111111112</v>
      </c>
      <c r="DC268">
        <v>0.25838918738740707</v>
      </c>
      <c r="DD268">
        <v>1.3849385444444446</v>
      </c>
      <c r="DE268">
        <v>0.16275244111303161</v>
      </c>
      <c r="DF268">
        <v>50.795555555555538</v>
      </c>
      <c r="DG268">
        <v>8.4323202600938387</v>
      </c>
      <c r="DI268">
        <v>298.83367900000007</v>
      </c>
      <c r="DJ268">
        <v>1.1736571476781588</v>
      </c>
      <c r="DK268">
        <v>3.6155096057778613E-2</v>
      </c>
      <c r="DL268">
        <v>1.4164702380952383</v>
      </c>
      <c r="DM268">
        <v>0.2709839386773803</v>
      </c>
      <c r="DN268">
        <v>1.475510057142857</v>
      </c>
      <c r="DO268">
        <v>0.15580828352700418</v>
      </c>
      <c r="DP268">
        <v>49.703809523809532</v>
      </c>
      <c r="DQ268">
        <v>8.2514209010598236</v>
      </c>
      <c r="DS268">
        <v>315.66316099999995</v>
      </c>
      <c r="DT268">
        <v>0.35021903015926553</v>
      </c>
      <c r="DU268">
        <v>1.4456688107842326E-2</v>
      </c>
      <c r="DV268">
        <v>1.1284456666666667</v>
      </c>
      <c r="DW268">
        <v>0.21274837164088037</v>
      </c>
      <c r="DX268">
        <v>1.3876231481481482</v>
      </c>
      <c r="DY268">
        <v>0.14983111271867294</v>
      </c>
      <c r="DZ268">
        <v>146.5888888888889</v>
      </c>
      <c r="EA268">
        <v>19.718564726465136</v>
      </c>
      <c r="EC268">
        <v>315.38284999999996</v>
      </c>
      <c r="ED268">
        <v>0.35066557862430259</v>
      </c>
      <c r="EE268">
        <v>1.1303827420497757E-2</v>
      </c>
      <c r="EF268">
        <v>1.2161406666666668</v>
      </c>
      <c r="EG268">
        <v>0.22852174849854739</v>
      </c>
      <c r="EH268">
        <v>1.4691886190476189</v>
      </c>
      <c r="EI268">
        <v>0.20865162769733578</v>
      </c>
      <c r="EJ268">
        <v>148.61904761904765</v>
      </c>
      <c r="EK268">
        <v>15.163397345173639</v>
      </c>
      <c r="EM268">
        <v>313.82977900000003</v>
      </c>
      <c r="EN268">
        <v>0.90764720840391078</v>
      </c>
      <c r="EO268">
        <v>2.0806317472660249E-2</v>
      </c>
      <c r="EP268">
        <v>1.3384511264367822</v>
      </c>
      <c r="EQ268">
        <v>0.25350007675586217</v>
      </c>
      <c r="ER268">
        <v>1.3230221494252874</v>
      </c>
      <c r="ES268">
        <v>0.15060391010841165</v>
      </c>
      <c r="ET268">
        <v>66.68620689655171</v>
      </c>
      <c r="EU268">
        <v>9.6766341978270791</v>
      </c>
      <c r="EW268">
        <v>312.79956600000003</v>
      </c>
      <c r="EX268">
        <v>0.90955803910526378</v>
      </c>
      <c r="EY268">
        <v>2.5352978008696042E-2</v>
      </c>
      <c r="EZ268">
        <v>1.2836543373493974</v>
      </c>
      <c r="FA268">
        <v>0.25340659419448952</v>
      </c>
      <c r="FB268">
        <v>1.4243157710843366</v>
      </c>
      <c r="FC268">
        <v>0.1621022837962475</v>
      </c>
      <c r="FD268">
        <v>61.256626506024134</v>
      </c>
      <c r="FE268">
        <v>10.903503495700472</v>
      </c>
    </row>
    <row r="269" spans="2:161" x14ac:dyDescent="0.25">
      <c r="B269" s="5">
        <v>-114.58336666666665</v>
      </c>
      <c r="C269">
        <v>2.146596931446497</v>
      </c>
      <c r="D269">
        <v>2.4179079028833304</v>
      </c>
      <c r="E269">
        <v>2.0574939931692295</v>
      </c>
      <c r="F269">
        <v>33.283333333333331</v>
      </c>
      <c r="G269">
        <v>109.76267812081488</v>
      </c>
      <c r="H269">
        <v>695</v>
      </c>
      <c r="I269">
        <v>0.76043534647827415</v>
      </c>
      <c r="N269">
        <v>65.099966666666688</v>
      </c>
      <c r="O269">
        <v>1.8384494200747599</v>
      </c>
      <c r="P269">
        <v>1.3039899957849226</v>
      </c>
      <c r="Q269">
        <v>2.5178098916935769</v>
      </c>
      <c r="R269">
        <v>20.833333333333371</v>
      </c>
      <c r="S269">
        <v>171.24543312321785</v>
      </c>
      <c r="T269">
        <v>503</v>
      </c>
      <c r="U269">
        <v>1</v>
      </c>
      <c r="AA269" s="5">
        <v>-16.016699999999986</v>
      </c>
      <c r="AB269">
        <v>1.5410976510376651</v>
      </c>
      <c r="AC269">
        <v>2.0025219141771111</v>
      </c>
      <c r="AD269">
        <v>1.676773730525313</v>
      </c>
      <c r="AE269">
        <v>45.825000000000017</v>
      </c>
      <c r="AF269">
        <v>90.62100832797438</v>
      </c>
      <c r="AG269">
        <v>498</v>
      </c>
      <c r="AM269" s="5">
        <v>23.883366666666689</v>
      </c>
      <c r="AN269">
        <v>1.4832808447521564</v>
      </c>
      <c r="AO269">
        <v>1.6345536514615184</v>
      </c>
      <c r="AP269">
        <v>1.5816988842757049</v>
      </c>
      <c r="AQ269">
        <v>44.141666666666652</v>
      </c>
      <c r="AR269">
        <v>80.653955971906285</v>
      </c>
      <c r="AS269">
        <v>2237</v>
      </c>
      <c r="AY269" s="5">
        <v>-306.71663333333339</v>
      </c>
      <c r="AZ269">
        <v>1.3146928896991761</v>
      </c>
      <c r="BA269">
        <v>1.7355286777895313</v>
      </c>
      <c r="BB269">
        <v>1.8744908275099113</v>
      </c>
      <c r="BC269">
        <v>42.616666666666674</v>
      </c>
      <c r="BD269">
        <v>12.13263022308082</v>
      </c>
      <c r="BE269">
        <v>1217</v>
      </c>
      <c r="BF269">
        <v>0.662535365552401</v>
      </c>
      <c r="BI269" s="5">
        <v>-13.733299999999986</v>
      </c>
      <c r="BJ269">
        <v>1.2405135301817605</v>
      </c>
      <c r="BK269">
        <v>2.1315674161964977</v>
      </c>
      <c r="BL269">
        <v>1.912762372766307</v>
      </c>
      <c r="BM269">
        <v>48.816666666666663</v>
      </c>
      <c r="BN269">
        <v>101.59570666279211</v>
      </c>
      <c r="BO269">
        <v>1370</v>
      </c>
      <c r="BS269" s="5">
        <v>38.166666666666671</v>
      </c>
      <c r="BT269">
        <v>0.89846964747104108</v>
      </c>
      <c r="BU269">
        <v>0.79629217682819542</v>
      </c>
      <c r="BV269">
        <v>2.181802752431528</v>
      </c>
      <c r="BW269">
        <v>29.799999999999983</v>
      </c>
      <c r="BX269">
        <v>224.71241599456764</v>
      </c>
      <c r="BY269">
        <v>674</v>
      </c>
      <c r="CE269">
        <v>308.73097000000007</v>
      </c>
      <c r="CF269">
        <v>0.55301867205702704</v>
      </c>
      <c r="CG269">
        <v>1.6061710058361895E-2</v>
      </c>
      <c r="CH269">
        <v>1.2753265</v>
      </c>
      <c r="CI269">
        <v>0.26564438820466746</v>
      </c>
      <c r="CJ269">
        <v>1.3681105185185183</v>
      </c>
      <c r="CK269">
        <v>0.15486486455711024</v>
      </c>
      <c r="CL269">
        <v>102.6574074074074</v>
      </c>
      <c r="CM269">
        <v>15.584506116251854</v>
      </c>
      <c r="CO269">
        <v>305.53032400000006</v>
      </c>
      <c r="CP269">
        <v>0.5533024020817352</v>
      </c>
      <c r="CQ269">
        <v>1.4451217916983918E-2</v>
      </c>
      <c r="CR269">
        <v>1.27791052</v>
      </c>
      <c r="CS269">
        <v>0.24265080126692179</v>
      </c>
      <c r="CT269">
        <v>1.43808972</v>
      </c>
      <c r="CU269">
        <v>0.15705880903921929</v>
      </c>
      <c r="CV269">
        <v>99.444000000000003</v>
      </c>
      <c r="CW269">
        <v>14.806922815538211</v>
      </c>
      <c r="CY269">
        <v>307.04142200000001</v>
      </c>
      <c r="CZ269">
        <v>1.171478095711896</v>
      </c>
      <c r="DA269">
        <v>4.007830011311788E-2</v>
      </c>
      <c r="DB269">
        <v>1.4154974999999999</v>
      </c>
      <c r="DC269">
        <v>0.30293809176367631</v>
      </c>
      <c r="DD269">
        <v>1.4342027065217398</v>
      </c>
      <c r="DE269">
        <v>0.16739509689738988</v>
      </c>
      <c r="DF269">
        <v>50.736956521739145</v>
      </c>
      <c r="DG269">
        <v>9.0104056743118566</v>
      </c>
      <c r="DI269">
        <v>303.83367900000007</v>
      </c>
      <c r="DJ269">
        <v>1.1717691904656828</v>
      </c>
      <c r="DK269">
        <v>3.2295561005917191E-2</v>
      </c>
      <c r="DL269">
        <v>1.4405119148936172</v>
      </c>
      <c r="DM269">
        <v>0.33715355521858326</v>
      </c>
      <c r="DN269">
        <v>1.479546457446808</v>
      </c>
      <c r="DO269">
        <v>0.16245084898805248</v>
      </c>
      <c r="DP269">
        <v>49.944680851063829</v>
      </c>
      <c r="DQ269">
        <v>8.1759234396242437</v>
      </c>
      <c r="DS269">
        <v>320.66316099999995</v>
      </c>
      <c r="DT269">
        <v>0.34974454379026193</v>
      </c>
      <c r="DU269">
        <v>1.4496282502332083E-2</v>
      </c>
      <c r="DV269">
        <v>1.1888188518518519</v>
      </c>
      <c r="DW269">
        <v>0.20729663657234765</v>
      </c>
      <c r="DX269">
        <v>1.3370319259259258</v>
      </c>
      <c r="DY269">
        <v>0.13225594166409249</v>
      </c>
      <c r="DZ269">
        <v>157.0148148148148</v>
      </c>
      <c r="EA269">
        <v>17.570576447434977</v>
      </c>
      <c r="EC269">
        <v>320.38284999999996</v>
      </c>
      <c r="ED269">
        <v>0.34532149506298804</v>
      </c>
      <c r="EE269">
        <v>1.5563476755085456E-2</v>
      </c>
      <c r="EF269">
        <v>1.1938423448275861</v>
      </c>
      <c r="EG269">
        <v>0.27001210611183396</v>
      </c>
      <c r="EH269">
        <v>1.4196915517241375</v>
      </c>
      <c r="EI269">
        <v>0.16188283690739028</v>
      </c>
      <c r="EJ269">
        <v>151.67241379310349</v>
      </c>
      <c r="EK269">
        <v>18.17948012284581</v>
      </c>
      <c r="EM269">
        <v>318.82977900000003</v>
      </c>
      <c r="EN269">
        <v>0.9070632173392178</v>
      </c>
      <c r="EO269">
        <v>2.5573812049501862E-2</v>
      </c>
      <c r="EP269">
        <v>1.2771519870129875</v>
      </c>
      <c r="EQ269">
        <v>0.29394276764670108</v>
      </c>
      <c r="ER269">
        <v>1.354485298701299</v>
      </c>
      <c r="ES269">
        <v>0.13611239653519566</v>
      </c>
      <c r="ET269">
        <v>63.241558441558425</v>
      </c>
      <c r="EU269">
        <v>11.857280138216559</v>
      </c>
      <c r="EW269">
        <v>317.79956600000003</v>
      </c>
      <c r="EX269">
        <v>0.90562020230760032</v>
      </c>
      <c r="EY269">
        <v>3.0125188689081699E-2</v>
      </c>
      <c r="EZ269">
        <v>1.2989909775280897</v>
      </c>
      <c r="FA269">
        <v>0.31898235807090775</v>
      </c>
      <c r="FB269">
        <v>1.4292847865168541</v>
      </c>
      <c r="FC269">
        <v>0.17095917339904124</v>
      </c>
      <c r="FD269">
        <v>61.631460674157282</v>
      </c>
      <c r="FE269">
        <v>11.635179760943046</v>
      </c>
    </row>
    <row r="270" spans="2:161" x14ac:dyDescent="0.25">
      <c r="B270" s="5">
        <v>-113.5667</v>
      </c>
      <c r="C270">
        <v>2.4215404604324835</v>
      </c>
      <c r="D270">
        <v>2.7234837585321574</v>
      </c>
      <c r="E270">
        <v>2.0109553221501071</v>
      </c>
      <c r="F270">
        <v>34.491666666666646</v>
      </c>
      <c r="G270">
        <v>99.157489096714571</v>
      </c>
      <c r="H270">
        <v>696</v>
      </c>
      <c r="I270">
        <v>0.83236158198363752</v>
      </c>
      <c r="N270">
        <v>74.516633333333317</v>
      </c>
      <c r="O270">
        <v>1.5835853347654991</v>
      </c>
      <c r="P270">
        <v>1.4170878929763095</v>
      </c>
      <c r="Q270">
        <v>1.8958372415879172</v>
      </c>
      <c r="R270">
        <v>30.241666666666674</v>
      </c>
      <c r="S270">
        <v>161.7400729792399</v>
      </c>
      <c r="T270">
        <v>505</v>
      </c>
      <c r="U270">
        <v>1</v>
      </c>
      <c r="AA270" s="5">
        <v>-18.366700000000009</v>
      </c>
      <c r="AB270">
        <v>1.370164653857628</v>
      </c>
      <c r="AC270">
        <v>1.7183242551873004</v>
      </c>
      <c r="AD270">
        <v>1.7895611947880818</v>
      </c>
      <c r="AE270">
        <v>43.625</v>
      </c>
      <c r="AF270">
        <v>88.36844821797996</v>
      </c>
      <c r="AG270">
        <v>499</v>
      </c>
      <c r="AM270" s="5">
        <v>26.883366666666689</v>
      </c>
      <c r="AN270">
        <v>1.4385751189514406</v>
      </c>
      <c r="AO270">
        <v>1.9182636738318215</v>
      </c>
      <c r="AP270">
        <v>1.7286089158990339</v>
      </c>
      <c r="AQ270">
        <v>45.133333333333354</v>
      </c>
      <c r="AR270">
        <v>79.603225965423704</v>
      </c>
      <c r="AS270">
        <v>2246</v>
      </c>
      <c r="AY270" s="5">
        <v>-295.16663333333338</v>
      </c>
      <c r="AZ270">
        <v>1.2951659950943655</v>
      </c>
      <c r="BA270">
        <v>1.8262391776711557</v>
      </c>
      <c r="BB270">
        <v>1.4835704905637397</v>
      </c>
      <c r="BC270">
        <v>53.991666666666674</v>
      </c>
      <c r="BD270">
        <v>12.498285091618307</v>
      </c>
      <c r="BE270">
        <v>1220</v>
      </c>
      <c r="BF270">
        <v>0.65731425083817641</v>
      </c>
      <c r="BI270" s="5">
        <v>-18.316633333333357</v>
      </c>
      <c r="BJ270">
        <v>1.2501155857576227</v>
      </c>
      <c r="BK270">
        <v>1.6670096776271297</v>
      </c>
      <c r="BL270">
        <v>2.0550033251555377</v>
      </c>
      <c r="BM270">
        <v>43.391666666666652</v>
      </c>
      <c r="BN270">
        <v>138.02083547687928</v>
      </c>
      <c r="BO270">
        <v>1373</v>
      </c>
      <c r="BS270" s="5">
        <v>25.849999999999994</v>
      </c>
      <c r="BT270">
        <v>1.2921033531950494</v>
      </c>
      <c r="BU270">
        <v>0.63227533691830518</v>
      </c>
      <c r="BV270">
        <v>2.0988660795611658</v>
      </c>
      <c r="BW270">
        <v>17.49166666666666</v>
      </c>
      <c r="BX270">
        <v>174.43658511404598</v>
      </c>
      <c r="BY270">
        <v>675</v>
      </c>
      <c r="CE270">
        <v>313.73097000000007</v>
      </c>
      <c r="CF270">
        <v>0.54641168795387995</v>
      </c>
      <c r="CG270">
        <v>1.6031620119412057E-2</v>
      </c>
      <c r="CH270">
        <v>1.2144631860465118</v>
      </c>
      <c r="CI270">
        <v>0.21397805224471209</v>
      </c>
      <c r="CJ270">
        <v>1.3587706046511629</v>
      </c>
      <c r="CK270">
        <v>0.17352199402136176</v>
      </c>
      <c r="CL270">
        <v>101.3860465116279</v>
      </c>
      <c r="CM270">
        <v>14.530896170628797</v>
      </c>
      <c r="CO270">
        <v>310.53032400000006</v>
      </c>
      <c r="CP270">
        <v>0.54749540106396133</v>
      </c>
      <c r="CQ270">
        <v>1.5334055173576748E-2</v>
      </c>
      <c r="CR270">
        <v>1.3504617234042557</v>
      </c>
      <c r="CS270">
        <v>0.30734650182140777</v>
      </c>
      <c r="CT270">
        <v>1.5273085744680843</v>
      </c>
      <c r="CU270">
        <v>0.16890107935232446</v>
      </c>
      <c r="CV270">
        <v>99.648936170212764</v>
      </c>
      <c r="CW270">
        <v>15.560371521501068</v>
      </c>
      <c r="CY270">
        <v>312.04142200000001</v>
      </c>
      <c r="CZ270">
        <v>1.1754291481670947</v>
      </c>
      <c r="DA270">
        <v>3.2937871487089113E-2</v>
      </c>
      <c r="DB270">
        <v>1.4109393699999995</v>
      </c>
      <c r="DC270">
        <v>0.25994884856959777</v>
      </c>
      <c r="DD270">
        <v>1.3923484900000003</v>
      </c>
      <c r="DE270">
        <v>0.19115235466498859</v>
      </c>
      <c r="DF270">
        <v>51.814999999999998</v>
      </c>
      <c r="DG270">
        <v>8.8330117151284231</v>
      </c>
      <c r="DI270">
        <v>308.83367900000007</v>
      </c>
      <c r="DJ270">
        <v>1.1744085856951703</v>
      </c>
      <c r="DK270">
        <v>3.5076793515820923E-2</v>
      </c>
      <c r="DL270">
        <v>1.4720725200000004</v>
      </c>
      <c r="DM270">
        <v>0.27318635392770391</v>
      </c>
      <c r="DN270">
        <v>1.4864732300000005</v>
      </c>
      <c r="DO270">
        <v>0.18320499197688259</v>
      </c>
      <c r="DP270">
        <v>50.807999999999993</v>
      </c>
      <c r="DQ270">
        <v>7.6321843782653964</v>
      </c>
      <c r="DS270">
        <v>325.66316099999995</v>
      </c>
      <c r="DT270">
        <v>0.34447562420930605</v>
      </c>
      <c r="DU270">
        <v>1.2711696811295758E-2</v>
      </c>
      <c r="DV270">
        <v>1.1371499615384615</v>
      </c>
      <c r="DW270">
        <v>0.16956069512112315</v>
      </c>
      <c r="DX270">
        <v>1.3213112307692307</v>
      </c>
      <c r="DY270">
        <v>0.18976942840453681</v>
      </c>
      <c r="DZ270">
        <v>156.38076923076923</v>
      </c>
      <c r="EA270">
        <v>16.370363935619</v>
      </c>
      <c r="EC270">
        <v>325.38284999999996</v>
      </c>
      <c r="ED270">
        <v>0.34241720070136383</v>
      </c>
      <c r="EE270">
        <v>1.2992510218674203E-2</v>
      </c>
      <c r="EF270">
        <v>1.2052598965517241</v>
      </c>
      <c r="EG270">
        <v>0.25016375450497347</v>
      </c>
      <c r="EH270">
        <v>1.4677065862068968</v>
      </c>
      <c r="EI270">
        <v>0.18299932697232157</v>
      </c>
      <c r="EJ270">
        <v>150.83793103448281</v>
      </c>
      <c r="EK270">
        <v>17.323856667965615</v>
      </c>
      <c r="EM270">
        <v>323.82977900000003</v>
      </c>
      <c r="EN270">
        <v>0.9052029954197095</v>
      </c>
      <c r="EO270">
        <v>2.4638979631328752E-2</v>
      </c>
      <c r="EP270">
        <v>1.2976902328767126</v>
      </c>
      <c r="EQ270">
        <v>0.2392754350082836</v>
      </c>
      <c r="ER270">
        <v>1.3307158493150686</v>
      </c>
      <c r="ES270">
        <v>0.14721051785497449</v>
      </c>
      <c r="ET270">
        <v>65.209589041095896</v>
      </c>
      <c r="EU270">
        <v>10.108194755625558</v>
      </c>
      <c r="EW270">
        <v>322.79956600000003</v>
      </c>
      <c r="EX270">
        <v>0.90586635463219201</v>
      </c>
      <c r="EY270">
        <v>2.4967909102313415E-2</v>
      </c>
      <c r="EZ270">
        <v>1.338454258064516</v>
      </c>
      <c r="FA270">
        <v>0.26524484924240915</v>
      </c>
      <c r="FB270">
        <v>1.4325927849462368</v>
      </c>
      <c r="FC270">
        <v>0.15628828916376253</v>
      </c>
      <c r="FD270">
        <v>63.03010752688175</v>
      </c>
      <c r="FE270">
        <v>10.240507640124235</v>
      </c>
    </row>
    <row r="271" spans="2:161" x14ac:dyDescent="0.25">
      <c r="B271" s="5">
        <v>-111.48336666666665</v>
      </c>
      <c r="C271">
        <v>1.7254977330309644</v>
      </c>
      <c r="D271">
        <v>2.1291368222935061</v>
      </c>
      <c r="E271">
        <v>1.9613790152124488</v>
      </c>
      <c r="F271">
        <v>36.375</v>
      </c>
      <c r="G271">
        <v>117.28304623197992</v>
      </c>
      <c r="H271">
        <v>698</v>
      </c>
      <c r="I271">
        <v>0.97518709645713164</v>
      </c>
      <c r="N271">
        <v>97.166633333333351</v>
      </c>
      <c r="O271">
        <v>1.0137660279733449</v>
      </c>
      <c r="P271">
        <v>1.1502987714060784</v>
      </c>
      <c r="Q271">
        <v>1.440784524012404</v>
      </c>
      <c r="R271">
        <v>47.975000000000023</v>
      </c>
      <c r="S271">
        <v>206.56205466615873</v>
      </c>
      <c r="T271">
        <v>507</v>
      </c>
      <c r="U271">
        <v>1</v>
      </c>
      <c r="AA271" s="5">
        <v>-9.1666999999999916</v>
      </c>
      <c r="AB271">
        <v>1.4423383127563005</v>
      </c>
      <c r="AC271">
        <v>1.5972570153265957</v>
      </c>
      <c r="AD271">
        <v>1.5929949453359804</v>
      </c>
      <c r="AE271">
        <v>42.616666666666674</v>
      </c>
      <c r="AF271">
        <v>94.899626397668115</v>
      </c>
      <c r="AG271">
        <v>526</v>
      </c>
      <c r="AM271" s="5">
        <v>17.86669999999998</v>
      </c>
      <c r="AN271">
        <v>1.4542692489035984</v>
      </c>
      <c r="AO271">
        <v>1.5380888813573705</v>
      </c>
      <c r="AP271">
        <v>1.9983475958041483</v>
      </c>
      <c r="AQ271">
        <v>36.116666666666646</v>
      </c>
      <c r="AR271">
        <v>72.690742634280682</v>
      </c>
      <c r="AS271">
        <v>2247</v>
      </c>
      <c r="AY271" s="5">
        <v>-292.41663333333338</v>
      </c>
      <c r="AZ271">
        <v>1.1780759696044176</v>
      </c>
      <c r="BA271">
        <v>2.1897371190634027</v>
      </c>
      <c r="BB271">
        <v>1.8812792732554424</v>
      </c>
      <c r="BC271">
        <v>55.833333333333314</v>
      </c>
      <c r="BD271">
        <v>10.367021455177452</v>
      </c>
      <c r="BE271">
        <v>1228</v>
      </c>
      <c r="BF271">
        <v>0.84687112193706282</v>
      </c>
      <c r="BI271" s="5">
        <v>-22.766633333333345</v>
      </c>
      <c r="BJ271">
        <v>1.2639291611453292</v>
      </c>
      <c r="BK271">
        <v>1.2120480805083484</v>
      </c>
      <c r="BL271">
        <v>1.9032729650314992</v>
      </c>
      <c r="BM271">
        <v>38.949999999999989</v>
      </c>
      <c r="BN271">
        <v>132.03223757352291</v>
      </c>
      <c r="BO271">
        <v>1375</v>
      </c>
      <c r="BS271" s="5">
        <v>40.566666666666677</v>
      </c>
      <c r="BT271">
        <v>0.9221968637774054</v>
      </c>
      <c r="BU271">
        <v>0.82456315478703202</v>
      </c>
      <c r="BV271">
        <v>2.1133844085673035</v>
      </c>
      <c r="BW271">
        <v>32.066666666666663</v>
      </c>
      <c r="BX271">
        <v>218.88551042979543</v>
      </c>
      <c r="BY271">
        <v>677</v>
      </c>
      <c r="CE271">
        <v>318.73097000000007</v>
      </c>
      <c r="CF271">
        <v>0.54078439952013102</v>
      </c>
      <c r="CG271">
        <v>1.2138367782951909E-2</v>
      </c>
      <c r="CH271">
        <v>1.2677400227272728</v>
      </c>
      <c r="CI271">
        <v>0.21174376561816941</v>
      </c>
      <c r="CJ271">
        <v>1.3637691136363637</v>
      </c>
      <c r="CK271">
        <v>0.17953790610564874</v>
      </c>
      <c r="CL271">
        <v>105.43409090909091</v>
      </c>
      <c r="CM271">
        <v>13.413598500616061</v>
      </c>
      <c r="CO271">
        <v>315.53032400000006</v>
      </c>
      <c r="CP271">
        <v>0.54475010587934547</v>
      </c>
      <c r="CQ271">
        <v>1.3729175719500407E-2</v>
      </c>
      <c r="CR271">
        <v>1.3696804666666671</v>
      </c>
      <c r="CS271">
        <v>0.23529038535108837</v>
      </c>
      <c r="CT271">
        <v>1.506863222222222</v>
      </c>
      <c r="CU271">
        <v>0.18673512348826285</v>
      </c>
      <c r="CV271">
        <v>102.87333333333333</v>
      </c>
      <c r="CW271">
        <v>13.452836807967985</v>
      </c>
      <c r="CY271">
        <v>317.04142200000001</v>
      </c>
      <c r="CZ271">
        <v>1.1723638059238839</v>
      </c>
      <c r="DA271">
        <v>3.3995203734993845E-2</v>
      </c>
      <c r="DB271">
        <v>1.4135006555555554</v>
      </c>
      <c r="DC271">
        <v>0.27220332494944233</v>
      </c>
      <c r="DD271">
        <v>1.3759825111111115</v>
      </c>
      <c r="DE271">
        <v>0.14528346526644292</v>
      </c>
      <c r="DF271">
        <v>52.177777777777806</v>
      </c>
      <c r="DG271">
        <v>8.1491817715380499</v>
      </c>
      <c r="DI271">
        <v>313.83367900000007</v>
      </c>
      <c r="DJ271">
        <v>1.1749843470772161</v>
      </c>
      <c r="DK271">
        <v>3.0382317074197175E-2</v>
      </c>
      <c r="DL271">
        <v>1.3707274660194171</v>
      </c>
      <c r="DM271">
        <v>0.31806221641542781</v>
      </c>
      <c r="DN271">
        <v>1.4811925728155344</v>
      </c>
      <c r="DO271">
        <v>0.16602162103647958</v>
      </c>
      <c r="DP271">
        <v>48.187378640776707</v>
      </c>
      <c r="DQ271">
        <v>9.058845526710023</v>
      </c>
      <c r="DS271">
        <v>330.66316099999995</v>
      </c>
      <c r="DT271">
        <v>0.34390964384711115</v>
      </c>
      <c r="DU271">
        <v>2.045643893770166E-2</v>
      </c>
      <c r="DV271">
        <v>1.1841205263157895</v>
      </c>
      <c r="DW271">
        <v>0.2818626055152027</v>
      </c>
      <c r="DX271">
        <v>1.2798112105263157</v>
      </c>
      <c r="DY271">
        <v>0.11974174389705861</v>
      </c>
      <c r="DZ271">
        <v>163.31578947368416</v>
      </c>
      <c r="EA271">
        <v>22.304291145624237</v>
      </c>
      <c r="EC271">
        <v>330.38284999999996</v>
      </c>
      <c r="ED271">
        <v>0.3376110070274182</v>
      </c>
      <c r="EE271">
        <v>1.4973393737485135E-2</v>
      </c>
      <c r="EF271">
        <v>1.1989326470588237</v>
      </c>
      <c r="EG271">
        <v>0.25422525287911002</v>
      </c>
      <c r="EH271">
        <v>1.4317858823529415</v>
      </c>
      <c r="EI271">
        <v>0.18039653111775478</v>
      </c>
      <c r="EJ271">
        <v>155.30000000000001</v>
      </c>
      <c r="EK271">
        <v>21.495341285257535</v>
      </c>
      <c r="EM271">
        <v>328.82977900000003</v>
      </c>
      <c r="EN271">
        <v>0.90918987723632316</v>
      </c>
      <c r="EO271">
        <v>2.3790319631820621E-2</v>
      </c>
      <c r="EP271">
        <v>1.3025579999999999</v>
      </c>
      <c r="EQ271">
        <v>0.287807064842104</v>
      </c>
      <c r="ER271">
        <v>1.3756254666666665</v>
      </c>
      <c r="ES271">
        <v>0.20930703665547296</v>
      </c>
      <c r="ET271">
        <v>63.594666666666669</v>
      </c>
      <c r="EU271">
        <v>11.204811868523675</v>
      </c>
      <c r="EW271">
        <v>327.79956600000003</v>
      </c>
      <c r="EX271">
        <v>0.9047119991485536</v>
      </c>
      <c r="EY271">
        <v>2.3477283838622257E-2</v>
      </c>
      <c r="EZ271">
        <v>1.3388499142857142</v>
      </c>
      <c r="FA271">
        <v>0.28142102341044783</v>
      </c>
      <c r="FB271">
        <v>1.4331879000000001</v>
      </c>
      <c r="FC271">
        <v>0.18616777441034979</v>
      </c>
      <c r="FD271">
        <v>63.174285714285709</v>
      </c>
      <c r="FE271">
        <v>10.882477415542517</v>
      </c>
    </row>
    <row r="272" spans="2:161" x14ac:dyDescent="0.25">
      <c r="B272" s="5">
        <v>-104.40003333333334</v>
      </c>
      <c r="C272">
        <v>2.2073247117788966</v>
      </c>
      <c r="D272">
        <v>4.0787528005539944</v>
      </c>
      <c r="E272">
        <v>1.8662163291695815</v>
      </c>
      <c r="F272">
        <v>43.458333333333314</v>
      </c>
      <c r="G272">
        <v>105.25106606716957</v>
      </c>
      <c r="H272">
        <v>699</v>
      </c>
      <c r="I272">
        <v>0.88040188404180719</v>
      </c>
      <c r="N272">
        <v>83.066633333333328</v>
      </c>
      <c r="O272">
        <v>1.2131859693456499</v>
      </c>
      <c r="P272">
        <v>0.83035769313848307</v>
      </c>
      <c r="Q272">
        <v>1.4828491220651709</v>
      </c>
      <c r="R272">
        <v>33.649999999999977</v>
      </c>
      <c r="S272">
        <v>222.2950255871136</v>
      </c>
      <c r="T272">
        <v>508</v>
      </c>
      <c r="U272">
        <v>1</v>
      </c>
      <c r="AA272" s="5">
        <v>-8.1666999999999916</v>
      </c>
      <c r="AB272">
        <v>1.4206767200789443</v>
      </c>
      <c r="AC272">
        <v>1.6146614986886376</v>
      </c>
      <c r="AD272">
        <v>1.5274832479417217</v>
      </c>
      <c r="AE272">
        <v>43.616666666666674</v>
      </c>
      <c r="AF272">
        <v>91.607291625489609</v>
      </c>
      <c r="AG272">
        <v>527</v>
      </c>
      <c r="AM272" s="5">
        <v>21.883366666666689</v>
      </c>
      <c r="AN272">
        <v>1.317030285228425</v>
      </c>
      <c r="AO272">
        <v>1.5638746543696662</v>
      </c>
      <c r="AP272">
        <v>1.862011199307652</v>
      </c>
      <c r="AQ272">
        <v>40.133333333333354</v>
      </c>
      <c r="AR272">
        <v>86.373321444680059</v>
      </c>
      <c r="AS272">
        <v>2248</v>
      </c>
      <c r="AY272" s="5">
        <v>-310.81663333333336</v>
      </c>
      <c r="AZ272">
        <v>1.4250520326150886</v>
      </c>
      <c r="BA272">
        <v>1.4597956556987981</v>
      </c>
      <c r="BB272">
        <v>1.9535845442719264</v>
      </c>
      <c r="BC272">
        <v>37.125</v>
      </c>
      <c r="BD272">
        <v>10.680565508384321</v>
      </c>
      <c r="BE272">
        <v>1230</v>
      </c>
      <c r="BF272">
        <v>0.65332571754342517</v>
      </c>
      <c r="BI272" s="5">
        <v>-22.766633333333345</v>
      </c>
      <c r="BJ272">
        <v>1.5521388427335965</v>
      </c>
      <c r="BK272">
        <v>1.5149419386056626</v>
      </c>
      <c r="BL272">
        <v>1.5849546313158951</v>
      </c>
      <c r="BM272">
        <v>37.949999999999989</v>
      </c>
      <c r="BN272">
        <v>124.9287796550163</v>
      </c>
      <c r="BO272">
        <v>1379</v>
      </c>
      <c r="BS272" s="5">
        <v>47.399999999999991</v>
      </c>
      <c r="BT272">
        <v>0.8475534733667609</v>
      </c>
      <c r="BU272">
        <v>0.75969223409553521</v>
      </c>
      <c r="BV272">
        <v>1.8250182711662344</v>
      </c>
      <c r="BW272">
        <v>39.033333333333331</v>
      </c>
      <c r="BX272">
        <v>245.38870263637835</v>
      </c>
      <c r="BY272">
        <v>678</v>
      </c>
      <c r="CE272">
        <v>323.73097000000007</v>
      </c>
      <c r="CF272">
        <v>0.53989800576768054</v>
      </c>
      <c r="CG272">
        <v>1.8231963525253379E-2</v>
      </c>
      <c r="CH272">
        <v>1.2558609999999997</v>
      </c>
      <c r="CI272">
        <v>0.30198477891311015</v>
      </c>
      <c r="CJ272">
        <v>1.3596147317073171</v>
      </c>
      <c r="CK272">
        <v>0.19607301175952599</v>
      </c>
      <c r="CL272">
        <v>104.71219512195124</v>
      </c>
      <c r="CM272">
        <v>19.390373837576615</v>
      </c>
      <c r="CO272">
        <v>320.53032400000006</v>
      </c>
      <c r="CP272">
        <v>0.53932344644870067</v>
      </c>
      <c r="CQ272">
        <v>1.3895629323504598E-2</v>
      </c>
      <c r="CR272">
        <v>1.3278194035087718</v>
      </c>
      <c r="CS272">
        <v>0.30364927449078605</v>
      </c>
      <c r="CT272">
        <v>1.5183254210526318</v>
      </c>
      <c r="CU272">
        <v>0.18856153202677323</v>
      </c>
      <c r="CV272">
        <v>100.60701754385968</v>
      </c>
      <c r="CW272">
        <v>17.624393197752156</v>
      </c>
      <c r="CY272">
        <v>322.04142200000001</v>
      </c>
      <c r="CZ272">
        <v>1.1680735056713347</v>
      </c>
      <c r="DA272">
        <v>3.3199332547210199E-2</v>
      </c>
      <c r="DB272">
        <v>1.4325411047619048</v>
      </c>
      <c r="DC272">
        <v>0.32017648641842605</v>
      </c>
      <c r="DD272">
        <v>1.3875579238095239</v>
      </c>
      <c r="DE272">
        <v>0.15210578930731675</v>
      </c>
      <c r="DF272">
        <v>52.521904761904743</v>
      </c>
      <c r="DG272">
        <v>9.7612556426728077</v>
      </c>
      <c r="DI272">
        <v>318.83367900000007</v>
      </c>
      <c r="DJ272">
        <v>1.1686793973740124</v>
      </c>
      <c r="DK272">
        <v>3.5012803520456062E-2</v>
      </c>
      <c r="DL272">
        <v>1.3923878617886185</v>
      </c>
      <c r="DM272">
        <v>0.28122158097554034</v>
      </c>
      <c r="DN272">
        <v>1.4892084146341458</v>
      </c>
      <c r="DO272">
        <v>0.18738876597028875</v>
      </c>
      <c r="DP272">
        <v>48.980487804878045</v>
      </c>
      <c r="DQ272">
        <v>8.2659052694807951</v>
      </c>
      <c r="DS272">
        <v>335.66316099999995</v>
      </c>
      <c r="DT272">
        <v>0.34149745773874479</v>
      </c>
      <c r="DU272">
        <v>1.174225032788425E-2</v>
      </c>
      <c r="DV272">
        <v>1.2508376666666665</v>
      </c>
      <c r="DW272">
        <v>0.19701700624045729</v>
      </c>
      <c r="DX272">
        <v>1.3467784666666667</v>
      </c>
      <c r="DY272">
        <v>0.20530757815248346</v>
      </c>
      <c r="DZ272">
        <v>167.08666666666667</v>
      </c>
      <c r="EA272">
        <v>19.192441468552396</v>
      </c>
      <c r="EC272">
        <v>335.38284999999996</v>
      </c>
      <c r="ED272">
        <v>0.328814399864442</v>
      </c>
      <c r="EE272">
        <v>1.703066650634796E-2</v>
      </c>
      <c r="EF272">
        <v>1.124584870967742</v>
      </c>
      <c r="EG272">
        <v>0.33488803737047618</v>
      </c>
      <c r="EH272">
        <v>1.4223433870967741</v>
      </c>
      <c r="EI272">
        <v>0.13078916571303537</v>
      </c>
      <c r="EJ272">
        <v>150.32258064516128</v>
      </c>
      <c r="EK272">
        <v>24.830165923427625</v>
      </c>
      <c r="EM272">
        <v>333.82977900000003</v>
      </c>
      <c r="EN272">
        <v>0.90364337432183794</v>
      </c>
      <c r="EO272">
        <v>2.2406866927946363E-2</v>
      </c>
      <c r="EP272">
        <v>1.3052280119047626</v>
      </c>
      <c r="EQ272">
        <v>0.26544337488397601</v>
      </c>
      <c r="ER272">
        <v>1.4070928214285714</v>
      </c>
      <c r="ES272">
        <v>0.19935429852885439</v>
      </c>
      <c r="ET272">
        <v>63.06904761904763</v>
      </c>
      <c r="EU272">
        <v>10.790703006347595</v>
      </c>
      <c r="EW272">
        <v>332.79956600000003</v>
      </c>
      <c r="EX272">
        <v>0.89985293716685266</v>
      </c>
      <c r="EY272">
        <v>2.3040250259090435E-2</v>
      </c>
      <c r="EZ272">
        <v>1.326717245614035</v>
      </c>
      <c r="FA272">
        <v>0.28551978092721403</v>
      </c>
      <c r="FB272">
        <v>1.4126637894736835</v>
      </c>
      <c r="FC272">
        <v>0.15325550531007931</v>
      </c>
      <c r="FD272">
        <v>63.682456140350887</v>
      </c>
      <c r="FE272">
        <v>11.416046394799761</v>
      </c>
    </row>
    <row r="273" spans="2:161" x14ac:dyDescent="0.25">
      <c r="B273" s="5">
        <v>-121.65003333333334</v>
      </c>
      <c r="C273">
        <v>1.7892560086572582</v>
      </c>
      <c r="D273">
        <v>1.7156993913719667</v>
      </c>
      <c r="E273">
        <v>2.4987141623103248</v>
      </c>
      <c r="F273">
        <v>25.36666666666666</v>
      </c>
      <c r="G273">
        <v>118.52315972748353</v>
      </c>
      <c r="H273">
        <v>701</v>
      </c>
      <c r="I273">
        <v>0.92372708323549002</v>
      </c>
      <c r="N273">
        <v>113.76663333333332</v>
      </c>
      <c r="O273">
        <v>1.038399550356214</v>
      </c>
      <c r="P273">
        <v>1.5938886221054378</v>
      </c>
      <c r="Q273">
        <v>1.3910704115214985</v>
      </c>
      <c r="R273">
        <v>64.350000000000023</v>
      </c>
      <c r="S273">
        <v>183.10275529338301</v>
      </c>
      <c r="T273">
        <v>509</v>
      </c>
      <c r="U273">
        <v>1</v>
      </c>
      <c r="AA273" s="5">
        <v>-10.866700000000009</v>
      </c>
      <c r="AB273">
        <v>1.0914662310127123</v>
      </c>
      <c r="AC273">
        <v>1.4840795664060829</v>
      </c>
      <c r="AD273">
        <v>1.9684036377158747</v>
      </c>
      <c r="AE273">
        <v>38.916666666666686</v>
      </c>
      <c r="AF273">
        <v>92.043720269898103</v>
      </c>
      <c r="AG273">
        <v>528</v>
      </c>
      <c r="AM273" s="5">
        <v>18.86669999999998</v>
      </c>
      <c r="AN273">
        <v>1.1612795889434149</v>
      </c>
      <c r="AO273">
        <v>1.389729558147526</v>
      </c>
      <c r="AP273">
        <v>2.0465555913370999</v>
      </c>
      <c r="AQ273">
        <v>37.208333333333343</v>
      </c>
      <c r="AR273">
        <v>72.321151137973104</v>
      </c>
      <c r="AS273">
        <v>2249</v>
      </c>
      <c r="AY273" s="5">
        <v>-298.63330000000008</v>
      </c>
      <c r="AZ273">
        <v>1.4034857905515858</v>
      </c>
      <c r="BA273">
        <v>1.8502593382514469</v>
      </c>
      <c r="BB273">
        <v>1.8559836486125134</v>
      </c>
      <c r="BC273">
        <v>47.666666666666657</v>
      </c>
      <c r="BD273">
        <v>13.357891819659205</v>
      </c>
      <c r="BE273">
        <v>1243</v>
      </c>
      <c r="BF273">
        <v>0.71056470523397497</v>
      </c>
      <c r="BI273" s="5">
        <v>-18.316633333333357</v>
      </c>
      <c r="BJ273">
        <v>1.2209275409253306</v>
      </c>
      <c r="BK273">
        <v>1.6032721999227053</v>
      </c>
      <c r="BL273">
        <v>1.8634469230894803</v>
      </c>
      <c r="BM273">
        <v>42.391666666666652</v>
      </c>
      <c r="BN273">
        <v>128.52451062320009</v>
      </c>
      <c r="BO273">
        <v>1381</v>
      </c>
      <c r="BS273" s="5">
        <v>56.566666666666649</v>
      </c>
      <c r="BT273">
        <v>0.50779098735173644</v>
      </c>
      <c r="BU273">
        <v>0.60811980813519617</v>
      </c>
      <c r="BV273">
        <v>1.7680011541383174</v>
      </c>
      <c r="BW273">
        <v>45.299999999999983</v>
      </c>
      <c r="BX273">
        <v>313.56615539509698</v>
      </c>
      <c r="BY273">
        <v>682</v>
      </c>
      <c r="CE273">
        <v>328.73097000000007</v>
      </c>
      <c r="CF273">
        <v>0.5355838874487866</v>
      </c>
      <c r="CG273">
        <v>1.3735634606764316E-2</v>
      </c>
      <c r="CH273">
        <v>1.2984655641025642</v>
      </c>
      <c r="CI273">
        <v>0.19067651179140177</v>
      </c>
      <c r="CJ273">
        <v>1.3238287692307693</v>
      </c>
      <c r="CK273">
        <v>0.13652529061225666</v>
      </c>
      <c r="CL273">
        <v>110.57948717948716</v>
      </c>
      <c r="CM273">
        <v>12.537526396827529</v>
      </c>
      <c r="CO273">
        <v>325.53032400000006</v>
      </c>
      <c r="CP273">
        <v>0.52879774591388951</v>
      </c>
      <c r="CQ273">
        <v>1.5537642801651756E-2</v>
      </c>
      <c r="CR273">
        <v>1.2447882666666665</v>
      </c>
      <c r="CS273">
        <v>0.23360971975404535</v>
      </c>
      <c r="CT273">
        <v>1.5219380444444437</v>
      </c>
      <c r="CU273">
        <v>0.181189158149201</v>
      </c>
      <c r="CV273">
        <v>97.748888888888899</v>
      </c>
      <c r="CW273">
        <v>13.359157945398394</v>
      </c>
      <c r="CY273">
        <v>327.04142200000001</v>
      </c>
      <c r="CZ273">
        <v>1.1684526062348835</v>
      </c>
      <c r="DA273">
        <v>3.4820086684517672E-2</v>
      </c>
      <c r="DB273">
        <v>1.3837471358024687</v>
      </c>
      <c r="DC273">
        <v>0.24786543447931339</v>
      </c>
      <c r="DD273">
        <v>1.3743270987654321</v>
      </c>
      <c r="DE273">
        <v>0.16305403156105994</v>
      </c>
      <c r="DF273">
        <v>51.845679012345677</v>
      </c>
      <c r="DG273">
        <v>8.6838938469835671</v>
      </c>
      <c r="DI273">
        <v>323.83367900000007</v>
      </c>
      <c r="DJ273">
        <v>1.1637776063880327</v>
      </c>
      <c r="DK273">
        <v>3.1825402890747534E-2</v>
      </c>
      <c r="DL273">
        <v>1.3837195972222225</v>
      </c>
      <c r="DM273">
        <v>0.30042945715601999</v>
      </c>
      <c r="DN273">
        <v>1.467699597222222</v>
      </c>
      <c r="DO273">
        <v>0.16345272814888823</v>
      </c>
      <c r="DP273">
        <v>49.334722222222204</v>
      </c>
      <c r="DQ273">
        <v>8.4569191560457551</v>
      </c>
      <c r="DS273">
        <v>340.66316099999995</v>
      </c>
      <c r="DT273">
        <v>0.33805642396693303</v>
      </c>
      <c r="DU273">
        <v>1.2073308883571115E-2</v>
      </c>
      <c r="DV273">
        <v>1.2654093333333336</v>
      </c>
      <c r="DW273">
        <v>0.29104865727715246</v>
      </c>
      <c r="DX273">
        <v>1.314081761904762</v>
      </c>
      <c r="DY273">
        <v>0.17943424454097517</v>
      </c>
      <c r="DZ273">
        <v>171.57619047619045</v>
      </c>
      <c r="EA273">
        <v>16.910201204063327</v>
      </c>
      <c r="EC273">
        <v>340.38284999999996</v>
      </c>
      <c r="ED273">
        <v>0.32448101897577414</v>
      </c>
      <c r="EE273">
        <v>1.4732893052605483E-2</v>
      </c>
      <c r="EF273">
        <v>1.1189064137931035</v>
      </c>
      <c r="EG273">
        <v>0.25188316260003191</v>
      </c>
      <c r="EH273">
        <v>1.4462725172413795</v>
      </c>
      <c r="EI273">
        <v>0.21065747788914535</v>
      </c>
      <c r="EJ273">
        <v>152.63793103448273</v>
      </c>
      <c r="EK273">
        <v>25.328448345023084</v>
      </c>
      <c r="EM273">
        <v>338.82977900000003</v>
      </c>
      <c r="EN273">
        <v>0.90329406980941995</v>
      </c>
      <c r="EO273">
        <v>2.4282143687834858E-2</v>
      </c>
      <c r="EP273">
        <v>1.3218952131147543</v>
      </c>
      <c r="EQ273">
        <v>0.29237427118131276</v>
      </c>
      <c r="ER273">
        <v>1.3778497540983607</v>
      </c>
      <c r="ES273">
        <v>0.1479659896800225</v>
      </c>
      <c r="ET273">
        <v>64.421311475409837</v>
      </c>
      <c r="EU273">
        <v>11.846534159183417</v>
      </c>
      <c r="EW273">
        <v>337.79956600000003</v>
      </c>
      <c r="EX273">
        <v>0.90591149702540719</v>
      </c>
      <c r="EY273">
        <v>2.2241962404918526E-2</v>
      </c>
      <c r="EZ273">
        <v>1.356649911111111</v>
      </c>
      <c r="FA273">
        <v>0.29238652824011341</v>
      </c>
      <c r="FB273">
        <v>1.428410977777778</v>
      </c>
      <c r="FC273">
        <v>0.1538055626211646</v>
      </c>
      <c r="FD273">
        <v>63.672222222222203</v>
      </c>
      <c r="FE273">
        <v>10.553331949245287</v>
      </c>
    </row>
    <row r="274" spans="2:161" x14ac:dyDescent="0.25">
      <c r="B274" s="5">
        <v>-116.5667</v>
      </c>
      <c r="C274">
        <v>1.7749815999816372</v>
      </c>
      <c r="D274">
        <v>1.96975795170348</v>
      </c>
      <c r="E274">
        <v>2.3406290386096256</v>
      </c>
      <c r="F274">
        <v>30.450000000000003</v>
      </c>
      <c r="G274">
        <v>120.78784841026064</v>
      </c>
      <c r="H274">
        <v>703</v>
      </c>
      <c r="I274">
        <v>0.88241956765232088</v>
      </c>
      <c r="N274">
        <v>86.816633333333328</v>
      </c>
      <c r="O274">
        <v>1.1143497497387016</v>
      </c>
      <c r="P274">
        <v>0.83643309606665217</v>
      </c>
      <c r="Q274">
        <v>1.4648863709064972</v>
      </c>
      <c r="R274">
        <v>37.616666666666674</v>
      </c>
      <c r="S274">
        <v>235.9714524471292</v>
      </c>
      <c r="T274">
        <v>510</v>
      </c>
      <c r="U274">
        <v>1</v>
      </c>
      <c r="AA274" s="5">
        <v>-10.166699999999992</v>
      </c>
      <c r="AB274">
        <v>1.3172597041395511</v>
      </c>
      <c r="AC274">
        <v>1.6068511320370125</v>
      </c>
      <c r="AD274">
        <v>1.8165824866696936</v>
      </c>
      <c r="AE274">
        <v>39.76666666666668</v>
      </c>
      <c r="AF274">
        <v>94.039656580800241</v>
      </c>
      <c r="AG274">
        <v>530</v>
      </c>
      <c r="AM274" s="5">
        <v>17.86669999999998</v>
      </c>
      <c r="AN274">
        <v>1.4473771169043772</v>
      </c>
      <c r="AO274">
        <v>1.3299035885125814</v>
      </c>
      <c r="AP274">
        <v>1.8598355257706423</v>
      </c>
      <c r="AQ274">
        <v>35.116666666666646</v>
      </c>
      <c r="AR274">
        <v>85.825752287871438</v>
      </c>
      <c r="AS274">
        <v>2251</v>
      </c>
      <c r="AY274" s="5">
        <v>-293.41663333333338</v>
      </c>
      <c r="AZ274">
        <v>1.2740403509773353</v>
      </c>
      <c r="BA274">
        <v>1.8938879016849108</v>
      </c>
      <c r="BB274">
        <v>1.542993626097968</v>
      </c>
      <c r="BC274">
        <v>52.883333333333326</v>
      </c>
      <c r="BD274">
        <v>10.762904459638829</v>
      </c>
      <c r="BE274">
        <v>1248</v>
      </c>
      <c r="BF274">
        <v>0.68073915068834479</v>
      </c>
      <c r="BI274" s="5">
        <v>-20.766633333333345</v>
      </c>
      <c r="BJ274">
        <v>1.4765985892202258</v>
      </c>
      <c r="BK274">
        <v>1.4861694417403346</v>
      </c>
      <c r="BL274">
        <v>1.8746188745296839</v>
      </c>
      <c r="BM274">
        <v>39.25</v>
      </c>
      <c r="BN274">
        <v>113.26244279455868</v>
      </c>
      <c r="BO274">
        <v>1384</v>
      </c>
      <c r="BS274" s="5">
        <v>38.166666666666671</v>
      </c>
      <c r="BT274">
        <v>1.2346837609559189</v>
      </c>
      <c r="BU274">
        <v>0.84092231682218932</v>
      </c>
      <c r="BV274">
        <v>1.8447289883997118</v>
      </c>
      <c r="BW274">
        <v>26.891666666666652</v>
      </c>
      <c r="BX274">
        <v>219.9219512072635</v>
      </c>
      <c r="BY274">
        <v>684</v>
      </c>
      <c r="CE274">
        <v>333.73097000000007</v>
      </c>
      <c r="CF274">
        <v>0.53028131731427008</v>
      </c>
      <c r="CG274">
        <v>1.2672333507997346E-2</v>
      </c>
      <c r="CH274">
        <v>1.3366884749999999</v>
      </c>
      <c r="CI274">
        <v>0.25353672372676489</v>
      </c>
      <c r="CJ274">
        <v>1.30580495</v>
      </c>
      <c r="CK274">
        <v>0.15999086508232996</v>
      </c>
      <c r="CL274">
        <v>115.01500000000003</v>
      </c>
      <c r="CM274">
        <v>16.481171074896341</v>
      </c>
      <c r="CO274">
        <v>330.53032400000006</v>
      </c>
      <c r="CP274">
        <v>0.52907955234520965</v>
      </c>
      <c r="CQ274">
        <v>1.2794129546636541E-2</v>
      </c>
      <c r="CR274">
        <v>1.2999519761904761</v>
      </c>
      <c r="CS274">
        <v>0.23333127942168488</v>
      </c>
      <c r="CT274">
        <v>1.5229533809523805</v>
      </c>
      <c r="CU274">
        <v>0.14739203497094311</v>
      </c>
      <c r="CV274">
        <v>100.82380952380952</v>
      </c>
      <c r="CW274">
        <v>13.643810524240299</v>
      </c>
      <c r="CY274">
        <v>332.04142200000001</v>
      </c>
      <c r="CZ274">
        <v>1.1681780977376175</v>
      </c>
      <c r="DA274">
        <v>3.1664136289091163E-2</v>
      </c>
      <c r="DB274">
        <v>1.3337596989247307</v>
      </c>
      <c r="DC274">
        <v>0.28256119308712829</v>
      </c>
      <c r="DD274">
        <v>1.3755279247311825</v>
      </c>
      <c r="DE274">
        <v>0.12824397590489953</v>
      </c>
      <c r="DF274">
        <v>50.174193548387073</v>
      </c>
      <c r="DG274">
        <v>8.8722687558017164</v>
      </c>
      <c r="DI274">
        <v>328.83367900000007</v>
      </c>
      <c r="DJ274">
        <v>1.1671799225583168</v>
      </c>
      <c r="DK274">
        <v>3.5290681112074285E-2</v>
      </c>
      <c r="DL274">
        <v>1.3862716153846153</v>
      </c>
      <c r="DM274">
        <v>0.29108633136033218</v>
      </c>
      <c r="DN274">
        <v>1.5059418461538474</v>
      </c>
      <c r="DO274">
        <v>0.18704285220563902</v>
      </c>
      <c r="DP274">
        <v>48.529670329670317</v>
      </c>
      <c r="DQ274">
        <v>8.6789335559092606</v>
      </c>
      <c r="DS274">
        <v>345.66316099999995</v>
      </c>
      <c r="DT274">
        <v>0.33057567920119896</v>
      </c>
      <c r="DU274">
        <v>1.5084343868818068E-2</v>
      </c>
      <c r="DV274">
        <v>1.1513706400000001</v>
      </c>
      <c r="DW274">
        <v>0.24088640332095676</v>
      </c>
      <c r="DX274">
        <v>1.2495303600000001</v>
      </c>
      <c r="DY274">
        <v>0.17895182139542476</v>
      </c>
      <c r="DZ274">
        <v>170.50799999999998</v>
      </c>
      <c r="EA274">
        <v>20.685480415015743</v>
      </c>
      <c r="EC274">
        <v>345.38284999999996</v>
      </c>
      <c r="ED274">
        <v>0.32571437399141956</v>
      </c>
      <c r="EE274">
        <v>1.1168668175361891E-2</v>
      </c>
      <c r="EF274">
        <v>1.1626282000000001</v>
      </c>
      <c r="EG274">
        <v>0.20923191330574631</v>
      </c>
      <c r="EH274">
        <v>1.394963</v>
      </c>
      <c r="EI274">
        <v>0.16464621959370945</v>
      </c>
      <c r="EJ274">
        <v>160.55199999999999</v>
      </c>
      <c r="EK274">
        <v>16.389735609012533</v>
      </c>
      <c r="EM274">
        <v>343.82977900000003</v>
      </c>
      <c r="EN274">
        <v>0.90776762724515625</v>
      </c>
      <c r="EO274">
        <v>2.5718848771536674E-2</v>
      </c>
      <c r="EP274">
        <v>1.3070497428571428</v>
      </c>
      <c r="EQ274">
        <v>0.25639278412796535</v>
      </c>
      <c r="ER274">
        <v>1.3220651428571428</v>
      </c>
      <c r="ES274">
        <v>0.14304284655409422</v>
      </c>
      <c r="ET274">
        <v>65.607142857142847</v>
      </c>
      <c r="EU274">
        <v>10.755292885447608</v>
      </c>
      <c r="EW274">
        <v>342.79956600000003</v>
      </c>
      <c r="EX274">
        <v>0.90022521757138885</v>
      </c>
      <c r="EY274">
        <v>2.5218148353827911E-2</v>
      </c>
      <c r="EZ274">
        <v>1.3713218412698414</v>
      </c>
      <c r="FA274">
        <v>0.24199944067358756</v>
      </c>
      <c r="FB274">
        <v>1.3563227142857139</v>
      </c>
      <c r="FC274">
        <v>0.16770845154665015</v>
      </c>
      <c r="FD274">
        <v>67.319047619047637</v>
      </c>
      <c r="FE274">
        <v>9.4952425633264177</v>
      </c>
    </row>
    <row r="275" spans="2:161" x14ac:dyDescent="0.25">
      <c r="B275" s="5">
        <v>-115.5667</v>
      </c>
      <c r="C275">
        <v>2.1204334824294038</v>
      </c>
      <c r="D275">
        <v>2.8662668854310045</v>
      </c>
      <c r="E275">
        <v>2.5246801590584109</v>
      </c>
      <c r="F275">
        <v>30.441666666666677</v>
      </c>
      <c r="G275">
        <v>101.63966726677538</v>
      </c>
      <c r="H275">
        <v>704</v>
      </c>
      <c r="I275">
        <v>1.0125959887167753</v>
      </c>
      <c r="N275">
        <v>77.883299999999991</v>
      </c>
      <c r="O275">
        <v>1.9153528652517504</v>
      </c>
      <c r="P275">
        <v>1.505925181101103</v>
      </c>
      <c r="Q275">
        <v>2.0110762857943283</v>
      </c>
      <c r="R275">
        <v>25.225000000000023</v>
      </c>
      <c r="S275">
        <v>134.9994389245177</v>
      </c>
      <c r="T275">
        <v>511</v>
      </c>
      <c r="U275">
        <v>1</v>
      </c>
      <c r="AA275" s="5">
        <v>-7.1666999999999916</v>
      </c>
      <c r="AB275">
        <v>1.4260141019137191</v>
      </c>
      <c r="AC275">
        <v>1.914001593046021</v>
      </c>
      <c r="AD275">
        <v>1.7586057025416029</v>
      </c>
      <c r="AE275">
        <v>40.841666666666697</v>
      </c>
      <c r="AF275">
        <v>86.342539935694063</v>
      </c>
      <c r="AG275">
        <v>533</v>
      </c>
      <c r="AM275" s="5">
        <v>20.883366666666689</v>
      </c>
      <c r="AN275">
        <v>1.5177290986432066</v>
      </c>
      <c r="AO275">
        <v>1.8207245173553317</v>
      </c>
      <c r="AP275">
        <v>1.8148511200210784</v>
      </c>
      <c r="AQ275">
        <v>38.133333333333354</v>
      </c>
      <c r="AR275">
        <v>90.428965406119744</v>
      </c>
      <c r="AS275">
        <v>2253</v>
      </c>
      <c r="AY275" s="5">
        <v>-296.28330000000005</v>
      </c>
      <c r="AZ275">
        <v>1.3538759537023066</v>
      </c>
      <c r="BA275">
        <v>2.0088511795132193</v>
      </c>
      <c r="BB275">
        <v>1.6585196750209239</v>
      </c>
      <c r="BC275">
        <v>50.074999999999989</v>
      </c>
      <c r="BD275">
        <v>13.775612500682801</v>
      </c>
      <c r="BE275">
        <v>1252</v>
      </c>
      <c r="BF275">
        <v>0.63978992184103278</v>
      </c>
      <c r="BI275" s="5">
        <v>-11.916633333333323</v>
      </c>
      <c r="BJ275">
        <v>1.4271108648877728</v>
      </c>
      <c r="BK275">
        <v>2.0072312039211933</v>
      </c>
      <c r="BL275">
        <v>2.0595326009389088</v>
      </c>
      <c r="BM275">
        <v>46.525000000000034</v>
      </c>
      <c r="BN275">
        <v>135.69775814028083</v>
      </c>
      <c r="BO275">
        <v>1385</v>
      </c>
      <c r="BS275" s="5">
        <v>48.38333333333334</v>
      </c>
      <c r="BT275">
        <v>0.73221429904693935</v>
      </c>
      <c r="BU275">
        <v>0.6442034806081387</v>
      </c>
      <c r="BV275">
        <v>1.8294834955699701</v>
      </c>
      <c r="BW275">
        <v>37.125</v>
      </c>
      <c r="BX275">
        <v>287.02859817592918</v>
      </c>
      <c r="BY275">
        <v>687</v>
      </c>
      <c r="CE275">
        <v>338.73097000000007</v>
      </c>
      <c r="CF275">
        <v>0.52469375942090701</v>
      </c>
      <c r="CG275">
        <v>1.3367084569694005E-2</v>
      </c>
      <c r="CH275">
        <v>1.2771533695652177</v>
      </c>
      <c r="CI275">
        <v>0.25876918703606278</v>
      </c>
      <c r="CJ275">
        <v>1.3278499130434784</v>
      </c>
      <c r="CK275">
        <v>0.19785189519074628</v>
      </c>
      <c r="CL275">
        <v>111.1804347826087</v>
      </c>
      <c r="CM275">
        <v>16.379792693915636</v>
      </c>
      <c r="CO275">
        <v>335.53032400000006</v>
      </c>
      <c r="CP275">
        <v>0.52740090685731067</v>
      </c>
      <c r="CQ275">
        <v>1.6163980625784394E-2</v>
      </c>
      <c r="CR275">
        <v>1.4024026129032257</v>
      </c>
      <c r="CS275">
        <v>0.30611530377965718</v>
      </c>
      <c r="CT275">
        <v>1.5038457419354838</v>
      </c>
      <c r="CU275">
        <v>0.17984659517506724</v>
      </c>
      <c r="CV275">
        <v>107.58064516129031</v>
      </c>
      <c r="CW275">
        <v>14.745856352545028</v>
      </c>
      <c r="CY275">
        <v>337.04142200000001</v>
      </c>
      <c r="CZ275">
        <v>1.165016980436639</v>
      </c>
      <c r="DA275">
        <v>3.4180013963780814E-2</v>
      </c>
      <c r="DB275">
        <v>1.371985401960784</v>
      </c>
      <c r="DC275">
        <v>0.28302227457426965</v>
      </c>
      <c r="DD275">
        <v>1.3949288529411765</v>
      </c>
      <c r="DE275">
        <v>0.1651475833860892</v>
      </c>
      <c r="DF275">
        <v>50.917647058823569</v>
      </c>
      <c r="DG275">
        <v>8.2952618202368047</v>
      </c>
      <c r="DI275">
        <v>333.83367900000007</v>
      </c>
      <c r="DJ275">
        <v>1.1616366391909292</v>
      </c>
      <c r="DK275">
        <v>3.1292295293223929E-2</v>
      </c>
      <c r="DL275">
        <v>1.3618365913978492</v>
      </c>
      <c r="DM275">
        <v>0.28947298445346575</v>
      </c>
      <c r="DN275">
        <v>1.4472524838709682</v>
      </c>
      <c r="DO275">
        <v>0.16165180153668807</v>
      </c>
      <c r="DP275">
        <v>49.412903225806446</v>
      </c>
      <c r="DQ275">
        <v>8.9199486473279492</v>
      </c>
      <c r="DS275">
        <v>350.66316099999995</v>
      </c>
      <c r="DT275">
        <v>0.32924361826001708</v>
      </c>
      <c r="DU275">
        <v>1.7159393572186044E-2</v>
      </c>
      <c r="DV275">
        <v>1.2117818095238095</v>
      </c>
      <c r="DW275">
        <v>0.24091175579174609</v>
      </c>
      <c r="DX275">
        <v>1.2654324761904761</v>
      </c>
      <c r="DY275">
        <v>0.20596645462881061</v>
      </c>
      <c r="DZ275">
        <v>176.99523809523811</v>
      </c>
      <c r="EA275">
        <v>25.181967281975332</v>
      </c>
      <c r="EC275">
        <v>350.38284999999996</v>
      </c>
      <c r="ED275">
        <v>0.3218415015863601</v>
      </c>
      <c r="EE275">
        <v>1.3901593499504733E-2</v>
      </c>
      <c r="EF275">
        <v>1.170593823529412</v>
      </c>
      <c r="EG275">
        <v>0.26406779653699625</v>
      </c>
      <c r="EH275">
        <v>1.3953574117647061</v>
      </c>
      <c r="EI275">
        <v>0.17278963091757663</v>
      </c>
      <c r="EJ275">
        <v>162.35294117647061</v>
      </c>
      <c r="EK275">
        <v>20.952032050825604</v>
      </c>
      <c r="EM275">
        <v>348.82977900000003</v>
      </c>
      <c r="EN275">
        <v>0.90321404721652276</v>
      </c>
      <c r="EO275">
        <v>2.4338336738514318E-2</v>
      </c>
      <c r="EP275">
        <v>1.2958070675675679</v>
      </c>
      <c r="EQ275">
        <v>0.2587008964650967</v>
      </c>
      <c r="ER275">
        <v>1.3536870675675674</v>
      </c>
      <c r="ES275">
        <v>0.15045619589096912</v>
      </c>
      <c r="ET275">
        <v>64.32837837837836</v>
      </c>
      <c r="EU275">
        <v>10.346404580591249</v>
      </c>
      <c r="EW275">
        <v>347.79956600000003</v>
      </c>
      <c r="EX275">
        <v>0.90075386225422882</v>
      </c>
      <c r="EY275">
        <v>2.5531813986837255E-2</v>
      </c>
      <c r="EZ275">
        <v>1.3505096111111115</v>
      </c>
      <c r="FA275">
        <v>0.31694113541021185</v>
      </c>
      <c r="FB275">
        <v>1.3795771666666665</v>
      </c>
      <c r="FC275">
        <v>0.15431716585582642</v>
      </c>
      <c r="FD275">
        <v>65.412499999999994</v>
      </c>
      <c r="FE275">
        <v>12.376282832925373</v>
      </c>
    </row>
    <row r="276" spans="2:161" x14ac:dyDescent="0.25">
      <c r="B276" s="5">
        <v>-117.25003333333333</v>
      </c>
      <c r="C276">
        <v>2.0087947643576687</v>
      </c>
      <c r="D276">
        <v>1.803028202214209</v>
      </c>
      <c r="E276">
        <v>1.7968993379148988</v>
      </c>
      <c r="F276">
        <v>28.608333333333334</v>
      </c>
      <c r="G276">
        <v>121.38686719573079</v>
      </c>
      <c r="H276">
        <v>705</v>
      </c>
      <c r="I276">
        <v>0.73655004865657614</v>
      </c>
      <c r="N276">
        <v>95.166633333333351</v>
      </c>
      <c r="O276">
        <v>0.93327033615185306</v>
      </c>
      <c r="P276">
        <v>0.97524362863135505</v>
      </c>
      <c r="Q276">
        <v>1.486191785314569</v>
      </c>
      <c r="R276">
        <v>41.583333333333371</v>
      </c>
      <c r="S276">
        <v>234.08981145879204</v>
      </c>
      <c r="T276">
        <v>513</v>
      </c>
      <c r="U276">
        <v>1</v>
      </c>
      <c r="AA276" s="5">
        <v>-7.1666999999999916</v>
      </c>
      <c r="AB276">
        <v>1.4938214523042468</v>
      </c>
      <c r="AC276">
        <v>2.0503517937449689</v>
      </c>
      <c r="AD276">
        <v>2.2252435756338325</v>
      </c>
      <c r="AE276">
        <v>40.841666666666697</v>
      </c>
      <c r="AF276">
        <v>81.827567567630297</v>
      </c>
      <c r="AG276">
        <v>536</v>
      </c>
      <c r="AM276" s="5">
        <v>28.883366666666689</v>
      </c>
      <c r="AN276">
        <v>1.3023810122107904</v>
      </c>
      <c r="AO276">
        <v>1.7091962683505768</v>
      </c>
      <c r="AP276">
        <v>1.7755084310553388</v>
      </c>
      <c r="AQ276">
        <v>45.116666666666674</v>
      </c>
      <c r="AR276">
        <v>80.926727189577278</v>
      </c>
      <c r="AS276">
        <v>2256</v>
      </c>
      <c r="AY276" s="5">
        <v>-296.28330000000005</v>
      </c>
      <c r="AZ276">
        <v>1.2886165608528519</v>
      </c>
      <c r="BA276">
        <v>1.8765985553276987</v>
      </c>
      <c r="BB276">
        <v>1.5914120980519233</v>
      </c>
      <c r="BC276">
        <v>49.074999999999989</v>
      </c>
      <c r="BD276">
        <v>7.2526092560137823</v>
      </c>
      <c r="BE276">
        <v>1254</v>
      </c>
      <c r="BF276">
        <v>0.70376547411178825</v>
      </c>
      <c r="BI276" s="5">
        <v>-17.333300000000008</v>
      </c>
      <c r="BJ276">
        <v>1.3761769388039988</v>
      </c>
      <c r="BK276">
        <v>1.6989623036979959</v>
      </c>
      <c r="BL276">
        <v>1.920344683326781</v>
      </c>
      <c r="BM276">
        <v>41.091666666666697</v>
      </c>
      <c r="BN276">
        <v>137.62659696125755</v>
      </c>
      <c r="BO276">
        <v>1386</v>
      </c>
      <c r="BS276" s="5">
        <v>39.149999999999991</v>
      </c>
      <c r="BT276">
        <v>1.0063433162951052</v>
      </c>
      <c r="BU276">
        <v>0.78684054578458085</v>
      </c>
      <c r="BV276">
        <v>1.9778477211473988</v>
      </c>
      <c r="BW276">
        <v>27.091666666666669</v>
      </c>
      <c r="BX276">
        <v>173.65539659539448</v>
      </c>
      <c r="BY276">
        <v>689</v>
      </c>
      <c r="CE276">
        <v>343.73097000000007</v>
      </c>
      <c r="CF276">
        <v>0.52139575855743492</v>
      </c>
      <c r="CG276">
        <v>1.2250326912468709E-2</v>
      </c>
      <c r="CH276">
        <v>1.2593760799999998</v>
      </c>
      <c r="CI276">
        <v>0.25027820618458385</v>
      </c>
      <c r="CJ276">
        <v>1.3274137399999999</v>
      </c>
      <c r="CK276">
        <v>0.12954208678118823</v>
      </c>
      <c r="CL276">
        <v>110.25000000000004</v>
      </c>
      <c r="CM276">
        <v>14.263057032711021</v>
      </c>
      <c r="CO276">
        <v>340.53032400000006</v>
      </c>
      <c r="CP276">
        <v>0.52063039206271966</v>
      </c>
      <c r="CQ276">
        <v>1.4246903502737661E-2</v>
      </c>
      <c r="CR276">
        <v>1.3415866046511626</v>
      </c>
      <c r="CS276">
        <v>0.31428717624355829</v>
      </c>
      <c r="CT276">
        <v>1.4380471860465114</v>
      </c>
      <c r="CU276">
        <v>0.17531014912139156</v>
      </c>
      <c r="CV276">
        <v>109.06744186046511</v>
      </c>
      <c r="CW276">
        <v>18.430302699245743</v>
      </c>
      <c r="CY276">
        <v>342.04142200000001</v>
      </c>
      <c r="CZ276">
        <v>1.1545346308643252</v>
      </c>
      <c r="DA276">
        <v>3.5157770407186484E-2</v>
      </c>
      <c r="DB276">
        <v>1.3518604040404039</v>
      </c>
      <c r="DC276">
        <v>0.28004722356544198</v>
      </c>
      <c r="DD276">
        <v>1.3982722828282819</v>
      </c>
      <c r="DE276">
        <v>0.14787991274403872</v>
      </c>
      <c r="DF276">
        <v>50.689898989898985</v>
      </c>
      <c r="DG276">
        <v>8.6329044814367766</v>
      </c>
      <c r="DI276">
        <v>338.83367900000007</v>
      </c>
      <c r="DJ276">
        <v>1.1633380162752904</v>
      </c>
      <c r="DK276">
        <v>2.9422280036638708E-2</v>
      </c>
      <c r="DL276">
        <v>1.4036756601941742</v>
      </c>
      <c r="DM276">
        <v>0.30474543012055777</v>
      </c>
      <c r="DN276">
        <v>1.4379721456310677</v>
      </c>
      <c r="DO276">
        <v>0.19641019595880613</v>
      </c>
      <c r="DP276">
        <v>50.839805825242728</v>
      </c>
      <c r="DQ276">
        <v>9.5558250360075814</v>
      </c>
      <c r="DS276">
        <v>355.66316099999995</v>
      </c>
      <c r="DT276">
        <v>0.32056946116742019</v>
      </c>
      <c r="DU276">
        <v>1.6039385180506634E-2</v>
      </c>
      <c r="DV276">
        <v>1.1392704090909092</v>
      </c>
      <c r="DW276">
        <v>0.27761047162657509</v>
      </c>
      <c r="DX276">
        <v>1.3315833636363639</v>
      </c>
      <c r="DY276">
        <v>0.20104000576917766</v>
      </c>
      <c r="DZ276">
        <v>165.99090909090907</v>
      </c>
      <c r="EA276">
        <v>27.235601859661717</v>
      </c>
      <c r="EC276">
        <v>355.38284999999996</v>
      </c>
      <c r="ED276">
        <v>0.31896256120005911</v>
      </c>
      <c r="EE276">
        <v>1.0182228444331115E-2</v>
      </c>
      <c r="EF276">
        <v>1.1393809600000002</v>
      </c>
      <c r="EG276">
        <v>0.19841773326189874</v>
      </c>
      <c r="EH276">
        <v>1.33142944</v>
      </c>
      <c r="EI276">
        <v>0.16208197510315575</v>
      </c>
      <c r="EJ276">
        <v>167.26</v>
      </c>
      <c r="EK276">
        <v>17.024345312913891</v>
      </c>
      <c r="EM276">
        <v>353.82977900000003</v>
      </c>
      <c r="EN276">
        <v>0.89974742564853016</v>
      </c>
      <c r="EO276">
        <v>2.5769531028640724E-2</v>
      </c>
      <c r="EP276">
        <v>1.3127451159420283</v>
      </c>
      <c r="EQ276">
        <v>0.26459260085701658</v>
      </c>
      <c r="ER276">
        <v>1.3642093768115942</v>
      </c>
      <c r="ES276">
        <v>0.17402850715945947</v>
      </c>
      <c r="ET276">
        <v>64.984057971014494</v>
      </c>
      <c r="EU276">
        <v>10.717462704396008</v>
      </c>
      <c r="EW276">
        <v>352.79956600000003</v>
      </c>
      <c r="EX276">
        <v>0.89986660480408187</v>
      </c>
      <c r="EY276">
        <v>2.6246036409933046E-2</v>
      </c>
      <c r="EZ276">
        <v>1.335412105263158</v>
      </c>
      <c r="FA276">
        <v>0.27181016684947368</v>
      </c>
      <c r="FB276">
        <v>1.32425798245614</v>
      </c>
      <c r="FC276">
        <v>0.16516273706446222</v>
      </c>
      <c r="FD276">
        <v>67.066666666666663</v>
      </c>
      <c r="FE276">
        <v>10.490681806341513</v>
      </c>
    </row>
    <row r="277" spans="2:161" x14ac:dyDescent="0.25">
      <c r="B277" s="5">
        <v>-116.5667</v>
      </c>
      <c r="C277">
        <v>1.9238685647726108</v>
      </c>
      <c r="D277">
        <v>1.9921277816962952</v>
      </c>
      <c r="E277">
        <v>2.0675702604398181</v>
      </c>
      <c r="F277">
        <v>29.450000000000003</v>
      </c>
      <c r="G277">
        <v>123.28390372813485</v>
      </c>
      <c r="H277">
        <v>706</v>
      </c>
      <c r="I277">
        <v>0.66227453141581027</v>
      </c>
      <c r="N277">
        <v>89.999966666666666</v>
      </c>
      <c r="O277">
        <v>1.220652231474624</v>
      </c>
      <c r="P277">
        <v>0.86229973301745355</v>
      </c>
      <c r="Q277">
        <v>1.4168352146434069</v>
      </c>
      <c r="R277">
        <v>36.425000000000011</v>
      </c>
      <c r="S277">
        <v>255.96007517671634</v>
      </c>
      <c r="T277">
        <v>516</v>
      </c>
      <c r="U277">
        <v>1</v>
      </c>
      <c r="AA277" s="5">
        <v>0.99996666666666556</v>
      </c>
      <c r="AB277">
        <v>1.435070090856261</v>
      </c>
      <c r="AC277">
        <v>1.8261471076098374</v>
      </c>
      <c r="AD277">
        <v>1.7060143677576669</v>
      </c>
      <c r="AE277">
        <v>43.675000000000011</v>
      </c>
      <c r="AF277">
        <v>72.490266613086874</v>
      </c>
      <c r="AG277">
        <v>557</v>
      </c>
      <c r="AM277" s="5">
        <v>30.90003333333334</v>
      </c>
      <c r="AN277">
        <v>1.3820254068375588</v>
      </c>
      <c r="AO277">
        <v>2.1149952401527958</v>
      </c>
      <c r="AP277">
        <v>1.872892163270367</v>
      </c>
      <c r="AQ277">
        <v>47.041666666666686</v>
      </c>
      <c r="AR277">
        <v>81.926770646898461</v>
      </c>
      <c r="AS277">
        <v>2257</v>
      </c>
      <c r="AY277" s="5">
        <v>-292.41663333333338</v>
      </c>
      <c r="AZ277">
        <v>1.4020530392671819</v>
      </c>
      <c r="BA277">
        <v>2.1779716560288858</v>
      </c>
      <c r="BB277">
        <v>1.6377975279263177</v>
      </c>
      <c r="BC277">
        <v>53.058333333333309</v>
      </c>
      <c r="BD277">
        <v>14.71163602435252</v>
      </c>
      <c r="BE277">
        <v>1255</v>
      </c>
      <c r="BF277">
        <v>0.67537515121451464</v>
      </c>
      <c r="BI277" s="5">
        <v>-12.899966666666671</v>
      </c>
      <c r="BJ277">
        <v>1.1811011208128015</v>
      </c>
      <c r="BK277">
        <v>1.6826362803154413</v>
      </c>
      <c r="BL277">
        <v>1.9178088805620319</v>
      </c>
      <c r="BM277">
        <v>44.316666666666663</v>
      </c>
      <c r="BN277">
        <v>121.4183896466113</v>
      </c>
      <c r="BO277">
        <v>1387</v>
      </c>
      <c r="BS277" s="5">
        <v>50.816666666666649</v>
      </c>
      <c r="BT277">
        <v>0.83564687126382786</v>
      </c>
      <c r="BU277">
        <v>1.059073953537387</v>
      </c>
      <c r="BV277">
        <v>1.9415099460238356</v>
      </c>
      <c r="BW277">
        <v>38.400000000000006</v>
      </c>
      <c r="BX277">
        <v>223.12694684489981</v>
      </c>
      <c r="BY277">
        <v>690</v>
      </c>
      <c r="CE277">
        <v>348.73097000000007</v>
      </c>
      <c r="CF277">
        <v>0.51806513059073045</v>
      </c>
      <c r="CG277">
        <v>1.4513692445651229E-2</v>
      </c>
      <c r="CH277">
        <v>1.2492419743589744</v>
      </c>
      <c r="CI277">
        <v>0.32039668236352248</v>
      </c>
      <c r="CJ277">
        <v>1.3408933333333333</v>
      </c>
      <c r="CK277">
        <v>0.15787767815177828</v>
      </c>
      <c r="CL277">
        <v>109.34871794871793</v>
      </c>
      <c r="CM277">
        <v>21.867518230842933</v>
      </c>
      <c r="CO277">
        <v>345.53032400000006</v>
      </c>
      <c r="CP277">
        <v>0.51868699556852016</v>
      </c>
      <c r="CQ277">
        <v>1.2029489413110592E-2</v>
      </c>
      <c r="CR277">
        <v>1.2718779999999998</v>
      </c>
      <c r="CS277">
        <v>0.24947742112456384</v>
      </c>
      <c r="CT277">
        <v>1.3972602142857149</v>
      </c>
      <c r="CU277">
        <v>0.15117842555205033</v>
      </c>
      <c r="CV277">
        <v>107.57857142857141</v>
      </c>
      <c r="CW277">
        <v>14.604549193414266</v>
      </c>
      <c r="CY277">
        <v>347.04142200000001</v>
      </c>
      <c r="CZ277">
        <v>1.1642977134631227</v>
      </c>
      <c r="DA277">
        <v>3.0593650083369676E-2</v>
      </c>
      <c r="DB277">
        <v>1.3823987741935486</v>
      </c>
      <c r="DC277">
        <v>0.30227780581337865</v>
      </c>
      <c r="DD277">
        <v>1.408591451612903</v>
      </c>
      <c r="DE277">
        <v>0.16770277644959405</v>
      </c>
      <c r="DF277">
        <v>50.791397849462371</v>
      </c>
      <c r="DG277">
        <v>8.8401093824874781</v>
      </c>
      <c r="DI277">
        <v>343.83367900000007</v>
      </c>
      <c r="DJ277">
        <v>1.1605405431434723</v>
      </c>
      <c r="DK277">
        <v>3.2821888491263662E-2</v>
      </c>
      <c r="DL277">
        <v>1.3748426666666671</v>
      </c>
      <c r="DM277">
        <v>0.29181350557250624</v>
      </c>
      <c r="DN277">
        <v>1.4576025225225229</v>
      </c>
      <c r="DO277">
        <v>0.18661360112878098</v>
      </c>
      <c r="DP277">
        <v>49.709909909909939</v>
      </c>
      <c r="DQ277">
        <v>9.36886482844257</v>
      </c>
      <c r="DS277">
        <v>360.66316099999995</v>
      </c>
      <c r="DT277">
        <v>0.31456189741918139</v>
      </c>
      <c r="DU277">
        <v>1.536623058466733E-2</v>
      </c>
      <c r="DV277">
        <v>1.0849793846153846</v>
      </c>
      <c r="DW277">
        <v>0.27436824893694634</v>
      </c>
      <c r="DX277">
        <v>1.2953993076923078</v>
      </c>
      <c r="DY277">
        <v>0.16990272930445094</v>
      </c>
      <c r="DZ277">
        <v>165.86538461538458</v>
      </c>
      <c r="EA277">
        <v>26.039261776136318</v>
      </c>
      <c r="EC277">
        <v>360.38284999999996</v>
      </c>
      <c r="ED277">
        <v>0.31628261089210385</v>
      </c>
      <c r="EE277">
        <v>1.7067966708473405E-2</v>
      </c>
      <c r="EF277">
        <v>1.1278434399999999</v>
      </c>
      <c r="EG277">
        <v>0.28491288262556097</v>
      </c>
      <c r="EH277">
        <v>1.3434207599999999</v>
      </c>
      <c r="EI277">
        <v>0.15056548247088372</v>
      </c>
      <c r="EJ277">
        <v>164.83199999999997</v>
      </c>
      <c r="EK277">
        <v>26.169586673592427</v>
      </c>
      <c r="EM277">
        <v>358.82977900000003</v>
      </c>
      <c r="EN277">
        <v>0.8916934563529576</v>
      </c>
      <c r="EO277">
        <v>2.2529717059383985E-2</v>
      </c>
      <c r="EP277">
        <v>1.3288497532467534</v>
      </c>
      <c r="EQ277">
        <v>0.2734323101081565</v>
      </c>
      <c r="ER277">
        <v>1.3229651818181813</v>
      </c>
      <c r="ES277">
        <v>0.14852743708909802</v>
      </c>
      <c r="ET277">
        <v>67.474025974026006</v>
      </c>
      <c r="EU277">
        <v>11.145796972725243</v>
      </c>
      <c r="EW277">
        <v>357.79956600000003</v>
      </c>
      <c r="EX277">
        <v>0.90268406038520033</v>
      </c>
      <c r="EY277">
        <v>2.263504880292222E-2</v>
      </c>
      <c r="EZ277">
        <v>1.2908642025316457</v>
      </c>
      <c r="FA277">
        <v>0.27197936684771057</v>
      </c>
      <c r="FB277">
        <v>1.4075599620253167</v>
      </c>
      <c r="FC277">
        <v>0.18541904505674422</v>
      </c>
      <c r="FD277">
        <v>62.532911392405069</v>
      </c>
      <c r="FE277">
        <v>11.022654079376094</v>
      </c>
    </row>
    <row r="278" spans="2:161" x14ac:dyDescent="0.25">
      <c r="B278" s="5">
        <v>-124.73336666666665</v>
      </c>
      <c r="C278">
        <v>2.5757618774606179</v>
      </c>
      <c r="D278">
        <v>1.948299369429316</v>
      </c>
      <c r="E278">
        <v>2.5387283072914153</v>
      </c>
      <c r="F278">
        <v>21.283333333333346</v>
      </c>
      <c r="G278">
        <v>100.79400265798787</v>
      </c>
      <c r="H278">
        <v>707</v>
      </c>
      <c r="I278">
        <v>0.70234305510952277</v>
      </c>
      <c r="N278">
        <v>91.983300000000014</v>
      </c>
      <c r="O278">
        <v>1.401919683575052</v>
      </c>
      <c r="P278">
        <v>1.3678972891691286</v>
      </c>
      <c r="Q278">
        <v>1.3410659710113724</v>
      </c>
      <c r="R278">
        <v>37.591666666666697</v>
      </c>
      <c r="S278">
        <v>176.95113495873392</v>
      </c>
      <c r="T278">
        <v>521</v>
      </c>
      <c r="U278">
        <v>1</v>
      </c>
      <c r="AA278" s="5">
        <v>-5.0500333333333174</v>
      </c>
      <c r="AB278">
        <v>1.5152834499076697</v>
      </c>
      <c r="AC278">
        <v>1.7884146445428721</v>
      </c>
      <c r="AD278">
        <v>1.9833913106226426</v>
      </c>
      <c r="AE278">
        <v>37.616666666666674</v>
      </c>
      <c r="AF278">
        <v>68.430361771539097</v>
      </c>
      <c r="AG278">
        <v>558</v>
      </c>
      <c r="AM278" s="5">
        <v>28.883366666666689</v>
      </c>
      <c r="AN278">
        <v>1.2990406171173277</v>
      </c>
      <c r="AO278">
        <v>1.4758593118094809</v>
      </c>
      <c r="AP278">
        <v>1.5490602042229875</v>
      </c>
      <c r="AQ278">
        <v>45.116666666666674</v>
      </c>
      <c r="AR278">
        <v>83.843760870253831</v>
      </c>
      <c r="AS278">
        <v>2258</v>
      </c>
      <c r="AY278" s="5">
        <v>-292.41663333333338</v>
      </c>
      <c r="AZ278">
        <v>1.3699188748655824</v>
      </c>
      <c r="BA278">
        <v>1.9951650721295866</v>
      </c>
      <c r="BB278">
        <v>1.6206728906129835</v>
      </c>
      <c r="BC278">
        <v>53.058333333333309</v>
      </c>
      <c r="BD278">
        <v>12.31074549622263</v>
      </c>
      <c r="BE278">
        <v>1256</v>
      </c>
      <c r="BF278">
        <v>0.69536394920581313</v>
      </c>
      <c r="BI278" s="5">
        <v>-22.766633333333345</v>
      </c>
      <c r="BJ278">
        <v>1.3667530285369731</v>
      </c>
      <c r="BK278">
        <v>1.5373011349932733</v>
      </c>
      <c r="BL278">
        <v>2.294196984978643</v>
      </c>
      <c r="BM278">
        <v>34.458333333333314</v>
      </c>
      <c r="BN278">
        <v>103.34121827433341</v>
      </c>
      <c r="BO278">
        <v>1391</v>
      </c>
      <c r="BS278" s="5">
        <v>67.816666666666649</v>
      </c>
      <c r="BT278">
        <v>0.54676779443035506</v>
      </c>
      <c r="BU278">
        <v>0.70593602423115209</v>
      </c>
      <c r="BV278">
        <v>2.0395562169562242</v>
      </c>
      <c r="BW278">
        <v>54.316666666666649</v>
      </c>
      <c r="BX278">
        <v>262.50787973947587</v>
      </c>
      <c r="BY278">
        <v>696</v>
      </c>
      <c r="CE278">
        <v>353.73097000000007</v>
      </c>
      <c r="CF278">
        <v>0.52065670071166081</v>
      </c>
      <c r="CG278">
        <v>1.4939100465335888E-2</v>
      </c>
      <c r="CH278">
        <v>1.4086416896551726</v>
      </c>
      <c r="CI278">
        <v>0.32868081663339149</v>
      </c>
      <c r="CJ278">
        <v>1.3164825862068967</v>
      </c>
      <c r="CK278">
        <v>0.15339160646121167</v>
      </c>
      <c r="CL278">
        <v>120.56206896551727</v>
      </c>
      <c r="CM278">
        <v>22.497022244115264</v>
      </c>
      <c r="CO278">
        <v>350.53032400000006</v>
      </c>
      <c r="CP278">
        <v>0.51829540691456455</v>
      </c>
      <c r="CQ278">
        <v>1.2760606446454383E-2</v>
      </c>
      <c r="CR278">
        <v>1.3412902500000004</v>
      </c>
      <c r="CS278">
        <v>0.29980050119715251</v>
      </c>
      <c r="CT278">
        <v>1.4313153333333331</v>
      </c>
      <c r="CU278">
        <v>0.184079005170633</v>
      </c>
      <c r="CV278">
        <v>110.20416666666665</v>
      </c>
      <c r="CW278">
        <v>17.995164342575812</v>
      </c>
      <c r="CY278">
        <v>352.04142200000001</v>
      </c>
      <c r="CZ278">
        <v>1.1582770980988439</v>
      </c>
      <c r="DA278">
        <v>3.326262535771566E-2</v>
      </c>
      <c r="DB278">
        <v>1.4507768155339804</v>
      </c>
      <c r="DC278">
        <v>0.26821409891286874</v>
      </c>
      <c r="DD278">
        <v>1.4139837961165054</v>
      </c>
      <c r="DE278">
        <v>0.16067085638978418</v>
      </c>
      <c r="DF278">
        <v>52.856310679611639</v>
      </c>
      <c r="DG278">
        <v>7.9721410746609713</v>
      </c>
      <c r="DI278">
        <v>348.83367900000007</v>
      </c>
      <c r="DJ278">
        <v>1.159430356051832</v>
      </c>
      <c r="DK278">
        <v>3.6361895349125567E-2</v>
      </c>
      <c r="DL278">
        <v>1.4308193921568624</v>
      </c>
      <c r="DM278">
        <v>0.28403877486821544</v>
      </c>
      <c r="DN278">
        <v>1.4403426666666672</v>
      </c>
      <c r="DO278">
        <v>0.16791456012675332</v>
      </c>
      <c r="DP278">
        <v>51.595098039215692</v>
      </c>
      <c r="DQ278">
        <v>8.7702622814453282</v>
      </c>
      <c r="DS278">
        <v>365.66316099999995</v>
      </c>
      <c r="DT278">
        <v>0.31721076874665971</v>
      </c>
      <c r="DU278">
        <v>1.4815719589974637E-2</v>
      </c>
      <c r="DV278">
        <v>1.1968001875000001</v>
      </c>
      <c r="DW278">
        <v>0.24779621387698839</v>
      </c>
      <c r="DX278">
        <v>1.2801682812500004</v>
      </c>
      <c r="DY278">
        <v>0.15445498496894511</v>
      </c>
      <c r="DZ278">
        <v>179.12812499999998</v>
      </c>
      <c r="EA278">
        <v>23.035851922390947</v>
      </c>
      <c r="EC278">
        <v>365.38284999999996</v>
      </c>
      <c r="ED278">
        <v>0.31273614030706787</v>
      </c>
      <c r="EE278">
        <v>1.4512575330929978E-2</v>
      </c>
      <c r="EF278">
        <v>1.2212496521739129</v>
      </c>
      <c r="EG278">
        <v>0.32550116787831385</v>
      </c>
      <c r="EH278">
        <v>1.4744613478260868</v>
      </c>
      <c r="EI278">
        <v>0.18681860938806846</v>
      </c>
      <c r="EJ278">
        <v>165.62173913043483</v>
      </c>
      <c r="EK278">
        <v>30.104031087996098</v>
      </c>
      <c r="EM278">
        <v>363.82977900000003</v>
      </c>
      <c r="EN278">
        <v>0.89849892990531921</v>
      </c>
      <c r="EO278">
        <v>2.4146250784262593E-2</v>
      </c>
      <c r="EP278">
        <v>1.2986110266666666</v>
      </c>
      <c r="EQ278">
        <v>0.25067679478806071</v>
      </c>
      <c r="ER278">
        <v>1.3128970666666668</v>
      </c>
      <c r="ES278">
        <v>0.13480076887164769</v>
      </c>
      <c r="ET278">
        <v>66.22533333333331</v>
      </c>
      <c r="EU278">
        <v>10.423584139167602</v>
      </c>
      <c r="EW278">
        <v>362.79956600000003</v>
      </c>
      <c r="EX278">
        <v>0.90034016945125384</v>
      </c>
      <c r="EY278">
        <v>2.3766778493520387E-2</v>
      </c>
      <c r="EZ278">
        <v>1.3017776500000002</v>
      </c>
      <c r="FA278">
        <v>0.29192496553482516</v>
      </c>
      <c r="FB278">
        <v>1.3759220375000003</v>
      </c>
      <c r="FC278">
        <v>0.14976630135896865</v>
      </c>
      <c r="FD278">
        <v>63.877499999999998</v>
      </c>
      <c r="FE278">
        <v>11.552532463884877</v>
      </c>
    </row>
    <row r="279" spans="2:161" x14ac:dyDescent="0.25">
      <c r="B279" s="5">
        <v>-112.16669999999999</v>
      </c>
      <c r="C279">
        <v>1.9226440874384187</v>
      </c>
      <c r="D279">
        <v>2.4746491052373352</v>
      </c>
      <c r="E279">
        <v>2.2448742720574493</v>
      </c>
      <c r="F279">
        <v>33.691666666666677</v>
      </c>
      <c r="G279">
        <v>124.36800503607435</v>
      </c>
      <c r="H279">
        <v>708</v>
      </c>
      <c r="I279">
        <v>0.9433160795734763</v>
      </c>
      <c r="N279">
        <v>88.166633333333351</v>
      </c>
      <c r="O279">
        <v>1.4324074550083858</v>
      </c>
      <c r="P279">
        <v>1.0268718075706813</v>
      </c>
      <c r="Q279">
        <v>1.5555961009318358</v>
      </c>
      <c r="R279">
        <v>33.633333333333383</v>
      </c>
      <c r="S279">
        <v>181.64617344810162</v>
      </c>
      <c r="T279">
        <v>523</v>
      </c>
      <c r="U279">
        <v>1</v>
      </c>
      <c r="AA279" s="5">
        <v>5.1166333333333398</v>
      </c>
      <c r="AB279">
        <v>1.2405004319662762</v>
      </c>
      <c r="AC279">
        <v>1.7140465372253497</v>
      </c>
      <c r="AD279">
        <v>1.7988217573006708</v>
      </c>
      <c r="AE279">
        <v>42.683333333333337</v>
      </c>
      <c r="AF279">
        <v>82.38213930460978</v>
      </c>
      <c r="AG279">
        <v>572</v>
      </c>
      <c r="AM279" s="5">
        <v>40.133366666666632</v>
      </c>
      <c r="AN279">
        <v>1.3248566728029667</v>
      </c>
      <c r="AO279">
        <v>1.9985287509503535</v>
      </c>
      <c r="AP279">
        <v>1.5082918413716355</v>
      </c>
      <c r="AQ279">
        <v>56.199999999999989</v>
      </c>
      <c r="AR279">
        <v>87.273939366199599</v>
      </c>
      <c r="AS279">
        <v>2259</v>
      </c>
      <c r="AY279" s="5">
        <v>-295.16663333333338</v>
      </c>
      <c r="AZ279">
        <v>1.3226428405572246</v>
      </c>
      <c r="BA279">
        <v>2.0132589022985083</v>
      </c>
      <c r="BB279">
        <v>1.7501069233391175</v>
      </c>
      <c r="BC279">
        <v>50.008333333333326</v>
      </c>
      <c r="BD279">
        <v>12.015864313007329</v>
      </c>
      <c r="BE279">
        <v>1259</v>
      </c>
      <c r="BF279">
        <v>0.62705396640358357</v>
      </c>
      <c r="BI279" s="5">
        <v>-4.4832999999999856</v>
      </c>
      <c r="BJ279">
        <v>1.2544231444218927</v>
      </c>
      <c r="BK279">
        <v>2.0009519352618668</v>
      </c>
      <c r="BL279">
        <v>1.9879235453334327</v>
      </c>
      <c r="BM279">
        <v>52.150000000000034</v>
      </c>
      <c r="BN279">
        <v>108.37229384387319</v>
      </c>
      <c r="BO279">
        <v>1395</v>
      </c>
      <c r="BS279" s="5">
        <v>44.266666666666666</v>
      </c>
      <c r="BT279">
        <v>0.93682539531685616</v>
      </c>
      <c r="BU279">
        <v>0.67950339288915029</v>
      </c>
      <c r="BV279">
        <v>1.8167737142849407</v>
      </c>
      <c r="BW279">
        <v>30.975000000000009</v>
      </c>
      <c r="BX279">
        <v>228.81247226745336</v>
      </c>
      <c r="BY279">
        <v>697</v>
      </c>
      <c r="CE279">
        <v>358.73097000000007</v>
      </c>
      <c r="CF279">
        <v>0.51009672285982832</v>
      </c>
      <c r="CG279">
        <v>1.1248830503212069E-2</v>
      </c>
      <c r="CH279">
        <v>1.3084315263157897</v>
      </c>
      <c r="CI279">
        <v>0.31543163367332644</v>
      </c>
      <c r="CJ279">
        <v>1.3395041052631576</v>
      </c>
      <c r="CK279">
        <v>0.16400459644956056</v>
      </c>
      <c r="CL279">
        <v>114.93157894736844</v>
      </c>
      <c r="CM279">
        <v>17.343027343562166</v>
      </c>
      <c r="CO279">
        <v>355.53032400000006</v>
      </c>
      <c r="CP279">
        <v>0.51110006287752552</v>
      </c>
      <c r="CQ279">
        <v>1.0570152998633937E-2</v>
      </c>
      <c r="CR279">
        <v>1.248122972972973</v>
      </c>
      <c r="CS279">
        <v>0.23745458545226034</v>
      </c>
      <c r="CT279">
        <v>1.4300812162162158</v>
      </c>
      <c r="CU279">
        <v>0.17255022242284759</v>
      </c>
      <c r="CV279">
        <v>106.32972972972971</v>
      </c>
      <c r="CW279">
        <v>16.554033829735754</v>
      </c>
      <c r="CY279">
        <v>357.04142200000001</v>
      </c>
      <c r="CZ279">
        <v>1.1573917915885932</v>
      </c>
      <c r="DA279">
        <v>3.4572514714228363E-2</v>
      </c>
      <c r="DB279">
        <v>1.3996705142857138</v>
      </c>
      <c r="DC279">
        <v>0.29065510042531889</v>
      </c>
      <c r="DD279">
        <v>1.3672180571428574</v>
      </c>
      <c r="DE279">
        <v>0.17094437026749534</v>
      </c>
      <c r="DF279">
        <v>52.831428571428567</v>
      </c>
      <c r="DG279">
        <v>9.1927575410641182</v>
      </c>
      <c r="DI279">
        <v>353.83367900000007</v>
      </c>
      <c r="DJ279">
        <v>1.1522095041713873</v>
      </c>
      <c r="DK279">
        <v>3.5042309676283509E-2</v>
      </c>
      <c r="DL279">
        <v>1.4675538269230768</v>
      </c>
      <c r="DM279">
        <v>0.29134180035658852</v>
      </c>
      <c r="DN279">
        <v>1.4429313653846152</v>
      </c>
      <c r="DO279">
        <v>0.16631201672181956</v>
      </c>
      <c r="DP279">
        <v>52.799038461538437</v>
      </c>
      <c r="DQ279">
        <v>8.8140498520613555</v>
      </c>
      <c r="DS279">
        <v>370.66316099999995</v>
      </c>
      <c r="DT279">
        <v>0.31057377043563672</v>
      </c>
      <c r="DU279">
        <v>1.2555428023639433E-2</v>
      </c>
      <c r="DV279">
        <v>1.1414947222222223</v>
      </c>
      <c r="DW279">
        <v>0.22779250270723181</v>
      </c>
      <c r="DX279">
        <v>1.2990672777777779</v>
      </c>
      <c r="DY279">
        <v>0.12207627402850646</v>
      </c>
      <c r="DZ279">
        <v>174.77222222222224</v>
      </c>
      <c r="EA279">
        <v>24.477740321398748</v>
      </c>
      <c r="EC279">
        <v>370.38284999999996</v>
      </c>
      <c r="ED279">
        <v>0.3044894445498611</v>
      </c>
      <c r="EE279">
        <v>1.5635852711470447E-2</v>
      </c>
      <c r="EF279">
        <v>1.11357196</v>
      </c>
      <c r="EG279">
        <v>0.30952474522678575</v>
      </c>
      <c r="EH279">
        <v>1.4399040399999996</v>
      </c>
      <c r="EI279">
        <v>0.18807897263638129</v>
      </c>
      <c r="EJ279">
        <v>161.06399999999996</v>
      </c>
      <c r="EK279">
        <v>31.890004703668524</v>
      </c>
      <c r="EM279">
        <v>368.82977900000003</v>
      </c>
      <c r="EN279">
        <v>0.89831095729779697</v>
      </c>
      <c r="EO279">
        <v>2.1455995055767254E-2</v>
      </c>
      <c r="EP279">
        <v>1.3594786097560978</v>
      </c>
      <c r="EQ279">
        <v>0.3100447631435414</v>
      </c>
      <c r="ER279">
        <v>1.3143723414634152</v>
      </c>
      <c r="ES279">
        <v>0.15941346654232966</v>
      </c>
      <c r="ET279">
        <v>68.331707317073167</v>
      </c>
      <c r="EU279">
        <v>11.784986033700406</v>
      </c>
      <c r="EW279">
        <v>367.79956600000003</v>
      </c>
      <c r="EX279">
        <v>0.90132021753717251</v>
      </c>
      <c r="EY279">
        <v>2.2301161909013309E-2</v>
      </c>
      <c r="EZ279">
        <v>1.3665051081081081</v>
      </c>
      <c r="FA279">
        <v>0.29369746979873684</v>
      </c>
      <c r="FB279">
        <v>1.3836264729729726</v>
      </c>
      <c r="FC279">
        <v>0.17452718309468304</v>
      </c>
      <c r="FD279">
        <v>66.074324324324351</v>
      </c>
      <c r="FE279">
        <v>11.536577456083853</v>
      </c>
    </row>
    <row r="280" spans="2:161" x14ac:dyDescent="0.25">
      <c r="B280" s="5">
        <v>-113.5667</v>
      </c>
      <c r="C280">
        <v>1.9766431601154659</v>
      </c>
      <c r="D280">
        <v>2.2212701605864922</v>
      </c>
      <c r="E280">
        <v>1.9063735811921969</v>
      </c>
      <c r="F280">
        <v>32.649999999999991</v>
      </c>
      <c r="G280">
        <v>122.12764440770407</v>
      </c>
      <c r="H280">
        <v>709</v>
      </c>
      <c r="I280">
        <v>0.74736783971634491</v>
      </c>
      <c r="N280">
        <v>88.166633333333351</v>
      </c>
      <c r="O280">
        <v>1.9025955027376587</v>
      </c>
      <c r="P280">
        <v>1.7991242984784568</v>
      </c>
      <c r="Q280">
        <v>1.6787861180282551</v>
      </c>
      <c r="R280">
        <v>31.216666666666697</v>
      </c>
      <c r="S280">
        <v>103.64639167114343</v>
      </c>
      <c r="T280">
        <v>524</v>
      </c>
      <c r="U280">
        <v>1</v>
      </c>
      <c r="AA280" s="5">
        <v>8.1166333333333398</v>
      </c>
      <c r="AB280">
        <v>1.5078143024435371</v>
      </c>
      <c r="AC280">
        <v>1.9341830561247382</v>
      </c>
      <c r="AD280">
        <v>1.6361795761819042</v>
      </c>
      <c r="AE280">
        <v>45.89166666666668</v>
      </c>
      <c r="AF280">
        <v>82.651444147730743</v>
      </c>
      <c r="AG280">
        <v>573</v>
      </c>
      <c r="AM280" s="5">
        <v>23.883366666666689</v>
      </c>
      <c r="AN280">
        <v>1.3027602426390275</v>
      </c>
      <c r="AO280">
        <v>1.6039875936437029</v>
      </c>
      <c r="AP280">
        <v>1.9558462724045456</v>
      </c>
      <c r="AQ280">
        <v>40.149999999999977</v>
      </c>
      <c r="AR280">
        <v>84.05092630604733</v>
      </c>
      <c r="AS280">
        <v>2261</v>
      </c>
      <c r="AY280" s="5">
        <v>-289.19996666666668</v>
      </c>
      <c r="AZ280">
        <v>1.4186019487726784</v>
      </c>
      <c r="BA280">
        <v>2.3175252871028276</v>
      </c>
      <c r="BB280">
        <v>1.7404139325548893</v>
      </c>
      <c r="BC280">
        <v>56.10833333333332</v>
      </c>
      <c r="BD280">
        <v>9.1813328865029842</v>
      </c>
      <c r="BE280">
        <v>1260</v>
      </c>
      <c r="BF280">
        <v>0.67248861255892312</v>
      </c>
      <c r="BI280" s="5">
        <v>-7.4832999999999856</v>
      </c>
      <c r="BJ280">
        <v>1.4405820549192496</v>
      </c>
      <c r="BK280">
        <v>2.0030607027677725</v>
      </c>
      <c r="BL280">
        <v>1.8325895122174349</v>
      </c>
      <c r="BM280">
        <v>46.833333333333371</v>
      </c>
      <c r="BN280">
        <v>112.15264194770461</v>
      </c>
      <c r="BO280">
        <v>1397</v>
      </c>
      <c r="BS280" s="5">
        <v>41.283333333333317</v>
      </c>
      <c r="BT280">
        <v>1.0833446588062883</v>
      </c>
      <c r="BU280">
        <v>0.68412981784159332</v>
      </c>
      <c r="BV280">
        <v>1.9366527692356017</v>
      </c>
      <c r="BW280">
        <v>26.674999999999997</v>
      </c>
      <c r="BX280">
        <v>290.29338823758297</v>
      </c>
      <c r="BY280">
        <v>698</v>
      </c>
      <c r="CE280">
        <v>363.73097000000007</v>
      </c>
      <c r="CF280">
        <v>0.50654641519072008</v>
      </c>
      <c r="CG280">
        <v>1.2993017663492229E-2</v>
      </c>
      <c r="CH280">
        <v>1.2541022682926832</v>
      </c>
      <c r="CI280">
        <v>0.25801389069224778</v>
      </c>
      <c r="CJ280">
        <v>1.3051306829268292</v>
      </c>
      <c r="CK280">
        <v>0.17536030558658919</v>
      </c>
      <c r="CL280">
        <v>115.11951219512194</v>
      </c>
      <c r="CM280">
        <v>19.224479440445133</v>
      </c>
      <c r="CO280">
        <v>360.53032400000006</v>
      </c>
      <c r="CP280">
        <v>0.51035142112657783</v>
      </c>
      <c r="CQ280">
        <v>1.3198615061883396E-2</v>
      </c>
      <c r="CR280">
        <v>1.3009436486486485</v>
      </c>
      <c r="CS280">
        <v>0.26467169157658704</v>
      </c>
      <c r="CT280">
        <v>1.4585595675675675</v>
      </c>
      <c r="CU280">
        <v>0.16799371549084485</v>
      </c>
      <c r="CV280">
        <v>108.01621621621622</v>
      </c>
      <c r="CW280">
        <v>17.565947384286094</v>
      </c>
      <c r="CY280">
        <v>362.04142200000001</v>
      </c>
      <c r="CZ280">
        <v>1.1543354976327413</v>
      </c>
      <c r="DA280">
        <v>3.644367605308698E-2</v>
      </c>
      <c r="DB280">
        <v>1.4399353076923083</v>
      </c>
      <c r="DC280">
        <v>0.27993815667892286</v>
      </c>
      <c r="DD280">
        <v>1.3985376373626368</v>
      </c>
      <c r="DE280">
        <v>0.15626974606902688</v>
      </c>
      <c r="DF280">
        <v>53.079120879120879</v>
      </c>
      <c r="DG280">
        <v>8.1103297163215284</v>
      </c>
      <c r="DI280">
        <v>358.83367900000007</v>
      </c>
      <c r="DJ280">
        <v>1.1565678618640625</v>
      </c>
      <c r="DK280">
        <v>3.7064089245232704E-2</v>
      </c>
      <c r="DL280">
        <v>1.3580735051546393</v>
      </c>
      <c r="DM280">
        <v>0.29364372548737822</v>
      </c>
      <c r="DN280">
        <v>1.4942627938144335</v>
      </c>
      <c r="DO280">
        <v>0.200095803833852</v>
      </c>
      <c r="DP280">
        <v>48.579381443298942</v>
      </c>
      <c r="DQ280">
        <v>9.2851913701371149</v>
      </c>
      <c r="DS280">
        <v>375.66316099999995</v>
      </c>
      <c r="DT280">
        <v>0.30815553874805146</v>
      </c>
      <c r="DU280">
        <v>1.3980009097216634E-2</v>
      </c>
      <c r="DV280">
        <v>1.1243142380952378</v>
      </c>
      <c r="DW280">
        <v>0.19929682203510043</v>
      </c>
      <c r="DX280">
        <v>1.2628057619047619</v>
      </c>
      <c r="DY280">
        <v>0.13569805364665508</v>
      </c>
      <c r="DZ280">
        <v>178.46190476190475</v>
      </c>
      <c r="EA280">
        <v>23.282664714127474</v>
      </c>
      <c r="EC280">
        <v>375.38284999999996</v>
      </c>
      <c r="ED280">
        <v>0.30667849382523654</v>
      </c>
      <c r="EE280">
        <v>1.5552472845158698E-2</v>
      </c>
      <c r="EF280">
        <v>1.2056610370370369</v>
      </c>
      <c r="EG280">
        <v>0.34070421608017454</v>
      </c>
      <c r="EH280">
        <v>1.4206498148148146</v>
      </c>
      <c r="EI280">
        <v>0.14818495344203553</v>
      </c>
      <c r="EJ280">
        <v>171.0703703703704</v>
      </c>
      <c r="EK280">
        <v>28.898999381330917</v>
      </c>
      <c r="EM280">
        <v>373.82977900000003</v>
      </c>
      <c r="EN280">
        <v>0.89933107640490406</v>
      </c>
      <c r="EO280">
        <v>2.2993457131704281E-2</v>
      </c>
      <c r="EP280">
        <v>1.3133740799999993</v>
      </c>
      <c r="EQ280">
        <v>0.24515635530179181</v>
      </c>
      <c r="ER280">
        <v>1.3198745066666664</v>
      </c>
      <c r="ES280">
        <v>0.18750266657184009</v>
      </c>
      <c r="ET280">
        <v>66.806666666666672</v>
      </c>
      <c r="EU280">
        <v>11.160201167097748</v>
      </c>
      <c r="EW280">
        <v>372.79956600000003</v>
      </c>
      <c r="EX280">
        <v>0.90000283904465184</v>
      </c>
      <c r="EY280">
        <v>2.2595581441493855E-2</v>
      </c>
      <c r="EZ280">
        <v>1.3222962784810122</v>
      </c>
      <c r="FA280">
        <v>0.32987417822483639</v>
      </c>
      <c r="FB280">
        <v>1.3967744683544303</v>
      </c>
      <c r="FC280">
        <v>0.14592258244320247</v>
      </c>
      <c r="FD280">
        <v>63.879746835443051</v>
      </c>
      <c r="FE280">
        <v>12.841493041108178</v>
      </c>
    </row>
    <row r="281" spans="2:161" x14ac:dyDescent="0.25">
      <c r="B281" s="5">
        <v>-114.58336666666665</v>
      </c>
      <c r="C281">
        <v>1.9178810569863058</v>
      </c>
      <c r="D281">
        <v>2.4588114846661124</v>
      </c>
      <c r="E281">
        <v>2.4393265796951979</v>
      </c>
      <c r="F281">
        <v>30.433333333333337</v>
      </c>
      <c r="G281">
        <v>102.90560784256409</v>
      </c>
      <c r="H281">
        <v>710</v>
      </c>
      <c r="I281">
        <v>0.79206790918361647</v>
      </c>
      <c r="N281">
        <v>95.166633333333351</v>
      </c>
      <c r="O281">
        <v>1.6845014200352648</v>
      </c>
      <c r="P281">
        <v>1.7598897206670321</v>
      </c>
      <c r="Q281">
        <v>1.5368635501049059</v>
      </c>
      <c r="R281">
        <v>38.166666666666686</v>
      </c>
      <c r="S281">
        <v>134.64506455381235</v>
      </c>
      <c r="T281">
        <v>527</v>
      </c>
      <c r="U281">
        <v>1</v>
      </c>
      <c r="AA281" s="5">
        <v>5.1166333333333398</v>
      </c>
      <c r="AB281">
        <v>1.3828045063643162</v>
      </c>
      <c r="AC281">
        <v>1.9574444093238692</v>
      </c>
      <c r="AD281">
        <v>1.8391796662228819</v>
      </c>
      <c r="AE281">
        <v>41.625</v>
      </c>
      <c r="AF281">
        <v>76.599261090705937</v>
      </c>
      <c r="AG281">
        <v>576</v>
      </c>
      <c r="AM281" s="5">
        <v>22.883366666666689</v>
      </c>
      <c r="AN281">
        <v>1.4402299250294464</v>
      </c>
      <c r="AO281">
        <v>1.3972168843174855</v>
      </c>
      <c r="AP281">
        <v>1.7212004492888269</v>
      </c>
      <c r="AQ281">
        <v>39.03333333333336</v>
      </c>
      <c r="AR281">
        <v>85.372118191824313</v>
      </c>
      <c r="AS281">
        <v>2262</v>
      </c>
      <c r="AY281" s="5">
        <v>-273.49996666666675</v>
      </c>
      <c r="AZ281">
        <v>1.3858324787266678</v>
      </c>
      <c r="BA281">
        <v>3.2505507567493273</v>
      </c>
      <c r="BB281">
        <v>1.7329531279546386</v>
      </c>
      <c r="BC281">
        <v>71.799999999999983</v>
      </c>
      <c r="BD281">
        <v>15.764431556520378</v>
      </c>
      <c r="BE281">
        <v>1262</v>
      </c>
      <c r="BF281">
        <v>0.6865352341729003</v>
      </c>
      <c r="BI281" s="5">
        <v>-12.899966666666671</v>
      </c>
      <c r="BJ281">
        <v>1.2994109178551632</v>
      </c>
      <c r="BK281">
        <v>1.5732611188600272</v>
      </c>
      <c r="BL281">
        <v>2.0360401290990682</v>
      </c>
      <c r="BM281">
        <v>41.40833333333336</v>
      </c>
      <c r="BN281">
        <v>126.95707874200852</v>
      </c>
      <c r="BO281">
        <v>1398</v>
      </c>
      <c r="BS281" s="5">
        <v>54.516666666666666</v>
      </c>
      <c r="BT281">
        <v>0.56527235740798643</v>
      </c>
      <c r="BU281">
        <v>0.59986478887000372</v>
      </c>
      <c r="BV281">
        <v>1.9587513759977551</v>
      </c>
      <c r="BW281">
        <v>40.100000000000009</v>
      </c>
      <c r="BX281">
        <v>342.97160275249064</v>
      </c>
      <c r="BY281">
        <v>699</v>
      </c>
      <c r="CE281">
        <v>368.73097000000007</v>
      </c>
      <c r="CF281">
        <v>0.50647842298873769</v>
      </c>
      <c r="CG281">
        <v>1.3031655628454404E-2</v>
      </c>
      <c r="CH281">
        <v>1.2535724090909093</v>
      </c>
      <c r="CI281">
        <v>0.30093823402279574</v>
      </c>
      <c r="CJ281">
        <v>1.2912732727272727</v>
      </c>
      <c r="CK281">
        <v>0.15689438465596864</v>
      </c>
      <c r="CL281">
        <v>115.38181818181819</v>
      </c>
      <c r="CM281">
        <v>20.037642166534468</v>
      </c>
      <c r="CO281">
        <v>365.53032400000006</v>
      </c>
      <c r="CP281">
        <v>0.50735367479483795</v>
      </c>
      <c r="CQ281">
        <v>1.4260877106707565E-2</v>
      </c>
      <c r="CR281">
        <v>1.3473828205128204</v>
      </c>
      <c r="CS281">
        <v>0.26594559910389587</v>
      </c>
      <c r="CT281">
        <v>1.424411358974359</v>
      </c>
      <c r="CU281">
        <v>0.16172351928709872</v>
      </c>
      <c r="CV281">
        <v>113.33589743589746</v>
      </c>
      <c r="CW281">
        <v>16.608566071054184</v>
      </c>
      <c r="CY281">
        <v>367.04142200000001</v>
      </c>
      <c r="CZ281">
        <v>1.1548551215081271</v>
      </c>
      <c r="DA281">
        <v>3.3939504856833239E-2</v>
      </c>
      <c r="DB281">
        <v>1.4013976095238092</v>
      </c>
      <c r="DC281">
        <v>0.26153233264085579</v>
      </c>
      <c r="DD281">
        <v>1.4244212476190483</v>
      </c>
      <c r="DE281">
        <v>0.17745505946359083</v>
      </c>
      <c r="DF281">
        <v>51.52000000000001</v>
      </c>
      <c r="DG281">
        <v>8.4209034779301071</v>
      </c>
      <c r="DI281">
        <v>363.83367900000007</v>
      </c>
      <c r="DJ281">
        <v>1.1560324980610206</v>
      </c>
      <c r="DK281">
        <v>3.4553136507200509E-2</v>
      </c>
      <c r="DL281">
        <v>1.396531955555556</v>
      </c>
      <c r="DM281">
        <v>0.31422511926703134</v>
      </c>
      <c r="DN281">
        <v>1.430573277777778</v>
      </c>
      <c r="DO281">
        <v>0.15293665033770512</v>
      </c>
      <c r="DP281">
        <v>50.918888888888866</v>
      </c>
      <c r="DQ281">
        <v>9.263397760940812</v>
      </c>
      <c r="DS281">
        <v>380.66316099999995</v>
      </c>
      <c r="DT281">
        <v>0.30509537646703444</v>
      </c>
      <c r="DU281">
        <v>1.2875428865177127E-2</v>
      </c>
      <c r="DV281">
        <v>1.1518561600000001</v>
      </c>
      <c r="DW281">
        <v>0.26365285443721254</v>
      </c>
      <c r="DX281">
        <v>1.2947486399999999</v>
      </c>
      <c r="DY281">
        <v>0.19306509066134489</v>
      </c>
      <c r="DZ281">
        <v>179.69599999999994</v>
      </c>
      <c r="EA281">
        <v>25.413127841071951</v>
      </c>
      <c r="EC281">
        <v>380.38284999999996</v>
      </c>
      <c r="ED281">
        <v>0.30787112172570485</v>
      </c>
      <c r="EE281">
        <v>1.5730094944775851E-2</v>
      </c>
      <c r="EF281">
        <v>1.3054636666666664</v>
      </c>
      <c r="EG281">
        <v>0.31831989093788327</v>
      </c>
      <c r="EH281">
        <v>1.3817865555555553</v>
      </c>
      <c r="EI281">
        <v>0.16867185743303029</v>
      </c>
      <c r="EJ281">
        <v>185.34444444444443</v>
      </c>
      <c r="EK281">
        <v>27.656468708747116</v>
      </c>
      <c r="EM281">
        <v>378.82977900000003</v>
      </c>
      <c r="EN281">
        <v>0.90126099387618608</v>
      </c>
      <c r="EO281">
        <v>2.327520720433059E-2</v>
      </c>
      <c r="EP281">
        <v>1.2906500449438207</v>
      </c>
      <c r="EQ281">
        <v>0.24146425908106178</v>
      </c>
      <c r="ER281">
        <v>1.3317704382022473</v>
      </c>
      <c r="ES281">
        <v>0.15375501931799249</v>
      </c>
      <c r="ET281">
        <v>65.09999999999998</v>
      </c>
      <c r="EU281">
        <v>9.3233699525829827</v>
      </c>
      <c r="EW281">
        <v>377.79956600000003</v>
      </c>
      <c r="EX281">
        <v>0.90079099829324449</v>
      </c>
      <c r="EY281">
        <v>2.1686022257323079E-2</v>
      </c>
      <c r="EZ281">
        <v>1.3573418641975312</v>
      </c>
      <c r="FA281">
        <v>0.23817930253507302</v>
      </c>
      <c r="FB281">
        <v>1.3845969135802469</v>
      </c>
      <c r="FC281">
        <v>0.17194313643848927</v>
      </c>
      <c r="FD281">
        <v>65.874074074074088</v>
      </c>
      <c r="FE281">
        <v>10.048094070242593</v>
      </c>
    </row>
    <row r="282" spans="2:161" x14ac:dyDescent="0.25">
      <c r="B282" s="5">
        <v>-117.25003333333333</v>
      </c>
      <c r="C282">
        <v>2.3223096383920718</v>
      </c>
      <c r="D282">
        <v>2.2962325714136855</v>
      </c>
      <c r="E282">
        <v>2.1967343660727772</v>
      </c>
      <c r="F282">
        <v>27.599999999999994</v>
      </c>
      <c r="G282">
        <v>102.00326570306751</v>
      </c>
      <c r="H282">
        <v>711</v>
      </c>
      <c r="I282">
        <v>0.73456701402299573</v>
      </c>
      <c r="N282">
        <v>81.699966666666654</v>
      </c>
      <c r="O282">
        <v>1.7177605911759957</v>
      </c>
      <c r="P282">
        <v>1.3217161423171226</v>
      </c>
      <c r="Q282">
        <v>1.8971617876643754</v>
      </c>
      <c r="R282">
        <v>24.883333333333326</v>
      </c>
      <c r="S282">
        <v>143.77205642520946</v>
      </c>
      <c r="T282">
        <v>528</v>
      </c>
      <c r="U282">
        <v>1</v>
      </c>
      <c r="AA282" s="5">
        <v>4.4166333333333228</v>
      </c>
      <c r="AB282">
        <v>1.2783013958057239</v>
      </c>
      <c r="AC282">
        <v>1.540357128584342</v>
      </c>
      <c r="AD282">
        <v>2.0049143574144841</v>
      </c>
      <c r="AE282">
        <v>40.775000000000006</v>
      </c>
      <c r="AF282">
        <v>88.305526480801674</v>
      </c>
      <c r="AG282">
        <v>577</v>
      </c>
      <c r="AM282" s="5">
        <v>35.15003333333334</v>
      </c>
      <c r="AN282">
        <v>1.2379507963814556</v>
      </c>
      <c r="AO282">
        <v>1.682749559570802</v>
      </c>
      <c r="AP282">
        <v>1.7605992385624725</v>
      </c>
      <c r="AQ282">
        <v>51.175000000000011</v>
      </c>
      <c r="AR282">
        <v>84.948281793274134</v>
      </c>
      <c r="AS282">
        <v>2263</v>
      </c>
      <c r="AY282" s="5">
        <v>-299.63330000000008</v>
      </c>
      <c r="AZ282">
        <v>1.4040820524561981</v>
      </c>
      <c r="BA282">
        <v>2.0065328137606881</v>
      </c>
      <c r="BB282">
        <v>1.9605831954622726</v>
      </c>
      <c r="BC282">
        <v>45.666666666666657</v>
      </c>
      <c r="BD282">
        <v>13.712591591033275</v>
      </c>
      <c r="BE282">
        <v>1264</v>
      </c>
      <c r="BF282">
        <v>0.63262077431081487</v>
      </c>
      <c r="BI282" s="5">
        <v>-1.999966666666694</v>
      </c>
      <c r="BJ282">
        <v>1.3016226172941727</v>
      </c>
      <c r="BK282">
        <v>1.992563635991015</v>
      </c>
      <c r="BL282">
        <v>2.03986595306454</v>
      </c>
      <c r="BM282">
        <v>49.81666666666672</v>
      </c>
      <c r="BN282">
        <v>125.4451204632764</v>
      </c>
      <c r="BO282">
        <v>1405</v>
      </c>
      <c r="BS282" s="5">
        <v>60.983333333333334</v>
      </c>
      <c r="BT282">
        <v>0.6713211127649461</v>
      </c>
      <c r="BU282">
        <v>0.61461073656956633</v>
      </c>
      <c r="BV282">
        <v>1.7807677018056782</v>
      </c>
      <c r="BW282">
        <v>46.233333333333334</v>
      </c>
      <c r="BX282">
        <v>324.71584013544424</v>
      </c>
      <c r="BY282">
        <v>700</v>
      </c>
      <c r="CE282">
        <v>373.73097000000007</v>
      </c>
      <c r="CF282">
        <v>0.50308146636087003</v>
      </c>
      <c r="CG282">
        <v>1.2908182083997853E-2</v>
      </c>
      <c r="CH282">
        <v>1.2484689250000001</v>
      </c>
      <c r="CI282">
        <v>0.21224735432066627</v>
      </c>
      <c r="CJ282">
        <v>1.335043625</v>
      </c>
      <c r="CK282">
        <v>0.16348583589846513</v>
      </c>
      <c r="CL282">
        <v>113.71499999999999</v>
      </c>
      <c r="CM282">
        <v>14.98798749768525</v>
      </c>
      <c r="CO282">
        <v>370.53032400000006</v>
      </c>
      <c r="CP282">
        <v>0.50358575697742447</v>
      </c>
      <c r="CQ282">
        <v>9.9100029292243617E-3</v>
      </c>
      <c r="CR282">
        <v>1.2910716984126984</v>
      </c>
      <c r="CS282">
        <v>0.25506775939312076</v>
      </c>
      <c r="CT282">
        <v>1.3961366190476185</v>
      </c>
      <c r="CU282">
        <v>0.15346240763104513</v>
      </c>
      <c r="CV282">
        <v>112.33809523809525</v>
      </c>
      <c r="CW282">
        <v>17.10247509508142</v>
      </c>
      <c r="CY282">
        <v>372.04142200000001</v>
      </c>
      <c r="CZ282">
        <v>1.1501423556112078</v>
      </c>
      <c r="DA282">
        <v>2.944832587442343E-2</v>
      </c>
      <c r="DB282">
        <v>1.3640078735632186</v>
      </c>
      <c r="DC282">
        <v>0.29885907788107369</v>
      </c>
      <c r="DD282">
        <v>1.3849793448275856</v>
      </c>
      <c r="DE282">
        <v>0.15970065766438737</v>
      </c>
      <c r="DF282">
        <v>51.639080459770121</v>
      </c>
      <c r="DG282">
        <v>9.4571783529987243</v>
      </c>
      <c r="DI282">
        <v>368.83367900000007</v>
      </c>
      <c r="DJ282">
        <v>1.1571434525659436</v>
      </c>
      <c r="DK282">
        <v>3.0318322115263082E-2</v>
      </c>
      <c r="DL282">
        <v>1.3784264432989692</v>
      </c>
      <c r="DM282">
        <v>0.27930842539759287</v>
      </c>
      <c r="DN282">
        <v>1.4206588350515466</v>
      </c>
      <c r="DO282">
        <v>0.16648018216140123</v>
      </c>
      <c r="DP282">
        <v>50.80103092783505</v>
      </c>
      <c r="DQ282">
        <v>8.4675913395004834</v>
      </c>
      <c r="DS282">
        <v>385.66316099999995</v>
      </c>
      <c r="DT282">
        <v>0.30321482348123563</v>
      </c>
      <c r="DU282">
        <v>1.3089582521116996E-2</v>
      </c>
      <c r="DV282">
        <v>1.1464768125</v>
      </c>
      <c r="DW282">
        <v>0.27995027803551564</v>
      </c>
      <c r="DX282">
        <v>1.2822404374999998</v>
      </c>
      <c r="DY282">
        <v>0.1362660027744601</v>
      </c>
      <c r="DZ282">
        <v>179.94375000000002</v>
      </c>
      <c r="EA282">
        <v>27.846698637360952</v>
      </c>
      <c r="EC282">
        <v>385.38284999999996</v>
      </c>
      <c r="ED282">
        <v>0.29736541643795139</v>
      </c>
      <c r="EE282">
        <v>1.070215831600234E-2</v>
      </c>
      <c r="EF282">
        <v>1.1552740000000001</v>
      </c>
      <c r="EG282">
        <v>0.18502276754354771</v>
      </c>
      <c r="EH282">
        <v>1.4205176500000001</v>
      </c>
      <c r="EI282">
        <v>0.15382336073981778</v>
      </c>
      <c r="EJ282">
        <v>173.14</v>
      </c>
      <c r="EK282">
        <v>20.596279684498974</v>
      </c>
      <c r="EM282">
        <v>383.82977900000003</v>
      </c>
      <c r="EN282">
        <v>0.89792869630264627</v>
      </c>
      <c r="EO282">
        <v>2.5220338156963312E-2</v>
      </c>
      <c r="EP282">
        <v>1.2991588139534884</v>
      </c>
      <c r="EQ282">
        <v>0.29079876743603628</v>
      </c>
      <c r="ER282">
        <v>1.3607096162790702</v>
      </c>
      <c r="ES282">
        <v>0.16313690089385363</v>
      </c>
      <c r="ET282">
        <v>64.619767441860446</v>
      </c>
      <c r="EU282">
        <v>12.228354896497411</v>
      </c>
      <c r="EW282">
        <v>382.79956600000003</v>
      </c>
      <c r="EX282">
        <v>0.90059711768125694</v>
      </c>
      <c r="EY282">
        <v>2.3299026655956998E-2</v>
      </c>
      <c r="EZ282">
        <v>1.3585908823529418</v>
      </c>
      <c r="FA282">
        <v>0.30945614319658454</v>
      </c>
      <c r="FB282">
        <v>1.3528323647058831</v>
      </c>
      <c r="FC282">
        <v>0.14607149091184987</v>
      </c>
      <c r="FD282">
        <v>66.55764705882352</v>
      </c>
      <c r="FE282">
        <v>11.530956021887842</v>
      </c>
    </row>
    <row r="283" spans="2:161" x14ac:dyDescent="0.25">
      <c r="B283" s="5">
        <v>-111.48336666666665</v>
      </c>
      <c r="C283">
        <v>1.6930919450026698</v>
      </c>
      <c r="D283">
        <v>1.8302354960660003</v>
      </c>
      <c r="E283">
        <v>2.0333220382063728</v>
      </c>
      <c r="F283">
        <v>33.525000000000006</v>
      </c>
      <c r="G283">
        <v>118.70261085875454</v>
      </c>
      <c r="H283">
        <v>712</v>
      </c>
      <c r="I283">
        <v>0.79265420992872737</v>
      </c>
      <c r="N283">
        <v>89.266633333333317</v>
      </c>
      <c r="O283">
        <v>1.0782788732583242</v>
      </c>
      <c r="P283">
        <v>0.82705759493286579</v>
      </c>
      <c r="Q283">
        <v>1.5607601609251411</v>
      </c>
      <c r="R283">
        <v>32.133333333333326</v>
      </c>
      <c r="S283">
        <v>190.40844788621493</v>
      </c>
      <c r="T283">
        <v>529</v>
      </c>
      <c r="U283">
        <v>1</v>
      </c>
      <c r="AA283" s="5">
        <v>17.33329999999998</v>
      </c>
      <c r="AB283">
        <v>1.1329113517114215</v>
      </c>
      <c r="AC283">
        <v>2.1520438254492058</v>
      </c>
      <c r="AD283">
        <v>1.6198064687977225</v>
      </c>
      <c r="AE283">
        <v>53.84166666666664</v>
      </c>
      <c r="AF283">
        <v>76.816761671042997</v>
      </c>
      <c r="AG283">
        <v>578</v>
      </c>
      <c r="AM283" s="5">
        <v>25.11669999999998</v>
      </c>
      <c r="AN283">
        <v>1.3464207512681399</v>
      </c>
      <c r="AO283">
        <v>1.7760457435509989</v>
      </c>
      <c r="AP283">
        <v>1.8685889584978046</v>
      </c>
      <c r="AQ283">
        <v>39.241666666666703</v>
      </c>
      <c r="AR283">
        <v>78.370414775125667</v>
      </c>
      <c r="AS283">
        <v>2265</v>
      </c>
      <c r="AY283" s="5">
        <v>-296.28330000000005</v>
      </c>
      <c r="AZ283">
        <v>1.2619044172195495</v>
      </c>
      <c r="BA283">
        <v>1.8384070201445906</v>
      </c>
      <c r="BB283">
        <v>2.0837243810927504</v>
      </c>
      <c r="BC283">
        <v>49.074999999999989</v>
      </c>
      <c r="BD283">
        <v>15.582764426890293</v>
      </c>
      <c r="BE283">
        <v>1265</v>
      </c>
      <c r="BF283">
        <v>0.70987142852883278</v>
      </c>
      <c r="BI283" s="5">
        <v>-8.3166333333333569</v>
      </c>
      <c r="BJ283">
        <v>1.4360639464308054</v>
      </c>
      <c r="BK283">
        <v>1.9609961316796971</v>
      </c>
      <c r="BL283">
        <v>1.9815059672146678</v>
      </c>
      <c r="BM283">
        <v>43.40833333333336</v>
      </c>
      <c r="BN283">
        <v>113.04133491065926</v>
      </c>
      <c r="BO283">
        <v>1406</v>
      </c>
      <c r="BS283" s="5">
        <v>62.683333333333323</v>
      </c>
      <c r="BT283">
        <v>0.37194348967945162</v>
      </c>
      <c r="BU283">
        <v>0.55819930003800522</v>
      </c>
      <c r="BV283">
        <v>1.8997166675281276</v>
      </c>
      <c r="BW283">
        <v>48.083333333333329</v>
      </c>
      <c r="BX283">
        <v>369.79323058482146</v>
      </c>
      <c r="BY283">
        <v>701</v>
      </c>
      <c r="CE283">
        <v>378.73097000000007</v>
      </c>
      <c r="CF283">
        <v>0.49951935821610799</v>
      </c>
      <c r="CG283">
        <v>1.2030409702089965E-2</v>
      </c>
      <c r="CH283">
        <v>1.2469298913043481</v>
      </c>
      <c r="CI283">
        <v>0.2933587080416683</v>
      </c>
      <c r="CJ283">
        <v>1.2670172608695653</v>
      </c>
      <c r="CK283">
        <v>0.12199818104535362</v>
      </c>
      <c r="CL283">
        <v>118.09130434782608</v>
      </c>
      <c r="CM283">
        <v>20.587772272632076</v>
      </c>
      <c r="CO283">
        <v>375.53032400000006</v>
      </c>
      <c r="CP283">
        <v>0.49929367053101598</v>
      </c>
      <c r="CQ283">
        <v>1.3317624119756349E-2</v>
      </c>
      <c r="CR283">
        <v>1.1857159555555552</v>
      </c>
      <c r="CS283">
        <v>0.26520286465415627</v>
      </c>
      <c r="CT283">
        <v>1.3775204888888892</v>
      </c>
      <c r="CU283">
        <v>0.17833631177339451</v>
      </c>
      <c r="CV283">
        <v>107.50888888888882</v>
      </c>
      <c r="CW283">
        <v>19.527880095138364</v>
      </c>
      <c r="CY283">
        <v>377.04142200000001</v>
      </c>
      <c r="CZ283">
        <v>1.1544815407797713</v>
      </c>
      <c r="DA283">
        <v>3.0030354764261889E-2</v>
      </c>
      <c r="DB283">
        <v>1.3229975625000006</v>
      </c>
      <c r="DC283">
        <v>0.27364119060357744</v>
      </c>
      <c r="DD283">
        <v>1.3812158750000003</v>
      </c>
      <c r="DE283">
        <v>0.14516791779346247</v>
      </c>
      <c r="DF283">
        <v>50.37083333333333</v>
      </c>
      <c r="DG283">
        <v>8.6155418519968183</v>
      </c>
      <c r="DI283">
        <v>373.83367900000007</v>
      </c>
      <c r="DJ283">
        <v>1.1524807030949387</v>
      </c>
      <c r="DK283">
        <v>2.8823959174607908E-2</v>
      </c>
      <c r="DL283">
        <v>1.3747460729166665</v>
      </c>
      <c r="DM283">
        <v>0.26258038091470276</v>
      </c>
      <c r="DN283">
        <v>1.4045137812499995</v>
      </c>
      <c r="DO283">
        <v>0.14953445360952439</v>
      </c>
      <c r="DP283">
        <v>51.308333333333344</v>
      </c>
      <c r="DQ283">
        <v>8.3236968844715538</v>
      </c>
      <c r="DS283">
        <v>390.66316099999995</v>
      </c>
      <c r="DT283">
        <v>0.30101351129801263</v>
      </c>
      <c r="DU283">
        <v>1.1840088420238223E-2</v>
      </c>
      <c r="DV283">
        <v>1.2144035925925925</v>
      </c>
      <c r="DW283">
        <v>0.20019326685850719</v>
      </c>
      <c r="DX283">
        <v>1.3211859259259258</v>
      </c>
      <c r="DY283">
        <v>0.1626526182682983</v>
      </c>
      <c r="DZ283">
        <v>187.55185185185184</v>
      </c>
      <c r="EA283">
        <v>23.153889362104852</v>
      </c>
      <c r="EC283">
        <v>390.38284999999996</v>
      </c>
      <c r="ED283">
        <v>0.29754863870814435</v>
      </c>
      <c r="EE283">
        <v>1.0117466090782316E-2</v>
      </c>
      <c r="EF283">
        <v>1.1626417916666665</v>
      </c>
      <c r="EG283">
        <v>0.23493619495754295</v>
      </c>
      <c r="EH283">
        <v>1.3748845000000003</v>
      </c>
      <c r="EI283">
        <v>0.15095132368243167</v>
      </c>
      <c r="EJ283">
        <v>177.27083333333334</v>
      </c>
      <c r="EK283">
        <v>20.383336740255917</v>
      </c>
      <c r="EM283">
        <v>388.82977900000003</v>
      </c>
      <c r="EN283">
        <v>0.9002722567038145</v>
      </c>
      <c r="EO283">
        <v>2.2961550553850012E-2</v>
      </c>
      <c r="EP283">
        <v>1.2727702352941177</v>
      </c>
      <c r="EQ283">
        <v>0.27077751729754895</v>
      </c>
      <c r="ER283">
        <v>1.341472235294118</v>
      </c>
      <c r="ES283">
        <v>0.16810387900796908</v>
      </c>
      <c r="ET283">
        <v>64.351470588235316</v>
      </c>
      <c r="EU283">
        <v>12.525752489053597</v>
      </c>
      <c r="EW283">
        <v>387.79956600000003</v>
      </c>
      <c r="EX283">
        <v>0.89746925784470777</v>
      </c>
      <c r="EY283">
        <v>2.2005995213283322E-2</v>
      </c>
      <c r="EZ283">
        <v>1.3497170142857142</v>
      </c>
      <c r="FA283">
        <v>0.26609205076550857</v>
      </c>
      <c r="FB283">
        <v>1.3642974857142862</v>
      </c>
      <c r="FC283">
        <v>0.16729589268603023</v>
      </c>
      <c r="FD283">
        <v>66.412857142857163</v>
      </c>
      <c r="FE283">
        <v>10.573605659658519</v>
      </c>
    </row>
    <row r="284" spans="2:161" x14ac:dyDescent="0.25">
      <c r="B284" s="5">
        <v>-115.5667</v>
      </c>
      <c r="C284">
        <v>2.5450401746396594</v>
      </c>
      <c r="D284">
        <v>2.3549462824473899</v>
      </c>
      <c r="E284">
        <v>1.8544819159626567</v>
      </c>
      <c r="F284">
        <v>29.433333333333337</v>
      </c>
      <c r="G284">
        <v>111.24776967477528</v>
      </c>
      <c r="H284">
        <v>713</v>
      </c>
      <c r="I284">
        <v>0.77784967035252828</v>
      </c>
      <c r="N284">
        <v>93.36663333333334</v>
      </c>
      <c r="O284">
        <v>2.1424018807314833</v>
      </c>
      <c r="P284">
        <v>1.9623868468025603</v>
      </c>
      <c r="Q284">
        <v>1.6030654627205287</v>
      </c>
      <c r="R284">
        <v>36.399999999999977</v>
      </c>
      <c r="S284">
        <v>101.51118792919293</v>
      </c>
      <c r="T284">
        <v>530</v>
      </c>
      <c r="U284">
        <v>1</v>
      </c>
      <c r="AA284" s="5">
        <v>5.1166333333333398</v>
      </c>
      <c r="AB284">
        <v>1.3891632855519633</v>
      </c>
      <c r="AC284">
        <v>1.7717420377786497</v>
      </c>
      <c r="AD284">
        <v>2.0795071478802809</v>
      </c>
      <c r="AE284">
        <v>41.625</v>
      </c>
      <c r="AF284">
        <v>81.497694240563106</v>
      </c>
      <c r="AG284">
        <v>580</v>
      </c>
      <c r="AM284" s="5">
        <v>30.90003333333334</v>
      </c>
      <c r="AN284">
        <v>1.1604478176261706</v>
      </c>
      <c r="AO284">
        <v>1.599082892106549</v>
      </c>
      <c r="AP284">
        <v>1.8831567979538695</v>
      </c>
      <c r="AQ284">
        <v>45.125000000000028</v>
      </c>
      <c r="AR284">
        <v>82.72923429435609</v>
      </c>
      <c r="AS284">
        <v>2269</v>
      </c>
      <c r="AY284" s="5">
        <v>-299.63330000000008</v>
      </c>
      <c r="AZ284">
        <v>1.0082979135385313</v>
      </c>
      <c r="BA284">
        <v>1.850506438921804</v>
      </c>
      <c r="BB284">
        <v>2.395196482751194</v>
      </c>
      <c r="BC284">
        <v>44.491666666666674</v>
      </c>
      <c r="BD284">
        <v>14.637165557537786</v>
      </c>
      <c r="BE284">
        <v>1266</v>
      </c>
      <c r="BF284">
        <v>0.8186285476368742</v>
      </c>
      <c r="BI284" s="5">
        <v>-12.899966666666671</v>
      </c>
      <c r="BJ284">
        <v>1.7562763938706281</v>
      </c>
      <c r="BK284">
        <v>1.9593029957413692</v>
      </c>
      <c r="BL284">
        <v>1.9418935387567056</v>
      </c>
      <c r="BM284">
        <v>38.900000000000034</v>
      </c>
      <c r="BN284">
        <v>107.73045410850669</v>
      </c>
      <c r="BO284">
        <v>1407</v>
      </c>
      <c r="BS284" s="5">
        <v>68.816666666666649</v>
      </c>
      <c r="BT284">
        <v>0.53305811780635093</v>
      </c>
      <c r="BU284">
        <v>0.76652577624602469</v>
      </c>
      <c r="BV284">
        <v>1.7913517307602478</v>
      </c>
      <c r="BW284">
        <v>54.216666666666654</v>
      </c>
      <c r="BX284">
        <v>366.21806246915969</v>
      </c>
      <c r="BY284">
        <v>703</v>
      </c>
      <c r="CE284">
        <v>383.73097000000007</v>
      </c>
      <c r="CF284">
        <v>0.49921576499880804</v>
      </c>
      <c r="CG284">
        <v>9.9722450394277677E-3</v>
      </c>
      <c r="CH284">
        <v>1.1864430666666665</v>
      </c>
      <c r="CI284">
        <v>0.21453465442608463</v>
      </c>
      <c r="CJ284">
        <v>1.3342702666666668</v>
      </c>
      <c r="CK284">
        <v>0.1420948724171171</v>
      </c>
      <c r="CL284">
        <v>110.26333333333334</v>
      </c>
      <c r="CM284">
        <v>15.947856484079024</v>
      </c>
      <c r="CO284">
        <v>380.53032400000006</v>
      </c>
      <c r="CP284">
        <v>0.49601677857393167</v>
      </c>
      <c r="CQ284">
        <v>1.3719402997877495E-2</v>
      </c>
      <c r="CR284">
        <v>1.1592970000000002</v>
      </c>
      <c r="CS284">
        <v>0.26939080306147822</v>
      </c>
      <c r="CT284">
        <v>1.4189559736842103</v>
      </c>
      <c r="CU284">
        <v>0.18670611344316859</v>
      </c>
      <c r="CV284">
        <v>104.3236842105263</v>
      </c>
      <c r="CW284">
        <v>21.275762560863253</v>
      </c>
      <c r="CY284">
        <v>382.04142200000001</v>
      </c>
      <c r="CZ284">
        <v>1.1524633717716186</v>
      </c>
      <c r="DA284">
        <v>3.3249371481102769E-2</v>
      </c>
      <c r="DB284">
        <v>1.3763918842105263</v>
      </c>
      <c r="DC284">
        <v>0.31462469456595504</v>
      </c>
      <c r="DD284">
        <v>1.396347568421052</v>
      </c>
      <c r="DE284">
        <v>0.1542007598675742</v>
      </c>
      <c r="DF284">
        <v>51.370526315789469</v>
      </c>
      <c r="DG284">
        <v>8.6660854458104293</v>
      </c>
      <c r="DI284">
        <v>378.83367900000007</v>
      </c>
      <c r="DJ284">
        <v>1.1550272438593325</v>
      </c>
      <c r="DK284">
        <v>3.2031372108545321E-2</v>
      </c>
      <c r="DL284">
        <v>1.4032469285714284</v>
      </c>
      <c r="DM284">
        <v>0.32579286924952833</v>
      </c>
      <c r="DN284">
        <v>1.4114843367346943</v>
      </c>
      <c r="DO284">
        <v>0.18948806575052465</v>
      </c>
      <c r="DP284">
        <v>51.663265306122462</v>
      </c>
      <c r="DQ284">
        <v>9.5060955783845245</v>
      </c>
      <c r="DS284">
        <v>395.66316099999995</v>
      </c>
      <c r="DT284">
        <v>0.29999689219253278</v>
      </c>
      <c r="DU284">
        <v>1.1483127148620176E-2</v>
      </c>
      <c r="DV284">
        <v>1.2090375499999999</v>
      </c>
      <c r="DW284">
        <v>0.25723448086040812</v>
      </c>
      <c r="DX284">
        <v>1.2761513999999998</v>
      </c>
      <c r="DY284">
        <v>0.18423974068427942</v>
      </c>
      <c r="DZ284">
        <v>191.55500000000006</v>
      </c>
      <c r="EA284">
        <v>25.480652619089973</v>
      </c>
      <c r="EC284">
        <v>395.38284999999996</v>
      </c>
      <c r="ED284">
        <v>0.29522041745115768</v>
      </c>
      <c r="EE284">
        <v>1.0127784539681946E-2</v>
      </c>
      <c r="EF284">
        <v>1.11484212</v>
      </c>
      <c r="EG284">
        <v>0.22806135157275842</v>
      </c>
      <c r="EH284">
        <v>1.3444383600000001</v>
      </c>
      <c r="EI284">
        <v>0.2107442719974614</v>
      </c>
      <c r="EJ284">
        <v>177.476</v>
      </c>
      <c r="EK284">
        <v>27.52185919107453</v>
      </c>
      <c r="EM284">
        <v>393.82977900000003</v>
      </c>
      <c r="EN284">
        <v>0.89753405546197296</v>
      </c>
      <c r="EO284">
        <v>2.2513372914385248E-2</v>
      </c>
      <c r="EP284">
        <v>1.3535643066666667</v>
      </c>
      <c r="EQ284">
        <v>0.23354275816119793</v>
      </c>
      <c r="ER284">
        <v>1.3384583866666668</v>
      </c>
      <c r="ES284">
        <v>0.18182358329085602</v>
      </c>
      <c r="ET284">
        <v>67.72133333333332</v>
      </c>
      <c r="EU284">
        <v>10.04696126351797</v>
      </c>
      <c r="EW284">
        <v>392.79956600000003</v>
      </c>
      <c r="EX284">
        <v>0.8974970661686319</v>
      </c>
      <c r="EY284">
        <v>2.1445325141860785E-2</v>
      </c>
      <c r="EZ284">
        <v>1.3213817682926832</v>
      </c>
      <c r="FA284">
        <v>0.22054597463418074</v>
      </c>
      <c r="FB284">
        <v>1.364270256097561</v>
      </c>
      <c r="FC284">
        <v>0.17504598955208009</v>
      </c>
      <c r="FD284">
        <v>65.559756097560978</v>
      </c>
      <c r="FE284">
        <v>9.0518241767851144</v>
      </c>
    </row>
    <row r="285" spans="2:161" x14ac:dyDescent="0.25">
      <c r="B285" s="5">
        <v>-117.25003333333333</v>
      </c>
      <c r="C285">
        <v>2.2938460906750286</v>
      </c>
      <c r="D285">
        <v>2.4952897084654118</v>
      </c>
      <c r="E285">
        <v>2.5252346719815288</v>
      </c>
      <c r="F285">
        <v>27.599999999999994</v>
      </c>
      <c r="G285">
        <v>102.33573962319387</v>
      </c>
      <c r="H285">
        <v>714</v>
      </c>
      <c r="I285">
        <v>0.72130530978377427</v>
      </c>
      <c r="N285">
        <v>91.016633333333317</v>
      </c>
      <c r="O285">
        <v>1.2473545634631888</v>
      </c>
      <c r="P285">
        <v>1.0040732815079372</v>
      </c>
      <c r="Q285">
        <v>1.529682670240631</v>
      </c>
      <c r="R285">
        <v>34</v>
      </c>
      <c r="S285">
        <v>189.35586899007421</v>
      </c>
      <c r="T285">
        <v>535</v>
      </c>
      <c r="U285">
        <v>1</v>
      </c>
      <c r="AA285" s="5">
        <v>4.4166333333333228</v>
      </c>
      <c r="AB285">
        <v>1.0719846840843825</v>
      </c>
      <c r="AC285">
        <v>1.674551708061363</v>
      </c>
      <c r="AD285">
        <v>2.2717949067101197</v>
      </c>
      <c r="AE285">
        <v>40.775000000000006</v>
      </c>
      <c r="AF285">
        <v>90.68251707345145</v>
      </c>
      <c r="AG285">
        <v>581</v>
      </c>
      <c r="AM285" s="5">
        <v>28.883366666666689</v>
      </c>
      <c r="AN285">
        <v>1.3042674284943403</v>
      </c>
      <c r="AO285">
        <v>1.3749470253008003</v>
      </c>
      <c r="AP285">
        <v>1.6821130762772767</v>
      </c>
      <c r="AQ285">
        <v>42.200000000000017</v>
      </c>
      <c r="AR285">
        <v>83.111306227557165</v>
      </c>
      <c r="AS285">
        <v>2272</v>
      </c>
      <c r="AY285" s="5">
        <v>-299.63330000000008</v>
      </c>
      <c r="AZ285">
        <v>1.3457782099109548</v>
      </c>
      <c r="BA285">
        <v>1.9440193387620861</v>
      </c>
      <c r="BB285">
        <v>1.920473861404117</v>
      </c>
      <c r="BC285">
        <v>44.491666666666674</v>
      </c>
      <c r="BD285">
        <v>13.199096628428634</v>
      </c>
      <c r="BE285">
        <v>1269</v>
      </c>
      <c r="BF285">
        <v>0.71542229717460493</v>
      </c>
      <c r="BI285" s="5">
        <v>-15.316633333333357</v>
      </c>
      <c r="BJ285">
        <v>1.6968629652715461</v>
      </c>
      <c r="BK285">
        <v>1.6458781197501144</v>
      </c>
      <c r="BL285">
        <v>1.9588412522352097</v>
      </c>
      <c r="BM285">
        <v>35.866666666666674</v>
      </c>
      <c r="BN285">
        <v>127.9275664087158</v>
      </c>
      <c r="BO285">
        <v>1409</v>
      </c>
      <c r="BS285" s="5">
        <v>67.816666666666649</v>
      </c>
      <c r="BT285">
        <v>0.49963568520379265</v>
      </c>
      <c r="BU285">
        <v>0.68767185772182904</v>
      </c>
      <c r="BV285">
        <v>1.9717861561246184</v>
      </c>
      <c r="BW285">
        <v>52.349999999999994</v>
      </c>
      <c r="BX285">
        <v>380.75551190374546</v>
      </c>
      <c r="BY285">
        <v>704</v>
      </c>
      <c r="CE285">
        <v>388.73097000000007</v>
      </c>
      <c r="CF285">
        <v>0.49494427791236062</v>
      </c>
      <c r="CG285">
        <v>1.0951011905420411E-2</v>
      </c>
      <c r="CH285">
        <v>1.2387022564102568</v>
      </c>
      <c r="CI285">
        <v>0.24401396887179244</v>
      </c>
      <c r="CJ285">
        <v>1.3011428205128204</v>
      </c>
      <c r="CK285">
        <v>0.16975846840063705</v>
      </c>
      <c r="CL285">
        <v>117.13846153846157</v>
      </c>
      <c r="CM285">
        <v>20.345833860168703</v>
      </c>
      <c r="CO285">
        <v>385.53032400000006</v>
      </c>
      <c r="CP285">
        <v>0.49347924884247302</v>
      </c>
      <c r="CQ285">
        <v>1.1818362023068602E-2</v>
      </c>
      <c r="CR285">
        <v>1.2447523125</v>
      </c>
      <c r="CS285">
        <v>0.27977371395880729</v>
      </c>
      <c r="CT285">
        <v>1.417510583333333</v>
      </c>
      <c r="CU285">
        <v>0.17531143227615337</v>
      </c>
      <c r="CV285">
        <v>110.20625000000003</v>
      </c>
      <c r="CW285">
        <v>18.364331828592029</v>
      </c>
      <c r="CY285">
        <v>387.04142200000001</v>
      </c>
      <c r="CZ285">
        <v>1.148772198543845</v>
      </c>
      <c r="DA285">
        <v>3.3822854420447371E-2</v>
      </c>
      <c r="DB285">
        <v>1.4005933052631578</v>
      </c>
      <c r="DC285">
        <v>0.26959734737271773</v>
      </c>
      <c r="DD285">
        <v>1.3919036105263154</v>
      </c>
      <c r="DE285">
        <v>0.1560493624166551</v>
      </c>
      <c r="DF285">
        <v>52.511578947368434</v>
      </c>
      <c r="DG285">
        <v>8.3345073902330853</v>
      </c>
      <c r="DI285">
        <v>383.83367900000007</v>
      </c>
      <c r="DJ285">
        <v>1.1536096701376215</v>
      </c>
      <c r="DK285">
        <v>3.3000084628081579E-2</v>
      </c>
      <c r="DL285">
        <v>1.4022948494623655</v>
      </c>
      <c r="DM285">
        <v>0.28553760842069037</v>
      </c>
      <c r="DN285">
        <v>1.4094159247311826</v>
      </c>
      <c r="DO285">
        <v>0.16067554014847785</v>
      </c>
      <c r="DP285">
        <v>51.818279569892461</v>
      </c>
      <c r="DQ285">
        <v>8.2921904883392674</v>
      </c>
      <c r="DS285">
        <v>400.66316099999995</v>
      </c>
      <c r="DT285">
        <v>0.28943347910314382</v>
      </c>
      <c r="DU285">
        <v>1.3365712504099729E-2</v>
      </c>
      <c r="DV285">
        <v>1.0491373749999999</v>
      </c>
      <c r="DW285">
        <v>0.26590237415324353</v>
      </c>
      <c r="DX285">
        <v>1.3215831250000003</v>
      </c>
      <c r="DY285">
        <v>0.15435796424666595</v>
      </c>
      <c r="DZ285">
        <v>172.72916666666666</v>
      </c>
      <c r="EA285">
        <v>29.156943824557576</v>
      </c>
      <c r="EC285">
        <v>400.38284999999996</v>
      </c>
      <c r="ED285">
        <v>0.28867872180280507</v>
      </c>
      <c r="EE285">
        <v>1.0686367482530598E-2</v>
      </c>
      <c r="EF285">
        <v>1.1330623684210526</v>
      </c>
      <c r="EG285">
        <v>0.15574322212832337</v>
      </c>
      <c r="EH285">
        <v>1.4367557368421049</v>
      </c>
      <c r="EI285">
        <v>0.20425542305321817</v>
      </c>
      <c r="EJ285">
        <v>175.06842105263158</v>
      </c>
      <c r="EK285">
        <v>20.963090649774031</v>
      </c>
      <c r="EM285">
        <v>398.82977900000003</v>
      </c>
      <c r="EN285">
        <v>0.90054331894669881</v>
      </c>
      <c r="EO285">
        <v>2.5062223634147576E-2</v>
      </c>
      <c r="EP285">
        <v>1.3476707968749999</v>
      </c>
      <c r="EQ285">
        <v>0.270154309476756</v>
      </c>
      <c r="ER285">
        <v>1.3297630000000007</v>
      </c>
      <c r="ES285">
        <v>0.13794459340043996</v>
      </c>
      <c r="ET285">
        <v>67.264062500000023</v>
      </c>
      <c r="EU285">
        <v>10.996642592786763</v>
      </c>
      <c r="EW285">
        <v>397.79956600000003</v>
      </c>
      <c r="EX285">
        <v>0.89490498838085086</v>
      </c>
      <c r="EY285">
        <v>2.1738728334603392E-2</v>
      </c>
      <c r="EZ285">
        <v>1.4121906630434784</v>
      </c>
      <c r="FA285">
        <v>0.29984410495654717</v>
      </c>
      <c r="FB285">
        <v>1.3848162608695658</v>
      </c>
      <c r="FC285">
        <v>0.14706703414720196</v>
      </c>
      <c r="FD285">
        <v>67.92826086956525</v>
      </c>
      <c r="FE285">
        <v>11.848951602780962</v>
      </c>
    </row>
    <row r="286" spans="2:161" x14ac:dyDescent="0.25">
      <c r="B286" s="5">
        <v>-114.58336666666665</v>
      </c>
      <c r="C286">
        <v>2.2166945198276364</v>
      </c>
      <c r="D286">
        <v>2.5948659478413139</v>
      </c>
      <c r="E286">
        <v>2.2501055803909842</v>
      </c>
      <c r="F286">
        <v>30.433333333333337</v>
      </c>
      <c r="G286">
        <v>100.82213274419843</v>
      </c>
      <c r="H286">
        <v>715</v>
      </c>
      <c r="I286">
        <v>0.7914791339225381</v>
      </c>
      <c r="N286">
        <v>84.799966666666677</v>
      </c>
      <c r="O286">
        <v>1.7861621530405447</v>
      </c>
      <c r="P286">
        <v>1.2872403266687291</v>
      </c>
      <c r="Q286">
        <v>1.8900268042613373</v>
      </c>
      <c r="R286">
        <v>24.991666666666674</v>
      </c>
      <c r="S286">
        <v>121.28772514028549</v>
      </c>
      <c r="T286">
        <v>538</v>
      </c>
      <c r="U286">
        <v>1</v>
      </c>
      <c r="AA286" s="5">
        <v>2.9999666666666656</v>
      </c>
      <c r="AB286">
        <v>1.4186077700015494</v>
      </c>
      <c r="AC286">
        <v>1.677675408946409</v>
      </c>
      <c r="AD286">
        <v>1.9600923886797617</v>
      </c>
      <c r="AE286">
        <v>39.716666666666669</v>
      </c>
      <c r="AF286">
        <v>68.32688107359219</v>
      </c>
      <c r="AG286">
        <v>582</v>
      </c>
      <c r="AM286" s="5">
        <v>31.883366666666689</v>
      </c>
      <c r="AN286">
        <v>1.3948974657400826</v>
      </c>
      <c r="AO286">
        <v>1.8445037533368089</v>
      </c>
      <c r="AP286">
        <v>1.6798381226092451</v>
      </c>
      <c r="AQ286">
        <v>45.125000000000028</v>
      </c>
      <c r="AR286">
        <v>81.001732842661227</v>
      </c>
      <c r="AS286">
        <v>2274</v>
      </c>
      <c r="AY286" s="5">
        <v>-302.84996666666672</v>
      </c>
      <c r="AZ286">
        <v>1.205517111047443</v>
      </c>
      <c r="BA286">
        <v>1.8399345015443638</v>
      </c>
      <c r="BB286">
        <v>2.1969021124100996</v>
      </c>
      <c r="BC286">
        <v>41.450000000000017</v>
      </c>
      <c r="BD286">
        <v>16.252880245683706</v>
      </c>
      <c r="BE286">
        <v>1271</v>
      </c>
      <c r="BF286">
        <v>0.78140892089582104</v>
      </c>
      <c r="BI286" s="5">
        <v>-8.3166333333333569</v>
      </c>
      <c r="BJ286">
        <v>1.5388909407171756</v>
      </c>
      <c r="BK286">
        <v>1.9019171995692532</v>
      </c>
      <c r="BL286">
        <v>1.9190978207057272</v>
      </c>
      <c r="BM286">
        <v>42.491666666666674</v>
      </c>
      <c r="BN286">
        <v>140.51366727597207</v>
      </c>
      <c r="BO286">
        <v>1411</v>
      </c>
      <c r="BS286" s="5">
        <v>116.86666666666666</v>
      </c>
      <c r="BT286">
        <v>0.26650639665149067</v>
      </c>
      <c r="BU286">
        <v>0.64811234109469829</v>
      </c>
      <c r="BV286">
        <v>1.4284036339351396</v>
      </c>
      <c r="BW286">
        <v>101.25833333333335</v>
      </c>
      <c r="BX286">
        <v>407.31606636305094</v>
      </c>
      <c r="BY286">
        <v>705</v>
      </c>
      <c r="CE286">
        <v>393.73097000000007</v>
      </c>
      <c r="CF286">
        <v>0.49126981291217464</v>
      </c>
      <c r="CG286">
        <v>9.7572466853906217E-3</v>
      </c>
      <c r="CH286">
        <v>1.2750222857142854</v>
      </c>
      <c r="CI286">
        <v>0.25860018730289513</v>
      </c>
      <c r="CJ286">
        <v>1.3465951999999997</v>
      </c>
      <c r="CK286">
        <v>0.17664914184500435</v>
      </c>
      <c r="CL286">
        <v>117.58857142857141</v>
      </c>
      <c r="CM286">
        <v>20.331600605787962</v>
      </c>
      <c r="CO286">
        <v>390.53032400000006</v>
      </c>
      <c r="CP286">
        <v>0.4907744393392931</v>
      </c>
      <c r="CQ286">
        <v>1.3227400700305357E-2</v>
      </c>
      <c r="CR286">
        <v>1.2230342972972972</v>
      </c>
      <c r="CS286">
        <v>0.27279592919788404</v>
      </c>
      <c r="CT286">
        <v>1.4304372702702701</v>
      </c>
      <c r="CU286">
        <v>0.16282846411905189</v>
      </c>
      <c r="CV286">
        <v>108.58378378378377</v>
      </c>
      <c r="CW286">
        <v>18.721474798172782</v>
      </c>
      <c r="CY286">
        <v>392.04142200000001</v>
      </c>
      <c r="CZ286">
        <v>1.151501473835935</v>
      </c>
      <c r="DA286">
        <v>3.1017643152331652E-2</v>
      </c>
      <c r="DB286">
        <v>1.3409221999999998</v>
      </c>
      <c r="DC286">
        <v>0.24931426842212304</v>
      </c>
      <c r="DD286">
        <v>1.4183726444444447</v>
      </c>
      <c r="DE286">
        <v>0.16028226259078229</v>
      </c>
      <c r="DF286">
        <v>50.111111111111121</v>
      </c>
      <c r="DG286">
        <v>7.6334780746135316</v>
      </c>
      <c r="DI286">
        <v>388.83367900000007</v>
      </c>
      <c r="DJ286">
        <v>1.1477965032904793</v>
      </c>
      <c r="DK286">
        <v>3.4565727499646592E-2</v>
      </c>
      <c r="DL286">
        <v>1.3434943820224718</v>
      </c>
      <c r="DM286">
        <v>0.26560781038431058</v>
      </c>
      <c r="DN286">
        <v>1.4455328651685388</v>
      </c>
      <c r="DO286">
        <v>0.16233796683876897</v>
      </c>
      <c r="DP286">
        <v>49.610112359550541</v>
      </c>
      <c r="DQ286">
        <v>7.8236245515486944</v>
      </c>
      <c r="DS286">
        <v>405.66316099999995</v>
      </c>
      <c r="DT286">
        <v>0.29588521132599932</v>
      </c>
      <c r="DU286">
        <v>1.1014044040649568E-2</v>
      </c>
      <c r="DV286">
        <v>1.2669797999999999</v>
      </c>
      <c r="DW286">
        <v>0.19492968529851806</v>
      </c>
      <c r="DX286">
        <v>1.3095744999999999</v>
      </c>
      <c r="DY286">
        <v>0.19965080257699425</v>
      </c>
      <c r="DZ286">
        <v>198.90999999999997</v>
      </c>
      <c r="EA286">
        <v>24.315304531976526</v>
      </c>
      <c r="EC286">
        <v>405.38284999999996</v>
      </c>
      <c r="ED286">
        <v>0.29412879569076433</v>
      </c>
      <c r="EE286">
        <v>1.3632925962548724E-2</v>
      </c>
      <c r="EF286">
        <v>1.2817434545454545</v>
      </c>
      <c r="EG286">
        <v>0.31679607534992749</v>
      </c>
      <c r="EH286">
        <v>1.3620097272727272</v>
      </c>
      <c r="EI286">
        <v>0.13407374774076919</v>
      </c>
      <c r="EJ286">
        <v>192.45</v>
      </c>
      <c r="EK286">
        <v>29.741709529115596</v>
      </c>
      <c r="EM286">
        <v>403.82977900000003</v>
      </c>
      <c r="EN286">
        <v>0.89709625559959116</v>
      </c>
      <c r="EO286">
        <v>2.625085122029891E-2</v>
      </c>
      <c r="EP286">
        <v>1.3275638051948055</v>
      </c>
      <c r="EQ286">
        <v>0.26559752061228992</v>
      </c>
      <c r="ER286">
        <v>1.3408999090909093</v>
      </c>
      <c r="ES286">
        <v>0.13216613215154446</v>
      </c>
      <c r="ET286">
        <v>66.374025974025955</v>
      </c>
      <c r="EU286">
        <v>11.065729488134961</v>
      </c>
      <c r="EW286">
        <v>402.79956600000003</v>
      </c>
      <c r="EX286">
        <v>0.89837364812951082</v>
      </c>
      <c r="EY286">
        <v>2.5944151104506961E-2</v>
      </c>
      <c r="EZ286">
        <v>1.3714444838709672</v>
      </c>
      <c r="FA286">
        <v>0.26838117283658158</v>
      </c>
      <c r="FB286">
        <v>1.3831188709677418</v>
      </c>
      <c r="FC286">
        <v>0.17543191162988056</v>
      </c>
      <c r="FD286">
        <v>66.57741935483871</v>
      </c>
      <c r="FE286">
        <v>11.31384498360579</v>
      </c>
    </row>
    <row r="287" spans="2:161" x14ac:dyDescent="0.25">
      <c r="B287" s="5">
        <v>-112.16669999999999</v>
      </c>
      <c r="C287">
        <v>1.9511472289621143</v>
      </c>
      <c r="D287">
        <v>2.2517584063837992</v>
      </c>
      <c r="E287">
        <v>1.9958457107179468</v>
      </c>
      <c r="F287">
        <v>32.683333333333337</v>
      </c>
      <c r="G287">
        <v>116.09374147995015</v>
      </c>
      <c r="H287">
        <v>716</v>
      </c>
      <c r="I287">
        <v>0.7010754752092303</v>
      </c>
      <c r="N287">
        <v>83.983300000000014</v>
      </c>
      <c r="O287">
        <v>1.7827245878861411</v>
      </c>
      <c r="P287">
        <v>1.1893796478680365</v>
      </c>
      <c r="Q287">
        <v>1.8477480578319876</v>
      </c>
      <c r="R287">
        <v>24.083333333333314</v>
      </c>
      <c r="S287">
        <v>129.48519299750001</v>
      </c>
      <c r="T287">
        <v>539</v>
      </c>
      <c r="U287">
        <v>1</v>
      </c>
      <c r="AA287" s="5">
        <v>11.249966666666666</v>
      </c>
      <c r="AB287">
        <v>1.2793252099111503</v>
      </c>
      <c r="AC287">
        <v>1.5532059330669541</v>
      </c>
      <c r="AD287">
        <v>1.7744102070923806</v>
      </c>
      <c r="AE287">
        <v>46.916666666666657</v>
      </c>
      <c r="AF287">
        <v>93.169693294826629</v>
      </c>
      <c r="AG287">
        <v>583</v>
      </c>
      <c r="AM287" s="5">
        <v>40.966700000000003</v>
      </c>
      <c r="AN287">
        <v>1.3623380773812428</v>
      </c>
      <c r="AO287">
        <v>2.6230508290720986</v>
      </c>
      <c r="AP287">
        <v>1.9689978413650784</v>
      </c>
      <c r="AQ287">
        <v>54.200000000000017</v>
      </c>
      <c r="AR287">
        <v>82.941272876014551</v>
      </c>
      <c r="AS287">
        <v>2276</v>
      </c>
      <c r="AY287" s="5">
        <v>-294.41663333333338</v>
      </c>
      <c r="AZ287">
        <v>1.4005248017723453</v>
      </c>
      <c r="BA287">
        <v>2.6031511491634114</v>
      </c>
      <c r="BB287">
        <v>2.1151829985677097</v>
      </c>
      <c r="BC287">
        <v>49.708333333333343</v>
      </c>
      <c r="BD287">
        <v>14.47834494807341</v>
      </c>
      <c r="BE287">
        <v>1274</v>
      </c>
      <c r="BF287">
        <v>0.69684775728188653</v>
      </c>
      <c r="BI287" s="5">
        <v>-16.333300000000008</v>
      </c>
      <c r="BJ287">
        <v>1.3543212665585074</v>
      </c>
      <c r="BK287">
        <v>1.6625399396917806</v>
      </c>
      <c r="BL287">
        <v>2.1448093543605329</v>
      </c>
      <c r="BM287">
        <v>34.566666666666663</v>
      </c>
      <c r="BN287">
        <v>127.37034618215925</v>
      </c>
      <c r="BO287">
        <v>1413</v>
      </c>
      <c r="BS287" s="5">
        <v>53.516666666666666</v>
      </c>
      <c r="BT287">
        <v>0.7784628945236971</v>
      </c>
      <c r="BU287">
        <v>0.6766382093993315</v>
      </c>
      <c r="BV287">
        <v>1.7481461468014252</v>
      </c>
      <c r="BW287">
        <v>38.050000000000011</v>
      </c>
      <c r="BX287">
        <v>284.01140285720476</v>
      </c>
      <c r="BY287">
        <v>706</v>
      </c>
      <c r="CE287">
        <v>398.73097000000007</v>
      </c>
      <c r="CF287">
        <v>0.49073486685312256</v>
      </c>
      <c r="CG287">
        <v>1.0851204756170357E-2</v>
      </c>
      <c r="CH287">
        <v>1.3099159787234045</v>
      </c>
      <c r="CI287">
        <v>0.21843505002636662</v>
      </c>
      <c r="CJ287">
        <v>1.3098158510638298</v>
      </c>
      <c r="CK287">
        <v>0.16416636986539504</v>
      </c>
      <c r="CL287">
        <v>122.55744680851063</v>
      </c>
      <c r="CM287">
        <v>17.225130083194685</v>
      </c>
      <c r="CO287">
        <v>395.53032400000006</v>
      </c>
      <c r="CP287">
        <v>0.49053243814093989</v>
      </c>
      <c r="CQ287">
        <v>1.0179925926300197E-2</v>
      </c>
      <c r="CR287">
        <v>1.2269054705882352</v>
      </c>
      <c r="CS287">
        <v>0.24212095973084191</v>
      </c>
      <c r="CT287">
        <v>1.390066705882353</v>
      </c>
      <c r="CU287">
        <v>0.15929672224414745</v>
      </c>
      <c r="CV287">
        <v>111.67058823529413</v>
      </c>
      <c r="CW287">
        <v>18.436846003386393</v>
      </c>
      <c r="CY287">
        <v>397.04142200000001</v>
      </c>
      <c r="CZ287">
        <v>1.1520420035779215</v>
      </c>
      <c r="DA287">
        <v>2.5899482953873943E-2</v>
      </c>
      <c r="DB287">
        <v>1.4059827777777776</v>
      </c>
      <c r="DC287">
        <v>0.2634561671602727</v>
      </c>
      <c r="DD287">
        <v>1.3900062555555552</v>
      </c>
      <c r="DE287">
        <v>0.17326832639544304</v>
      </c>
      <c r="DF287">
        <v>52.693333333333321</v>
      </c>
      <c r="DG287">
        <v>8.7065363538492662</v>
      </c>
      <c r="DI287">
        <v>393.83367900000007</v>
      </c>
      <c r="DJ287">
        <v>1.1538637301507124</v>
      </c>
      <c r="DK287">
        <v>3.5146100991810959E-2</v>
      </c>
      <c r="DL287">
        <v>1.3740403913043475</v>
      </c>
      <c r="DM287">
        <v>0.29884146157426883</v>
      </c>
      <c r="DN287">
        <v>1.4347675000000004</v>
      </c>
      <c r="DO287">
        <v>0.16323213426677274</v>
      </c>
      <c r="DP287">
        <v>50.426086956521765</v>
      </c>
      <c r="DQ287">
        <v>8.8540283197458169</v>
      </c>
      <c r="DS287">
        <v>410.66316099999995</v>
      </c>
      <c r="DT287">
        <v>0.28972614009715264</v>
      </c>
      <c r="DU287">
        <v>9.8611400004366394E-3</v>
      </c>
      <c r="DV287">
        <v>1.1455590476190474</v>
      </c>
      <c r="DW287">
        <v>0.1908795616650657</v>
      </c>
      <c r="DX287">
        <v>1.2531933333333332</v>
      </c>
      <c r="DY287">
        <v>0.12997408603653782</v>
      </c>
      <c r="DZ287">
        <v>193.65238095238095</v>
      </c>
      <c r="EA287">
        <v>22.268287294886846</v>
      </c>
      <c r="EC287">
        <v>410.38284999999996</v>
      </c>
      <c r="ED287">
        <v>0.28691236951919036</v>
      </c>
      <c r="EE287">
        <v>1.1758435402675006E-2</v>
      </c>
      <c r="EF287">
        <v>1.1308877916666666</v>
      </c>
      <c r="EG287">
        <v>0.27071672524919915</v>
      </c>
      <c r="EH287">
        <v>1.3533655833333331</v>
      </c>
      <c r="EI287">
        <v>0.16661913706333939</v>
      </c>
      <c r="EJ287">
        <v>181.44166666666669</v>
      </c>
      <c r="EK287">
        <v>27.856572351752209</v>
      </c>
      <c r="EM287">
        <v>408.82977900000003</v>
      </c>
      <c r="EN287">
        <v>0.8957775948596195</v>
      </c>
      <c r="EO287">
        <v>2.3476254817108456E-2</v>
      </c>
      <c r="EP287">
        <v>1.2835085285714294</v>
      </c>
      <c r="EQ287">
        <v>0.24705840100934898</v>
      </c>
      <c r="ER287">
        <v>1.3199611142857137</v>
      </c>
      <c r="ES287">
        <v>0.15011653018002749</v>
      </c>
      <c r="ET287">
        <v>65.878571428571433</v>
      </c>
      <c r="EU287">
        <v>11.66362974374495</v>
      </c>
      <c r="EW287">
        <v>407.79956600000003</v>
      </c>
      <c r="EX287">
        <v>0.89205581078718588</v>
      </c>
      <c r="EY287">
        <v>2.3430654211312029E-2</v>
      </c>
      <c r="EZ287">
        <v>1.3087428208955225</v>
      </c>
      <c r="FA287">
        <v>0.2683601520322747</v>
      </c>
      <c r="FB287">
        <v>1.3348030298507461</v>
      </c>
      <c r="FC287">
        <v>0.16360507912542158</v>
      </c>
      <c r="FD287">
        <v>66.47014925373135</v>
      </c>
      <c r="FE287">
        <v>11.866351905836241</v>
      </c>
    </row>
    <row r="288" spans="2:161" x14ac:dyDescent="0.25">
      <c r="B288" s="5">
        <v>-111.48336666666665</v>
      </c>
      <c r="C288">
        <v>1.9677096799674725</v>
      </c>
      <c r="D288">
        <v>2.2331768127133791</v>
      </c>
      <c r="E288">
        <v>2.0208145890422524</v>
      </c>
      <c r="F288">
        <v>33.525000000000006</v>
      </c>
      <c r="G288">
        <v>106.81247623163149</v>
      </c>
      <c r="H288">
        <v>717</v>
      </c>
      <c r="I288">
        <v>1.0320243447849742</v>
      </c>
      <c r="N288">
        <v>94.433300000000003</v>
      </c>
      <c r="O288">
        <v>1.8494018964627632</v>
      </c>
      <c r="P288">
        <v>1.8416993823393124</v>
      </c>
      <c r="Q288">
        <v>1.739166239591377</v>
      </c>
      <c r="R288">
        <v>34.491666666666674</v>
      </c>
      <c r="S288">
        <v>127.38012812615732</v>
      </c>
      <c r="T288">
        <v>541</v>
      </c>
      <c r="U288">
        <v>1</v>
      </c>
      <c r="AA288" s="5">
        <v>4.4166333333333228</v>
      </c>
      <c r="AB288">
        <v>1.3158881163801173</v>
      </c>
      <c r="AC288">
        <v>1.6667372308924444</v>
      </c>
      <c r="AD288">
        <v>1.8349316292909499</v>
      </c>
      <c r="AE288">
        <v>39.933333333333337</v>
      </c>
      <c r="AF288">
        <v>76.162319842320912</v>
      </c>
      <c r="AG288">
        <v>585</v>
      </c>
      <c r="AM288" s="5">
        <v>30.90003333333334</v>
      </c>
      <c r="AN288">
        <v>1.4393696030285432</v>
      </c>
      <c r="AO288">
        <v>1.8344966716519135</v>
      </c>
      <c r="AP288">
        <v>1.6715656876549738</v>
      </c>
      <c r="AQ288">
        <v>44.125000000000028</v>
      </c>
      <c r="AR288">
        <v>78.086726136978015</v>
      </c>
      <c r="AS288">
        <v>2278</v>
      </c>
      <c r="AY288" s="5">
        <v>-300.39996666666673</v>
      </c>
      <c r="AZ288">
        <v>1.2928087481840351</v>
      </c>
      <c r="BA288">
        <v>1.8741116577251611</v>
      </c>
      <c r="BB288">
        <v>2.1865043551818402</v>
      </c>
      <c r="BC288">
        <v>42.391666666666652</v>
      </c>
      <c r="BD288">
        <v>15.483152949936994</v>
      </c>
      <c r="BE288">
        <v>1276</v>
      </c>
      <c r="BF288">
        <v>0.85148410631448412</v>
      </c>
      <c r="BI288" s="5">
        <v>-9.8999666666666712</v>
      </c>
      <c r="BJ288">
        <v>1.4752241726320332</v>
      </c>
      <c r="BK288">
        <v>1.9595190494304968</v>
      </c>
      <c r="BL288">
        <v>1.8681612906783656</v>
      </c>
      <c r="BM288">
        <v>41.28333333333336</v>
      </c>
      <c r="BN288">
        <v>108.75877929509406</v>
      </c>
      <c r="BO288">
        <v>1414</v>
      </c>
      <c r="BS288" s="5">
        <v>56.566666666666649</v>
      </c>
      <c r="BT288">
        <v>0.68442115506634804</v>
      </c>
      <c r="BU288">
        <v>0.83142168322094712</v>
      </c>
      <c r="BV288">
        <v>2.0658472514789246</v>
      </c>
      <c r="BW288">
        <v>41.099999999999994</v>
      </c>
      <c r="BX288">
        <v>285.04869010755681</v>
      </c>
      <c r="BY288">
        <v>707</v>
      </c>
      <c r="CE288">
        <v>403.73097000000007</v>
      </c>
      <c r="CF288">
        <v>0.48548907656745743</v>
      </c>
      <c r="CG288">
        <v>1.3328574930474573E-2</v>
      </c>
      <c r="CH288">
        <v>1.303149435897436</v>
      </c>
      <c r="CI288">
        <v>0.31272753250307672</v>
      </c>
      <c r="CJ288">
        <v>1.3449535641025641</v>
      </c>
      <c r="CK288">
        <v>0.16777986424193408</v>
      </c>
      <c r="CL288">
        <v>120.14358974358976</v>
      </c>
      <c r="CM288">
        <v>20.931062221540433</v>
      </c>
      <c r="CO288">
        <v>400.53032400000006</v>
      </c>
      <c r="CP288">
        <v>0.48770556760736794</v>
      </c>
      <c r="CQ288">
        <v>1.0728416095561884E-2</v>
      </c>
      <c r="CR288">
        <v>1.275067152173913</v>
      </c>
      <c r="CS288">
        <v>0.27416959168109128</v>
      </c>
      <c r="CT288">
        <v>1.414090478260869</v>
      </c>
      <c r="CU288">
        <v>0.16760277983517252</v>
      </c>
      <c r="CV288">
        <v>114.13695652173911</v>
      </c>
      <c r="CW288">
        <v>20.527503054256552</v>
      </c>
      <c r="CY288">
        <v>402.04142200000001</v>
      </c>
      <c r="CZ288">
        <v>1.1447090941741183</v>
      </c>
      <c r="DA288">
        <v>3.4513706368249034E-2</v>
      </c>
      <c r="DB288">
        <v>1.381174584158416</v>
      </c>
      <c r="DC288">
        <v>0.27585080258271016</v>
      </c>
      <c r="DD288">
        <v>1.3581153366336629</v>
      </c>
      <c r="DE288">
        <v>0.18339248669317279</v>
      </c>
      <c r="DF288">
        <v>53.301980198019791</v>
      </c>
      <c r="DG288">
        <v>9.6815492582336251</v>
      </c>
      <c r="DI288">
        <v>398.83367900000007</v>
      </c>
      <c r="DJ288">
        <v>1.1476915812177511</v>
      </c>
      <c r="DK288">
        <v>3.5297217299096469E-2</v>
      </c>
      <c r="DL288">
        <v>1.3844513877551021</v>
      </c>
      <c r="DM288">
        <v>0.24634673965048812</v>
      </c>
      <c r="DN288">
        <v>1.4494844081632656</v>
      </c>
      <c r="DO288">
        <v>0.19202569021179489</v>
      </c>
      <c r="DP288">
        <v>50.832653061224491</v>
      </c>
      <c r="DQ288">
        <v>8.3271977131974797</v>
      </c>
      <c r="DS288">
        <v>415.66316099999995</v>
      </c>
      <c r="DT288">
        <v>0.28405428759354362</v>
      </c>
      <c r="DU288">
        <v>5.4877401638159873E-3</v>
      </c>
      <c r="DV288">
        <v>1.0419358571428572</v>
      </c>
      <c r="DW288">
        <v>0.16568402735305715</v>
      </c>
      <c r="DX288">
        <v>1.2404974285714285</v>
      </c>
      <c r="DY288">
        <v>0.13770663353323667</v>
      </c>
      <c r="DZ288">
        <v>185.63333333333333</v>
      </c>
      <c r="EA288">
        <v>19.405832456592357</v>
      </c>
      <c r="EC288">
        <v>415.38284999999996</v>
      </c>
      <c r="ED288">
        <v>0.28533983192462142</v>
      </c>
      <c r="EE288">
        <v>9.9251652059356831E-3</v>
      </c>
      <c r="EF288">
        <v>1.1700026874999998</v>
      </c>
      <c r="EG288">
        <v>0.29998151279630958</v>
      </c>
      <c r="EH288">
        <v>1.3838246250000001</v>
      </c>
      <c r="EI288">
        <v>0.14233949657672909</v>
      </c>
      <c r="EJ288">
        <v>183.67500000000001</v>
      </c>
      <c r="EK288">
        <v>26.282173933422371</v>
      </c>
      <c r="EM288">
        <v>413.82977900000003</v>
      </c>
      <c r="EN288">
        <v>0.89044292079699516</v>
      </c>
      <c r="EO288">
        <v>2.0014030528767469E-2</v>
      </c>
      <c r="EP288">
        <v>1.3053922799999995</v>
      </c>
      <c r="EQ288">
        <v>0.3007167774676508</v>
      </c>
      <c r="ER288">
        <v>1.3351199200000001</v>
      </c>
      <c r="ES288">
        <v>0.19581401091402212</v>
      </c>
      <c r="ET288">
        <v>66.468000000000018</v>
      </c>
      <c r="EU288">
        <v>13.137754137743016</v>
      </c>
      <c r="EW288">
        <v>412.79956600000003</v>
      </c>
      <c r="EX288">
        <v>0.89156602840685462</v>
      </c>
      <c r="EY288">
        <v>2.2632789694111883E-2</v>
      </c>
      <c r="EZ288">
        <v>1.3731865774647884</v>
      </c>
      <c r="FA288">
        <v>0.2902083548228096</v>
      </c>
      <c r="FB288">
        <v>1.3584638169014085</v>
      </c>
      <c r="FC288">
        <v>0.19442594631546994</v>
      </c>
      <c r="FD288">
        <v>68.049295774647888</v>
      </c>
      <c r="FE288">
        <v>12.126345265453311</v>
      </c>
    </row>
    <row r="289" spans="2:161" x14ac:dyDescent="0.25">
      <c r="B289" s="5">
        <v>-105.40003333333334</v>
      </c>
      <c r="C289">
        <v>2.2153399846609236</v>
      </c>
      <c r="D289">
        <v>2.7003863190536359</v>
      </c>
      <c r="E289">
        <v>1.7328223090621522</v>
      </c>
      <c r="F289">
        <v>38.408333333333331</v>
      </c>
      <c r="G289">
        <v>101.44899414131393</v>
      </c>
      <c r="H289">
        <v>720</v>
      </c>
      <c r="I289">
        <v>0.74049923185452582</v>
      </c>
      <c r="N289">
        <v>85.799966666666677</v>
      </c>
      <c r="O289">
        <v>1.9324710150764075</v>
      </c>
      <c r="P289">
        <v>1.5136689645747643</v>
      </c>
      <c r="Q289">
        <v>1.9666054801556412</v>
      </c>
      <c r="R289">
        <v>26</v>
      </c>
      <c r="S289">
        <v>146.45130754247472</v>
      </c>
      <c r="T289">
        <v>542</v>
      </c>
      <c r="U289">
        <v>1</v>
      </c>
      <c r="AA289" s="5">
        <v>8.1166333333333398</v>
      </c>
      <c r="AB289">
        <v>1.3744932707424176</v>
      </c>
      <c r="AC289">
        <v>1.8326351266983008</v>
      </c>
      <c r="AD289">
        <v>1.6689150196007037</v>
      </c>
      <c r="AE289">
        <v>43.991666666666674</v>
      </c>
      <c r="AF289">
        <v>83.784510788542022</v>
      </c>
      <c r="AG289">
        <v>586</v>
      </c>
      <c r="AM289" s="5">
        <v>22.883366666666689</v>
      </c>
      <c r="AN289">
        <v>1.4696257729496025</v>
      </c>
      <c r="AO289">
        <v>1.5457743262963122</v>
      </c>
      <c r="AP289">
        <v>1.8366696878269242</v>
      </c>
      <c r="AQ289">
        <v>35.116666666666703</v>
      </c>
      <c r="AR289">
        <v>72.480736431643436</v>
      </c>
      <c r="AS289">
        <v>2282</v>
      </c>
      <c r="AY289" s="5">
        <v>-295.16663333333338</v>
      </c>
      <c r="AZ289">
        <v>1.3709939371103266</v>
      </c>
      <c r="BA289">
        <v>2.0255058948687363</v>
      </c>
      <c r="BB289">
        <v>1.7262568672402541</v>
      </c>
      <c r="BC289">
        <v>47.616666666666674</v>
      </c>
      <c r="BD289">
        <v>10.586808422333167</v>
      </c>
      <c r="BE289">
        <v>1277</v>
      </c>
      <c r="BF289">
        <v>0.6822338546421074</v>
      </c>
      <c r="BI289" s="5">
        <v>-10.88330000000002</v>
      </c>
      <c r="BJ289">
        <v>1.4323849160101132</v>
      </c>
      <c r="BK289">
        <v>1.778920649555503</v>
      </c>
      <c r="BL289">
        <v>2.0373115568389006</v>
      </c>
      <c r="BM289">
        <v>39</v>
      </c>
      <c r="BN289">
        <v>111.47901542872587</v>
      </c>
      <c r="BO289">
        <v>1418</v>
      </c>
      <c r="BS289" s="5">
        <v>64.683333333333323</v>
      </c>
      <c r="BT289">
        <v>0.76076524342744845</v>
      </c>
      <c r="BU289">
        <v>1.3134201314320681</v>
      </c>
      <c r="BV289">
        <v>2.0828598638551377</v>
      </c>
      <c r="BW289">
        <v>49.433333333333337</v>
      </c>
      <c r="BX289">
        <v>248.62119080072918</v>
      </c>
      <c r="BY289">
        <v>709</v>
      </c>
      <c r="CE289">
        <v>408.73097000000007</v>
      </c>
      <c r="CF289">
        <v>0.48676191221936937</v>
      </c>
      <c r="CG289">
        <v>1.2873817883197993E-2</v>
      </c>
      <c r="CH289">
        <v>1.3067236764705881</v>
      </c>
      <c r="CI289">
        <v>0.30302507462421879</v>
      </c>
      <c r="CJ289">
        <v>1.3083262647058822</v>
      </c>
      <c r="CK289">
        <v>0.13710004832399936</v>
      </c>
      <c r="CL289">
        <v>122.43529411764706</v>
      </c>
      <c r="CM289">
        <v>20.31510681887714</v>
      </c>
      <c r="CO289">
        <v>405.53032400000006</v>
      </c>
      <c r="CP289">
        <v>0.48500934083188263</v>
      </c>
      <c r="CQ289">
        <v>1.1909092978242717E-2</v>
      </c>
      <c r="CR289">
        <v>1.2761391904761905</v>
      </c>
      <c r="CS289">
        <v>0.29938128753678367</v>
      </c>
      <c r="CT289">
        <v>1.4513812142857143</v>
      </c>
      <c r="CU289">
        <v>0.18073322917176962</v>
      </c>
      <c r="CV289">
        <v>112.23095238095242</v>
      </c>
      <c r="CW289">
        <v>19.206953620070276</v>
      </c>
      <c r="CY289">
        <v>407.04142200000001</v>
      </c>
      <c r="CZ289">
        <v>1.1501063487396379</v>
      </c>
      <c r="DA289">
        <v>3.2588840176342226E-2</v>
      </c>
      <c r="DB289">
        <v>1.4184192522522521</v>
      </c>
      <c r="DC289">
        <v>0.25068047768215607</v>
      </c>
      <c r="DD289">
        <v>1.4147224684684685</v>
      </c>
      <c r="DE289">
        <v>0.16207941821480995</v>
      </c>
      <c r="DF289">
        <v>52.453153153153139</v>
      </c>
      <c r="DG289">
        <v>8.563981867203216</v>
      </c>
      <c r="DI289">
        <v>403.83367900000007</v>
      </c>
      <c r="DJ289">
        <v>1.1490067811679334</v>
      </c>
      <c r="DK289">
        <v>3.3186199661665895E-2</v>
      </c>
      <c r="DL289">
        <v>1.4025285225225228</v>
      </c>
      <c r="DM289">
        <v>0.2824699686204743</v>
      </c>
      <c r="DN289">
        <v>1.4134872972972969</v>
      </c>
      <c r="DO289">
        <v>0.15340781766209691</v>
      </c>
      <c r="DP289">
        <v>51.846846846846866</v>
      </c>
      <c r="DQ289">
        <v>8.3049691567466244</v>
      </c>
      <c r="DS289">
        <v>420.66316099999995</v>
      </c>
      <c r="DT289">
        <v>0.28265281241096574</v>
      </c>
      <c r="DU289">
        <v>7.6182330923695802E-3</v>
      </c>
      <c r="DV289">
        <v>1.085364380952381</v>
      </c>
      <c r="DW289">
        <v>0.22667645870192965</v>
      </c>
      <c r="DX289">
        <v>1.2878042380952384</v>
      </c>
      <c r="DY289">
        <v>0.14775566692919251</v>
      </c>
      <c r="DZ289">
        <v>186.35238095238094</v>
      </c>
      <c r="EA289">
        <v>25.319964831089706</v>
      </c>
      <c r="EC289">
        <v>420.38284999999996</v>
      </c>
      <c r="ED289">
        <v>0.28184191830177641</v>
      </c>
      <c r="EE289">
        <v>9.0523808281175473E-3</v>
      </c>
      <c r="EF289">
        <v>1.1289891379310344</v>
      </c>
      <c r="EG289">
        <v>0.19536810023055087</v>
      </c>
      <c r="EH289">
        <v>1.3687529655172412</v>
      </c>
      <c r="EI289">
        <v>0.16235082267961803</v>
      </c>
      <c r="EJ289">
        <v>184.74827586206899</v>
      </c>
      <c r="EK289">
        <v>24.625184853398352</v>
      </c>
      <c r="EM289">
        <v>418.82977900000003</v>
      </c>
      <c r="EN289">
        <v>0.89612025155274133</v>
      </c>
      <c r="EO289">
        <v>2.6348509876961402E-2</v>
      </c>
      <c r="EP289">
        <v>1.3599329838709677</v>
      </c>
      <c r="EQ289">
        <v>0.25415037044725147</v>
      </c>
      <c r="ER289">
        <v>1.3178492419354837</v>
      </c>
      <c r="ES289">
        <v>0.13569419992892232</v>
      </c>
      <c r="ET289">
        <v>68.4258064516129</v>
      </c>
      <c r="EU289">
        <v>9.632151343438732</v>
      </c>
      <c r="EW289">
        <v>417.79956600000003</v>
      </c>
      <c r="EX289">
        <v>0.89457479939410112</v>
      </c>
      <c r="EY289">
        <v>2.122161306213299E-2</v>
      </c>
      <c r="EZ289">
        <v>1.3456264666666664</v>
      </c>
      <c r="FA289">
        <v>0.33011484096929861</v>
      </c>
      <c r="FB289">
        <v>1.3533196499999995</v>
      </c>
      <c r="FC289">
        <v>0.14618890589730704</v>
      </c>
      <c r="FD289">
        <v>66.495000000000005</v>
      </c>
      <c r="FE289">
        <v>11.98790951652002</v>
      </c>
    </row>
    <row r="290" spans="2:161" x14ac:dyDescent="0.25">
      <c r="B290" s="5">
        <v>-113.5667</v>
      </c>
      <c r="C290">
        <v>2.0026274385480636</v>
      </c>
      <c r="D290">
        <v>2.1368509293996372</v>
      </c>
      <c r="E290">
        <v>2.0075626814601346</v>
      </c>
      <c r="F290">
        <v>30.441666666666663</v>
      </c>
      <c r="G290">
        <v>116.28334248459066</v>
      </c>
      <c r="H290">
        <v>721</v>
      </c>
      <c r="I290">
        <v>0.83616679556593121</v>
      </c>
      <c r="N290">
        <v>89.999966666666666</v>
      </c>
      <c r="O290">
        <v>1.3743640302966753</v>
      </c>
      <c r="P290">
        <v>1.1054451509908925</v>
      </c>
      <c r="Q290">
        <v>1.8558564321634299</v>
      </c>
      <c r="R290">
        <v>30.199999999999989</v>
      </c>
      <c r="S290">
        <v>167.66058232669633</v>
      </c>
      <c r="T290">
        <v>543</v>
      </c>
      <c r="U290">
        <v>1</v>
      </c>
      <c r="AA290" s="5">
        <v>8.1166333333333398</v>
      </c>
      <c r="AB290">
        <v>1.3678422141615694</v>
      </c>
      <c r="AC290">
        <v>1.8320590991461265</v>
      </c>
      <c r="AD290">
        <v>1.9988384754138444</v>
      </c>
      <c r="AE290">
        <v>43.991666666666674</v>
      </c>
      <c r="AF290">
        <v>81.044522337528889</v>
      </c>
      <c r="AG290">
        <v>590</v>
      </c>
      <c r="AM290" s="5">
        <v>25.90003333333334</v>
      </c>
      <c r="AN290">
        <v>1.3810279470222473</v>
      </c>
      <c r="AO290">
        <v>1.61329465736776</v>
      </c>
      <c r="AP290">
        <v>2.0424402812801961</v>
      </c>
      <c r="AQ290">
        <v>38.125000000000028</v>
      </c>
      <c r="AR290">
        <v>82.268637735052593</v>
      </c>
      <c r="AS290">
        <v>2283</v>
      </c>
      <c r="AY290" s="5">
        <v>-301.49996666666675</v>
      </c>
      <c r="AZ290">
        <v>1.1913692853260605</v>
      </c>
      <c r="BA290">
        <v>1.6138287585757953</v>
      </c>
      <c r="BB290">
        <v>2.0935903921378101</v>
      </c>
      <c r="BC290">
        <v>41.458333333333343</v>
      </c>
      <c r="BD290">
        <v>15.465353153898935</v>
      </c>
      <c r="BE290">
        <v>1279</v>
      </c>
      <c r="BF290">
        <v>0.64213136046094754</v>
      </c>
      <c r="BI290" s="5">
        <v>2.6166999999999803</v>
      </c>
      <c r="BJ290">
        <v>1.2121213268570685</v>
      </c>
      <c r="BK290">
        <v>2.1001062472406793</v>
      </c>
      <c r="BL290">
        <v>2.0651779206625966</v>
      </c>
      <c r="BM290">
        <v>52.433333333333337</v>
      </c>
      <c r="BN290">
        <v>129.39048092496986</v>
      </c>
      <c r="BO290">
        <v>1421</v>
      </c>
      <c r="BS290" s="5">
        <v>91.583333333333329</v>
      </c>
      <c r="BT290">
        <v>0.37976689721352486</v>
      </c>
      <c r="BU290">
        <v>0.77105119458826943</v>
      </c>
      <c r="BV290">
        <v>1.7311729828765126</v>
      </c>
      <c r="BW290">
        <v>75.966666666666669</v>
      </c>
      <c r="BX290">
        <v>418.57174630126923</v>
      </c>
      <c r="BY290">
        <v>710</v>
      </c>
      <c r="CE290">
        <v>413.73097000000007</v>
      </c>
      <c r="CF290">
        <v>0.48539977916421118</v>
      </c>
      <c r="CG290">
        <v>1.1204679186845708E-2</v>
      </c>
      <c r="CH290">
        <v>1.3556540232558143</v>
      </c>
      <c r="CI290">
        <v>0.30335162059826659</v>
      </c>
      <c r="CJ290">
        <v>1.3374688604651164</v>
      </c>
      <c r="CK290">
        <v>0.12947047749815055</v>
      </c>
      <c r="CL290">
        <v>124.10000000000001</v>
      </c>
      <c r="CM290">
        <v>19.169184099685076</v>
      </c>
      <c r="CO290">
        <v>410.53032400000006</v>
      </c>
      <c r="CP290">
        <v>0.48136569272017299</v>
      </c>
      <c r="CQ290">
        <v>7.0311896770144672E-3</v>
      </c>
      <c r="CR290">
        <v>1.2599159318181818</v>
      </c>
      <c r="CS290">
        <v>0.23915199390009401</v>
      </c>
      <c r="CT290">
        <v>1.3756865454545457</v>
      </c>
      <c r="CU290">
        <v>0.1681223151413466</v>
      </c>
      <c r="CV290">
        <v>116.92500000000001</v>
      </c>
      <c r="CW290">
        <v>17.859023190038293</v>
      </c>
      <c r="CY290">
        <v>412.04142200000001</v>
      </c>
      <c r="CZ290">
        <v>1.1498625722694851</v>
      </c>
      <c r="DA290">
        <v>2.9343353560549533E-2</v>
      </c>
      <c r="DB290">
        <v>1.3914977999999996</v>
      </c>
      <c r="DC290">
        <v>0.28559989971798982</v>
      </c>
      <c r="DD290">
        <v>1.4252953333333329</v>
      </c>
      <c r="DE290">
        <v>0.18123156773933846</v>
      </c>
      <c r="DF290">
        <v>51.403333333333336</v>
      </c>
      <c r="DG290">
        <v>9.000292754289795</v>
      </c>
      <c r="DI290">
        <v>408.83367900000007</v>
      </c>
      <c r="DJ290">
        <v>1.149376414736345</v>
      </c>
      <c r="DK290">
        <v>3.8011416608354304E-2</v>
      </c>
      <c r="DL290">
        <v>1.458779765957446</v>
      </c>
      <c r="DM290">
        <v>0.29889898342821064</v>
      </c>
      <c r="DN290">
        <v>1.4292046063829782</v>
      </c>
      <c r="DO290">
        <v>0.16652770757697766</v>
      </c>
      <c r="DP290">
        <v>53.062765957446814</v>
      </c>
      <c r="DQ290">
        <v>9.2244180868718892</v>
      </c>
      <c r="DS290">
        <v>425.66316099999995</v>
      </c>
      <c r="DT290">
        <v>0.28432273192079466</v>
      </c>
      <c r="DU290">
        <v>1.0161565962642852E-2</v>
      </c>
      <c r="DV290">
        <v>1.1805656249999998</v>
      </c>
      <c r="DW290">
        <v>0.28228814855507134</v>
      </c>
      <c r="DX290">
        <v>1.2377668749999997</v>
      </c>
      <c r="DY290">
        <v>0.13669116329149933</v>
      </c>
      <c r="DZ290">
        <v>202.07500000000002</v>
      </c>
      <c r="EA290">
        <v>24.24251087105733</v>
      </c>
      <c r="EC290">
        <v>425.38284999999996</v>
      </c>
      <c r="ED290">
        <v>0.28012416146657126</v>
      </c>
      <c r="EE290">
        <v>1.0266249787111803E-2</v>
      </c>
      <c r="EF290">
        <v>1.182961060606061</v>
      </c>
      <c r="EG290">
        <v>0.21339674383278132</v>
      </c>
      <c r="EH290">
        <v>1.3545957575757579</v>
      </c>
      <c r="EI290">
        <v>0.17074795911207666</v>
      </c>
      <c r="EJ290">
        <v>193.73939393939392</v>
      </c>
      <c r="EK290">
        <v>23.769333438723354</v>
      </c>
      <c r="EM290">
        <v>423.82977900000003</v>
      </c>
      <c r="EN290">
        <v>0.89313708820880811</v>
      </c>
      <c r="EO290">
        <v>2.5560635218283993E-2</v>
      </c>
      <c r="EP290">
        <v>1.3355033484848484</v>
      </c>
      <c r="EQ290">
        <v>0.27704701702510259</v>
      </c>
      <c r="ER290">
        <v>1.3122946363636361</v>
      </c>
      <c r="ES290">
        <v>0.1701173117648874</v>
      </c>
      <c r="ET290">
        <v>68.240909090909071</v>
      </c>
      <c r="EU290">
        <v>12.442186022037806</v>
      </c>
      <c r="EW290">
        <v>422.79956600000003</v>
      </c>
      <c r="EX290">
        <v>0.89410962433222185</v>
      </c>
      <c r="EY290">
        <v>2.2195522576442465E-2</v>
      </c>
      <c r="EZ290">
        <v>1.3321003333333337</v>
      </c>
      <c r="FA290">
        <v>0.27192258296221583</v>
      </c>
      <c r="FB290">
        <v>1.3649001594202896</v>
      </c>
      <c r="FC290">
        <v>0.18330785893357776</v>
      </c>
      <c r="FD290">
        <v>66.026086956521723</v>
      </c>
      <c r="FE290">
        <v>10.269309676293803</v>
      </c>
    </row>
    <row r="291" spans="2:161" x14ac:dyDescent="0.25">
      <c r="B291" s="5">
        <v>-120.65003333333334</v>
      </c>
      <c r="C291">
        <v>2.4363648765293617</v>
      </c>
      <c r="D291">
        <v>1.9131169181978858</v>
      </c>
      <c r="E291">
        <v>2.2631804726720639</v>
      </c>
      <c r="F291">
        <v>23.158333333333331</v>
      </c>
      <c r="G291">
        <v>107.53048402121378</v>
      </c>
      <c r="H291">
        <v>722</v>
      </c>
      <c r="I291">
        <v>0.69425971406537201</v>
      </c>
      <c r="N291">
        <v>96.166633333333351</v>
      </c>
      <c r="O291">
        <v>2.1629942952255572</v>
      </c>
      <c r="P291">
        <v>2.8040862738525574</v>
      </c>
      <c r="Q291">
        <v>2.0816472094743803</v>
      </c>
      <c r="R291">
        <v>35.166666666666686</v>
      </c>
      <c r="S291">
        <v>110.55422702529783</v>
      </c>
      <c r="T291">
        <v>544</v>
      </c>
      <c r="U291">
        <v>1</v>
      </c>
      <c r="AA291" s="5">
        <v>6.1166333333333398</v>
      </c>
      <c r="AB291">
        <v>1.2333931568774399</v>
      </c>
      <c r="AC291">
        <v>1.377762719140867</v>
      </c>
      <c r="AD291">
        <v>1.7339154729121304</v>
      </c>
      <c r="AE291">
        <v>41.791666666666657</v>
      </c>
      <c r="AF291">
        <v>88.217144472552675</v>
      </c>
      <c r="AG291">
        <v>591</v>
      </c>
      <c r="AM291" s="5">
        <v>33.90003333333334</v>
      </c>
      <c r="AN291">
        <v>1.1876416059460382</v>
      </c>
      <c r="AO291">
        <v>1.6536330758110616</v>
      </c>
      <c r="AP291">
        <v>2.1567329806576079</v>
      </c>
      <c r="AQ291">
        <v>46.258333333333354</v>
      </c>
      <c r="AR291">
        <v>78.528491290058938</v>
      </c>
      <c r="AS291">
        <v>2285</v>
      </c>
      <c r="AY291" s="5">
        <v>-296.28330000000005</v>
      </c>
      <c r="AZ291">
        <v>1.3656446649093452</v>
      </c>
      <c r="BA291">
        <v>1.7708308088874498</v>
      </c>
      <c r="BB291">
        <v>1.6687580617693099</v>
      </c>
      <c r="BC291">
        <v>46.683333333333337</v>
      </c>
      <c r="BD291">
        <v>11.44756295941893</v>
      </c>
      <c r="BE291">
        <v>1280</v>
      </c>
      <c r="BF291">
        <v>0.71329655242474488</v>
      </c>
      <c r="BI291" s="5">
        <v>-10.88330000000002</v>
      </c>
      <c r="BJ291">
        <v>1.571340948538926</v>
      </c>
      <c r="BK291">
        <v>1.8832070156536962</v>
      </c>
      <c r="BL291">
        <v>2.0880630993527856</v>
      </c>
      <c r="BM291">
        <v>39</v>
      </c>
      <c r="BN291">
        <v>107.91914392723008</v>
      </c>
      <c r="BO291">
        <v>1422</v>
      </c>
      <c r="BS291" s="5">
        <v>67.816666666666649</v>
      </c>
      <c r="BT291">
        <v>0.63356227812033394</v>
      </c>
      <c r="BU291">
        <v>0.78910381065763047</v>
      </c>
      <c r="BV291">
        <v>1.6278985018356826</v>
      </c>
      <c r="BW291">
        <v>52.349999999999994</v>
      </c>
      <c r="BX291">
        <v>357.12300233844519</v>
      </c>
      <c r="BY291">
        <v>711</v>
      </c>
      <c r="CE291">
        <v>418.73097000000007</v>
      </c>
      <c r="CF291">
        <v>0.48356001477030891</v>
      </c>
      <c r="CG291">
        <v>8.1855393090638738E-3</v>
      </c>
      <c r="CH291">
        <v>1.2291409347826088</v>
      </c>
      <c r="CI291">
        <v>0.23985191249124274</v>
      </c>
      <c r="CJ291">
        <v>1.3048299565217389</v>
      </c>
      <c r="CK291">
        <v>0.14282732805406931</v>
      </c>
      <c r="CL291">
        <v>118.7869565217391</v>
      </c>
      <c r="CM291">
        <v>18.951336613027845</v>
      </c>
      <c r="CO291">
        <v>415.53032400000006</v>
      </c>
      <c r="CP291">
        <v>0.48060139223373816</v>
      </c>
      <c r="CQ291">
        <v>9.6149438629206784E-3</v>
      </c>
      <c r="CR291">
        <v>1.3880030624999999</v>
      </c>
      <c r="CS291">
        <v>0.2829377651655911</v>
      </c>
      <c r="CT291">
        <v>1.3757603750000003</v>
      </c>
      <c r="CU291">
        <v>0.11841419582175486</v>
      </c>
      <c r="CV291">
        <v>125.29687500000001</v>
      </c>
      <c r="CW291">
        <v>20.426903265451891</v>
      </c>
      <c r="CY291">
        <v>417.04142200000001</v>
      </c>
      <c r="CZ291">
        <v>1.1510499578495119</v>
      </c>
      <c r="DA291">
        <v>3.1248692696248914E-2</v>
      </c>
      <c r="DB291">
        <v>1.3905692087912087</v>
      </c>
      <c r="DC291">
        <v>0.29810034204175534</v>
      </c>
      <c r="DD291">
        <v>1.3699552527472525</v>
      </c>
      <c r="DE291">
        <v>0.16062162745157008</v>
      </c>
      <c r="DF291">
        <v>52.705494505494485</v>
      </c>
      <c r="DG291">
        <v>9.5435768118592961</v>
      </c>
      <c r="DI291">
        <v>413.83367900000007</v>
      </c>
      <c r="DJ291">
        <v>1.1471147600424574</v>
      </c>
      <c r="DK291">
        <v>3.3433814372766851E-2</v>
      </c>
      <c r="DL291">
        <v>1.4031957659574472</v>
      </c>
      <c r="DM291">
        <v>0.33214726543298723</v>
      </c>
      <c r="DN291">
        <v>1.4121718829787233</v>
      </c>
      <c r="DO291">
        <v>0.13820488252434066</v>
      </c>
      <c r="DP291">
        <v>51.849999999999994</v>
      </c>
      <c r="DQ291">
        <v>9.2320357381764779</v>
      </c>
      <c r="DS291">
        <v>430.66316099999995</v>
      </c>
      <c r="DT291">
        <v>0.27945580020035582</v>
      </c>
      <c r="DU291">
        <v>1.0019509433039447E-2</v>
      </c>
      <c r="DV291">
        <v>1.0912394000000003</v>
      </c>
      <c r="DW291">
        <v>0.26402180219531712</v>
      </c>
      <c r="DX291">
        <v>1.25569435</v>
      </c>
      <c r="DY291">
        <v>0.16884379612756217</v>
      </c>
      <c r="DZ291">
        <v>192.71</v>
      </c>
      <c r="EA291">
        <v>30.758736884612837</v>
      </c>
      <c r="EC291">
        <v>430.38284999999996</v>
      </c>
      <c r="ED291">
        <v>0.27983667169115045</v>
      </c>
      <c r="EE291">
        <v>9.7511105166151746E-3</v>
      </c>
      <c r="EF291">
        <v>1.1454991499999998</v>
      </c>
      <c r="EG291">
        <v>0.24748440722285919</v>
      </c>
      <c r="EH291">
        <v>1.3377988999999999</v>
      </c>
      <c r="EI291">
        <v>0.11856850314564996</v>
      </c>
      <c r="EJ291">
        <v>190.04499999999996</v>
      </c>
      <c r="EK291">
        <v>28.198441072998492</v>
      </c>
      <c r="EM291">
        <v>428.82977900000003</v>
      </c>
      <c r="EN291">
        <v>0.89468011613208609</v>
      </c>
      <c r="EO291">
        <v>2.4526143647869675E-2</v>
      </c>
      <c r="EP291">
        <v>1.3322667738095244</v>
      </c>
      <c r="EQ291">
        <v>0.24063292773155351</v>
      </c>
      <c r="ER291">
        <v>1.3486370714285714</v>
      </c>
      <c r="ES291">
        <v>0.15520840041743686</v>
      </c>
      <c r="ET291">
        <v>66.595238095238074</v>
      </c>
      <c r="EU291">
        <v>9.7500930457334096</v>
      </c>
      <c r="EW291">
        <v>427.79956600000003</v>
      </c>
      <c r="EX291">
        <v>0.89594520371591446</v>
      </c>
      <c r="EY291">
        <v>2.0475975882464852E-2</v>
      </c>
      <c r="EZ291">
        <v>1.3051284189189187</v>
      </c>
      <c r="FA291">
        <v>0.24258722722674794</v>
      </c>
      <c r="FB291">
        <v>1.346531027027027</v>
      </c>
      <c r="FC291">
        <v>0.14847711469919034</v>
      </c>
      <c r="FD291">
        <v>65.587837837837839</v>
      </c>
      <c r="FE291">
        <v>10.718029269665111</v>
      </c>
    </row>
    <row r="292" spans="2:161" x14ac:dyDescent="0.25">
      <c r="B292" s="5">
        <v>-112.16669999999999</v>
      </c>
      <c r="C292">
        <v>2.0740006923545566</v>
      </c>
      <c r="D292">
        <v>2.2744856270907441</v>
      </c>
      <c r="E292">
        <v>2.0826541606638136</v>
      </c>
      <c r="F292">
        <v>31.483333333333348</v>
      </c>
      <c r="G292">
        <v>98.79572779252004</v>
      </c>
      <c r="H292">
        <v>726</v>
      </c>
      <c r="I292">
        <v>0.74578170619583073</v>
      </c>
      <c r="N292">
        <v>86.816633333333328</v>
      </c>
      <c r="O292">
        <v>2.1506381593154642</v>
      </c>
      <c r="P292">
        <v>1.7586331368319286</v>
      </c>
      <c r="Q292">
        <v>2.1402233146224297</v>
      </c>
      <c r="R292">
        <v>25.991666666666674</v>
      </c>
      <c r="S292">
        <v>114.33002509637694</v>
      </c>
      <c r="T292">
        <v>546</v>
      </c>
      <c r="U292">
        <v>1</v>
      </c>
      <c r="AA292" s="5">
        <v>-2.0500333333333174</v>
      </c>
      <c r="AB292">
        <v>1.5959414677351258</v>
      </c>
      <c r="AC292">
        <v>1.727940817375385</v>
      </c>
      <c r="AD292">
        <v>1.9494235143363445</v>
      </c>
      <c r="AE292">
        <v>33.716666666666669</v>
      </c>
      <c r="AF292">
        <v>78.101352570853678</v>
      </c>
      <c r="AG292">
        <v>593</v>
      </c>
      <c r="AM292" s="5">
        <v>27.883366666666689</v>
      </c>
      <c r="AN292">
        <v>1.2578352599267113</v>
      </c>
      <c r="AO292">
        <v>1.2256537803442984</v>
      </c>
      <c r="AP292">
        <v>1.9638621110341616</v>
      </c>
      <c r="AQ292">
        <v>40.116666666666703</v>
      </c>
      <c r="AR292">
        <v>80.377486863743684</v>
      </c>
      <c r="AS292">
        <v>2286</v>
      </c>
      <c r="AY292" s="5">
        <v>-292.41663333333338</v>
      </c>
      <c r="AZ292">
        <v>1.3429339820818267</v>
      </c>
      <c r="BA292">
        <v>1.8911005748495999</v>
      </c>
      <c r="BB292">
        <v>1.6795845787077199</v>
      </c>
      <c r="BC292">
        <v>48.883333333333326</v>
      </c>
      <c r="BD292">
        <v>13.2224553205536</v>
      </c>
      <c r="BE292">
        <v>1283</v>
      </c>
      <c r="BF292">
        <v>0.63830133245863496</v>
      </c>
      <c r="BI292" s="5">
        <v>-12.899966666666671</v>
      </c>
      <c r="BJ292">
        <v>1.470907334121367</v>
      </c>
      <c r="BK292">
        <v>1.7234619637147259</v>
      </c>
      <c r="BL292">
        <v>1.9208925004449855</v>
      </c>
      <c r="BM292">
        <v>36.983333333333348</v>
      </c>
      <c r="BN292">
        <v>133.50504532472522</v>
      </c>
      <c r="BO292">
        <v>1423</v>
      </c>
      <c r="BS292" s="5">
        <v>187.16666666666669</v>
      </c>
      <c r="BT292">
        <v>0.17050808857131511</v>
      </c>
      <c r="BU292">
        <v>0.73060908818847459</v>
      </c>
      <c r="BV292">
        <v>1.5728145367256205</v>
      </c>
      <c r="BW292">
        <v>171.91666666666666</v>
      </c>
      <c r="BX292">
        <v>595.37928093458902</v>
      </c>
      <c r="BY292">
        <v>712</v>
      </c>
      <c r="CE292">
        <v>423.73097000000007</v>
      </c>
      <c r="CF292">
        <v>0.47937026314244296</v>
      </c>
      <c r="CG292">
        <v>1.002590067805356E-2</v>
      </c>
      <c r="CH292">
        <v>1.2902822682926827</v>
      </c>
      <c r="CI292">
        <v>0.24928330548364283</v>
      </c>
      <c r="CJ292">
        <v>1.3403542195121949</v>
      </c>
      <c r="CK292">
        <v>0.18728027639109676</v>
      </c>
      <c r="CL292">
        <v>122.15609756097558</v>
      </c>
      <c r="CM292">
        <v>20.261774956559059</v>
      </c>
      <c r="CO292">
        <v>420.53032400000006</v>
      </c>
      <c r="CP292">
        <v>0.48082686207357433</v>
      </c>
      <c r="CQ292">
        <v>1.0575902271877671E-2</v>
      </c>
      <c r="CR292">
        <v>1.3332213243243245</v>
      </c>
      <c r="CS292">
        <v>0.22486462705877228</v>
      </c>
      <c r="CT292">
        <v>1.3970141351351351</v>
      </c>
      <c r="CU292">
        <v>0.17122572999749686</v>
      </c>
      <c r="CV292">
        <v>120.9891891891892</v>
      </c>
      <c r="CW292">
        <v>17.398272324569472</v>
      </c>
      <c r="CY292">
        <v>422.04142200000001</v>
      </c>
      <c r="CZ292">
        <v>1.1434871556700175</v>
      </c>
      <c r="DA292">
        <v>3.3625188870271785E-2</v>
      </c>
      <c r="DB292">
        <v>1.3997566224489804</v>
      </c>
      <c r="DC292">
        <v>0.27537114383014044</v>
      </c>
      <c r="DD292">
        <v>1.4086217551020408</v>
      </c>
      <c r="DE292">
        <v>0.16124570164200305</v>
      </c>
      <c r="DF292">
        <v>52.293877551020394</v>
      </c>
      <c r="DG292">
        <v>8.2579023861936793</v>
      </c>
      <c r="DI292">
        <v>418.83367900000007</v>
      </c>
      <c r="DJ292">
        <v>1.152234587024674</v>
      </c>
      <c r="DK292">
        <v>3.4116203654652684E-2</v>
      </c>
      <c r="DL292">
        <v>1.4091988834951448</v>
      </c>
      <c r="DM292">
        <v>0.28405806806470574</v>
      </c>
      <c r="DN292">
        <v>1.4209947766990285</v>
      </c>
      <c r="DO292">
        <v>0.17542264941881452</v>
      </c>
      <c r="DP292">
        <v>51.907766990291265</v>
      </c>
      <c r="DQ292">
        <v>9.3523687816257119</v>
      </c>
      <c r="DS292">
        <v>435.66316099999995</v>
      </c>
      <c r="DT292">
        <v>0.27766108756948998</v>
      </c>
      <c r="DU292">
        <v>6.7073497568084671E-3</v>
      </c>
      <c r="DV292">
        <v>1.1024912857142857</v>
      </c>
      <c r="DW292">
        <v>0.17030654946364893</v>
      </c>
      <c r="DX292">
        <v>1.2376731428571428</v>
      </c>
      <c r="DY292">
        <v>0.14830970331987242</v>
      </c>
      <c r="DZ292">
        <v>198.40952380952382</v>
      </c>
      <c r="EA292">
        <v>17.314008916536483</v>
      </c>
      <c r="EC292">
        <v>435.38284999999996</v>
      </c>
      <c r="ED292">
        <v>0.28135799361176789</v>
      </c>
      <c r="EE292">
        <v>1.2871267209839689E-2</v>
      </c>
      <c r="EF292">
        <v>1.2185845625</v>
      </c>
      <c r="EG292">
        <v>0.26088205146897803</v>
      </c>
      <c r="EH292">
        <v>1.2939029375000002</v>
      </c>
      <c r="EI292">
        <v>0.15954254434662826</v>
      </c>
      <c r="EJ292">
        <v>203.56250000000003</v>
      </c>
      <c r="EK292">
        <v>34.095334480443711</v>
      </c>
      <c r="EM292">
        <v>433.82977900000003</v>
      </c>
      <c r="EN292">
        <v>0.89191718131010422</v>
      </c>
      <c r="EO292">
        <v>2.262879771010801E-2</v>
      </c>
      <c r="EP292">
        <v>1.3345799397590359</v>
      </c>
      <c r="EQ292">
        <v>0.29512393291584449</v>
      </c>
      <c r="ER292">
        <v>1.3237225421686749</v>
      </c>
      <c r="ES292">
        <v>0.15908213862512638</v>
      </c>
      <c r="ET292">
        <v>67.498795180722894</v>
      </c>
      <c r="EU292">
        <v>11.031656156493387</v>
      </c>
      <c r="EW292">
        <v>432.79956600000003</v>
      </c>
      <c r="EX292">
        <v>0.89682941811365413</v>
      </c>
      <c r="EY292">
        <v>2.3055783244510148E-2</v>
      </c>
      <c r="EZ292">
        <v>1.3388870434782612</v>
      </c>
      <c r="FA292">
        <v>0.26523520517471211</v>
      </c>
      <c r="FB292">
        <v>1.3698914057971019</v>
      </c>
      <c r="FC292">
        <v>0.16938287611089148</v>
      </c>
      <c r="FD292">
        <v>65.90000000000002</v>
      </c>
      <c r="FE292">
        <v>10.521895937408193</v>
      </c>
    </row>
    <row r="293" spans="2:161" x14ac:dyDescent="0.25">
      <c r="B293" s="5">
        <v>-115.5667</v>
      </c>
      <c r="C293">
        <v>1.7346320875991685</v>
      </c>
      <c r="D293">
        <v>1.8665252329283626</v>
      </c>
      <c r="E293">
        <v>2.5785599064827296</v>
      </c>
      <c r="F293">
        <v>28.233333333333348</v>
      </c>
      <c r="G293">
        <v>117.74613438062629</v>
      </c>
      <c r="H293">
        <v>727</v>
      </c>
      <c r="I293">
        <v>0.90888194388426924</v>
      </c>
      <c r="N293">
        <v>118.86663333333334</v>
      </c>
      <c r="O293">
        <v>0.8948287801527236</v>
      </c>
      <c r="P293">
        <v>1.2328741777716867</v>
      </c>
      <c r="Q293">
        <v>1.4153192998894581</v>
      </c>
      <c r="R293">
        <v>56.666666666666686</v>
      </c>
      <c r="S293">
        <v>212.06894424991569</v>
      </c>
      <c r="T293">
        <v>548</v>
      </c>
      <c r="U293">
        <v>1</v>
      </c>
      <c r="AA293" s="5">
        <v>14.61663333333334</v>
      </c>
      <c r="AB293">
        <v>1.3483516803030466</v>
      </c>
      <c r="AC293">
        <v>1.7512888578111376</v>
      </c>
      <c r="AD293">
        <v>1.6962606571566166</v>
      </c>
      <c r="AE293">
        <v>50.133333333333354</v>
      </c>
      <c r="AF293">
        <v>87.903900138080886</v>
      </c>
      <c r="AG293">
        <v>594</v>
      </c>
      <c r="AM293" s="5">
        <v>40.133366666666632</v>
      </c>
      <c r="AN293">
        <v>1.3419572322095108</v>
      </c>
      <c r="AO293">
        <v>1.9410469739086853</v>
      </c>
      <c r="AP293">
        <v>1.5556269129707982</v>
      </c>
      <c r="AQ293">
        <v>51.116666666666646</v>
      </c>
      <c r="AR293">
        <v>88.250071019033427</v>
      </c>
      <c r="AS293">
        <v>2289</v>
      </c>
      <c r="AY293" s="5">
        <v>-292.41663333333338</v>
      </c>
      <c r="AZ293">
        <v>1.4015360425197647</v>
      </c>
      <c r="BA293">
        <v>1.891936756418868</v>
      </c>
      <c r="BB293">
        <v>1.8773051333976702</v>
      </c>
      <c r="BC293">
        <v>48.883333333333326</v>
      </c>
      <c r="BD293">
        <v>10.518174725142314</v>
      </c>
      <c r="BE293">
        <v>1284</v>
      </c>
      <c r="BF293">
        <v>0.79458628149182808</v>
      </c>
      <c r="BI293" s="5">
        <v>-9.8999666666666712</v>
      </c>
      <c r="BJ293">
        <v>1.60944971685187</v>
      </c>
      <c r="BK293">
        <v>2.139991924599105</v>
      </c>
      <c r="BL293">
        <v>1.909819172326805</v>
      </c>
      <c r="BM293">
        <v>40.28333333333336</v>
      </c>
      <c r="BN293">
        <v>127.84732307283549</v>
      </c>
      <c r="BO293">
        <v>1424</v>
      </c>
      <c r="BS293" s="5">
        <v>92.283333333333317</v>
      </c>
      <c r="BT293">
        <v>0.2910346191654169</v>
      </c>
      <c r="BU293">
        <v>0.63657698239263794</v>
      </c>
      <c r="BV293">
        <v>1.7824098577882836</v>
      </c>
      <c r="BW293">
        <v>76.816666666666663</v>
      </c>
      <c r="BX293">
        <v>406.16109720915398</v>
      </c>
      <c r="BY293">
        <v>713</v>
      </c>
      <c r="CE293">
        <v>428.73097000000007</v>
      </c>
      <c r="CF293">
        <v>0.47880932454378061</v>
      </c>
      <c r="CG293">
        <v>8.1257942469064783E-3</v>
      </c>
      <c r="CH293">
        <v>1.2419857111111112</v>
      </c>
      <c r="CI293">
        <v>0.24348460028731539</v>
      </c>
      <c r="CJ293">
        <v>1.3140488666666668</v>
      </c>
      <c r="CK293">
        <v>0.14367292948230459</v>
      </c>
      <c r="CL293">
        <v>120.17999999999999</v>
      </c>
      <c r="CM293">
        <v>18.607312834181375</v>
      </c>
      <c r="CO293">
        <v>425.53032400000006</v>
      </c>
      <c r="CP293">
        <v>0.48018924049137496</v>
      </c>
      <c r="CQ293">
        <v>9.1583657463082321E-3</v>
      </c>
      <c r="CR293">
        <v>1.2684164181818181</v>
      </c>
      <c r="CS293">
        <v>0.26061399900986604</v>
      </c>
      <c r="CT293">
        <v>1.4034585818181819</v>
      </c>
      <c r="CU293">
        <v>0.17860672854747942</v>
      </c>
      <c r="CV293">
        <v>116.23636363636365</v>
      </c>
      <c r="CW293">
        <v>20.303971182782099</v>
      </c>
      <c r="CY293">
        <v>427.04142200000001</v>
      </c>
      <c r="CZ293">
        <v>1.1452299936287764</v>
      </c>
      <c r="DA293">
        <v>3.056185763894843E-2</v>
      </c>
      <c r="DB293">
        <v>1.3943732745098032</v>
      </c>
      <c r="DC293">
        <v>0.30522264073837968</v>
      </c>
      <c r="DD293">
        <v>1.3802717058823535</v>
      </c>
      <c r="DE293">
        <v>0.16500726365233578</v>
      </c>
      <c r="DF293">
        <v>52.796078431372557</v>
      </c>
      <c r="DG293">
        <v>9.1391543856571751</v>
      </c>
      <c r="DI293">
        <v>423.83367900000007</v>
      </c>
      <c r="DJ293">
        <v>1.1479822188053412</v>
      </c>
      <c r="DK293">
        <v>3.220580070007515E-2</v>
      </c>
      <c r="DL293">
        <v>1.3717106914893618</v>
      </c>
      <c r="DM293">
        <v>0.27999597622458355</v>
      </c>
      <c r="DN293">
        <v>1.4082161702127656</v>
      </c>
      <c r="DO293">
        <v>0.18176136220257089</v>
      </c>
      <c r="DP293">
        <v>51.425531914893618</v>
      </c>
      <c r="DQ293">
        <v>8.8551781360710695</v>
      </c>
      <c r="DS293">
        <v>440.66316099999995</v>
      </c>
      <c r="DT293">
        <v>0.2766562929057178</v>
      </c>
      <c r="DU293">
        <v>9.9254075987067879E-3</v>
      </c>
      <c r="DV293">
        <v>1.1554558235294117</v>
      </c>
      <c r="DW293">
        <v>0.29197009806490359</v>
      </c>
      <c r="DX293">
        <v>1.2838872941176469</v>
      </c>
      <c r="DY293">
        <v>0.18408325626695543</v>
      </c>
      <c r="DZ293">
        <v>198.92941176470589</v>
      </c>
      <c r="EA293">
        <v>26.511902155114285</v>
      </c>
      <c r="EC293">
        <v>440.38284999999996</v>
      </c>
      <c r="ED293">
        <v>0.27759977303025213</v>
      </c>
      <c r="EE293">
        <v>1.046248177362849E-2</v>
      </c>
      <c r="EF293">
        <v>1.2248685416666667</v>
      </c>
      <c r="EG293">
        <v>0.21535375156219405</v>
      </c>
      <c r="EH293">
        <v>1.3099179166666666</v>
      </c>
      <c r="EI293">
        <v>0.19264125490818795</v>
      </c>
      <c r="EJ293">
        <v>206.14166666666665</v>
      </c>
      <c r="EK293">
        <v>26.373849312078661</v>
      </c>
      <c r="EM293">
        <v>438.82977900000003</v>
      </c>
      <c r="EN293">
        <v>0.88938819974556416</v>
      </c>
      <c r="EO293">
        <v>2.3531386718366007E-2</v>
      </c>
      <c r="EP293">
        <v>1.288949784615385</v>
      </c>
      <c r="EQ293">
        <v>0.21147385521623088</v>
      </c>
      <c r="ER293">
        <v>1.3635672461538464</v>
      </c>
      <c r="ES293">
        <v>0.1757709600697587</v>
      </c>
      <c r="ET293">
        <v>65.138461538461542</v>
      </c>
      <c r="EU293">
        <v>10.342565148267321</v>
      </c>
      <c r="EW293">
        <v>437.79956600000003</v>
      </c>
      <c r="EX293">
        <v>0.89421621505428328</v>
      </c>
      <c r="EY293">
        <v>2.5230169242299118E-2</v>
      </c>
      <c r="EZ293">
        <v>1.3732161609195404</v>
      </c>
      <c r="FA293">
        <v>0.27674573329905128</v>
      </c>
      <c r="FB293">
        <v>1.3615373563218396</v>
      </c>
      <c r="FC293">
        <v>0.16824861626971527</v>
      </c>
      <c r="FD293">
        <v>67.585057471264349</v>
      </c>
      <c r="FE293">
        <v>10.739381220921741</v>
      </c>
    </row>
    <row r="294" spans="2:161" x14ac:dyDescent="0.25">
      <c r="B294" s="5">
        <v>-117.25003333333333</v>
      </c>
      <c r="C294">
        <v>2.4211782138500135</v>
      </c>
      <c r="D294">
        <v>2.2325135447184796</v>
      </c>
      <c r="E294">
        <v>2.3761470525165413</v>
      </c>
      <c r="F294">
        <v>26.400000000000006</v>
      </c>
      <c r="G294">
        <v>112.95491402386341</v>
      </c>
      <c r="H294">
        <v>728</v>
      </c>
      <c r="I294">
        <v>0.90135810929289073</v>
      </c>
      <c r="N294">
        <v>89.266633333333317</v>
      </c>
      <c r="O294">
        <v>1.560500663201261</v>
      </c>
      <c r="P294">
        <v>1.1194754430563747</v>
      </c>
      <c r="Q294">
        <v>1.9835789968131987</v>
      </c>
      <c r="R294">
        <v>26.883333333333326</v>
      </c>
      <c r="S294">
        <v>117.29739970514818</v>
      </c>
      <c r="T294">
        <v>550</v>
      </c>
      <c r="U294">
        <v>1</v>
      </c>
      <c r="AA294" s="5">
        <v>11.249966666666666</v>
      </c>
      <c r="AB294">
        <v>1.3705834010638551</v>
      </c>
      <c r="AC294">
        <v>1.8106012063824153</v>
      </c>
      <c r="AD294">
        <v>1.7096453667108413</v>
      </c>
      <c r="AE294">
        <v>46.916666666666657</v>
      </c>
      <c r="AF294">
        <v>92.453297674297445</v>
      </c>
      <c r="AG294">
        <v>595</v>
      </c>
      <c r="AM294" s="5">
        <v>43.966700000000003</v>
      </c>
      <c r="AN294">
        <v>1.1499195765307526</v>
      </c>
      <c r="AO294">
        <v>2.1492580787378306</v>
      </c>
      <c r="AP294">
        <v>1.9281689232754595</v>
      </c>
      <c r="AQ294">
        <v>55.133333333333297</v>
      </c>
      <c r="AR294">
        <v>75.477642082481339</v>
      </c>
      <c r="AS294">
        <v>2291</v>
      </c>
      <c r="AY294" s="5">
        <v>-293.41663333333338</v>
      </c>
      <c r="AZ294">
        <v>1.3825423155245098</v>
      </c>
      <c r="BA294">
        <v>2.2345693624777732</v>
      </c>
      <c r="BB294">
        <v>1.7748477084349905</v>
      </c>
      <c r="BC294">
        <v>47.708333333333343</v>
      </c>
      <c r="BD294">
        <v>18.911424358624551</v>
      </c>
      <c r="BE294">
        <v>1286</v>
      </c>
      <c r="BF294">
        <v>0.60434116507144264</v>
      </c>
      <c r="BI294" s="5">
        <v>-4.4832999999999856</v>
      </c>
      <c r="BJ294">
        <v>0.9220366102116031</v>
      </c>
      <c r="BK294">
        <v>1.3823975392823933</v>
      </c>
      <c r="BL294">
        <v>1.6169844023134974</v>
      </c>
      <c r="BM294">
        <v>45.725000000000023</v>
      </c>
      <c r="BN294">
        <v>133.50858222270762</v>
      </c>
      <c r="BO294">
        <v>1425</v>
      </c>
      <c r="BS294" s="5">
        <v>50.816666666666649</v>
      </c>
      <c r="BT294">
        <v>0.98448833629468602</v>
      </c>
      <c r="BU294">
        <v>0.68917476347057804</v>
      </c>
      <c r="BV294">
        <v>1.4743707847209804</v>
      </c>
      <c r="BW294">
        <v>35.200000000000017</v>
      </c>
      <c r="BX294">
        <v>275.94553470391327</v>
      </c>
      <c r="BY294">
        <v>714</v>
      </c>
      <c r="CE294">
        <v>433.73097000000007</v>
      </c>
      <c r="CF294">
        <v>0.47641087838818441</v>
      </c>
      <c r="CG294">
        <v>1.192624233051889E-2</v>
      </c>
      <c r="CH294">
        <v>1.2591830238095238</v>
      </c>
      <c r="CI294">
        <v>0.2277247769780055</v>
      </c>
      <c r="CJ294">
        <v>1.3226327619047622</v>
      </c>
      <c r="CK294">
        <v>0.16486267408610106</v>
      </c>
      <c r="CL294">
        <v>121.77380952380952</v>
      </c>
      <c r="CM294">
        <v>18.971237015915779</v>
      </c>
      <c r="CO294">
        <v>430.53032400000006</v>
      </c>
      <c r="CP294">
        <v>0.47982625060565204</v>
      </c>
      <c r="CQ294">
        <v>8.3290782095157695E-3</v>
      </c>
      <c r="CR294">
        <v>1.3212791489361706</v>
      </c>
      <c r="CS294">
        <v>0.29550022007495508</v>
      </c>
      <c r="CT294">
        <v>1.3986199361702127</v>
      </c>
      <c r="CU294">
        <v>0.18212838471820106</v>
      </c>
      <c r="CV294">
        <v>120.00212765957451</v>
      </c>
      <c r="CW294">
        <v>22.461478999676626</v>
      </c>
      <c r="CY294">
        <v>432.04142200000001</v>
      </c>
      <c r="CZ294">
        <v>1.1445635068457496</v>
      </c>
      <c r="DA294">
        <v>3.1605461241507392E-2</v>
      </c>
      <c r="DB294">
        <v>1.3602345161290321</v>
      </c>
      <c r="DC294">
        <v>0.2715980720018899</v>
      </c>
      <c r="DD294">
        <v>1.3709149569892476</v>
      </c>
      <c r="DE294">
        <v>0.14289348134262642</v>
      </c>
      <c r="DF294">
        <v>52.165591397849497</v>
      </c>
      <c r="DG294">
        <v>8.9682834214180414</v>
      </c>
      <c r="DI294">
        <v>428.83367900000007</v>
      </c>
      <c r="DJ294">
        <v>1.1487003502599544</v>
      </c>
      <c r="DK294">
        <v>3.4357235441098609E-2</v>
      </c>
      <c r="DL294">
        <v>1.4206476363636364</v>
      </c>
      <c r="DM294">
        <v>0.26151262753961013</v>
      </c>
      <c r="DN294">
        <v>1.4258296931818182</v>
      </c>
      <c r="DO294">
        <v>0.17333641832948896</v>
      </c>
      <c r="DP294">
        <v>52.238636363636346</v>
      </c>
      <c r="DQ294">
        <v>8.3115959962079344</v>
      </c>
      <c r="DS294">
        <v>445.66316099999995</v>
      </c>
      <c r="DT294">
        <v>0.27460834486296887</v>
      </c>
      <c r="DU294">
        <v>1.1712288097115329E-2</v>
      </c>
      <c r="DV294">
        <v>1.1040334499999997</v>
      </c>
      <c r="DW294">
        <v>0.26612151907045362</v>
      </c>
      <c r="DX294">
        <v>1.2406315000000003</v>
      </c>
      <c r="DY294">
        <v>0.15948646188791799</v>
      </c>
      <c r="DZ294">
        <v>199.95999999999998</v>
      </c>
      <c r="EA294">
        <v>37.028685892796261</v>
      </c>
      <c r="EC294">
        <v>445.38284999999996</v>
      </c>
      <c r="ED294">
        <v>0.27148346740440338</v>
      </c>
      <c r="EE294">
        <v>9.1938552966736656E-3</v>
      </c>
      <c r="EF294">
        <v>1.1159529999999998</v>
      </c>
      <c r="EG294">
        <v>0.20512156991999753</v>
      </c>
      <c r="EH294">
        <v>1.329013</v>
      </c>
      <c r="EI294">
        <v>0.21493245417107207</v>
      </c>
      <c r="EJ294">
        <v>194.47000000000003</v>
      </c>
      <c r="EK294">
        <v>22.963258092488143</v>
      </c>
      <c r="EM294">
        <v>443.82977900000003</v>
      </c>
      <c r="EN294">
        <v>0.89413261336406857</v>
      </c>
      <c r="EO294">
        <v>2.3473129204942888E-2</v>
      </c>
      <c r="EP294">
        <v>1.2735479624999995</v>
      </c>
      <c r="EQ294">
        <v>0.22214536380626723</v>
      </c>
      <c r="ER294">
        <v>1.3321445874999991</v>
      </c>
      <c r="ES294">
        <v>0.16194700555699792</v>
      </c>
      <c r="ET294">
        <v>65.313750000000041</v>
      </c>
      <c r="EU294">
        <v>11.350388871384345</v>
      </c>
      <c r="EW294">
        <v>442.79956600000003</v>
      </c>
      <c r="EX294">
        <v>0.89446345728271071</v>
      </c>
      <c r="EY294">
        <v>2.549854205220857E-2</v>
      </c>
      <c r="EZ294">
        <v>1.3506744941176476</v>
      </c>
      <c r="FA294">
        <v>0.26509577924854971</v>
      </c>
      <c r="FB294">
        <v>1.3622023294117647</v>
      </c>
      <c r="FC294">
        <v>0.1700564045576663</v>
      </c>
      <c r="FD294">
        <v>66.751764705882337</v>
      </c>
      <c r="FE294">
        <v>10.429281258218381</v>
      </c>
    </row>
    <row r="295" spans="2:161" x14ac:dyDescent="0.25">
      <c r="B295" s="5">
        <v>-121.65003333333334</v>
      </c>
      <c r="C295">
        <v>2.1564666533498733</v>
      </c>
      <c r="D295">
        <v>1.8622345007454344</v>
      </c>
      <c r="E295">
        <v>2.6832287762421805</v>
      </c>
      <c r="F295">
        <v>22.158333333333331</v>
      </c>
      <c r="G295">
        <v>104.90693107329369</v>
      </c>
      <c r="H295">
        <v>729</v>
      </c>
      <c r="I295">
        <v>0.95571609979595484</v>
      </c>
      <c r="N295">
        <v>91.983300000000014</v>
      </c>
      <c r="O295">
        <v>1.6807378637473056</v>
      </c>
      <c r="P295">
        <v>1.3627602468915201</v>
      </c>
      <c r="Q295">
        <v>1.6578334344858361</v>
      </c>
      <c r="R295">
        <v>29.925000000000011</v>
      </c>
      <c r="S295">
        <v>115.81333694791661</v>
      </c>
      <c r="T295">
        <v>553</v>
      </c>
      <c r="U295">
        <v>1</v>
      </c>
      <c r="AA295" s="5">
        <v>6.1166333333333398</v>
      </c>
      <c r="AB295">
        <v>1.4292198345600495</v>
      </c>
      <c r="AC295">
        <v>2.0310467279312743</v>
      </c>
      <c r="AD295">
        <v>1.9812000229671571</v>
      </c>
      <c r="AE295">
        <v>41.791666666666657</v>
      </c>
      <c r="AF295">
        <v>72.729555761047465</v>
      </c>
      <c r="AG295">
        <v>596</v>
      </c>
      <c r="AM295" s="5">
        <v>40.133366666666632</v>
      </c>
      <c r="AN295">
        <v>1.3244430051900442</v>
      </c>
      <c r="AO295">
        <v>1.848054194634879</v>
      </c>
      <c r="AP295">
        <v>1.6628546982778556</v>
      </c>
      <c r="AQ295">
        <v>51.116666666666646</v>
      </c>
      <c r="AR295">
        <v>76.379643500681382</v>
      </c>
      <c r="AS295">
        <v>2293</v>
      </c>
      <c r="AY295" s="5">
        <v>-295.16663333333338</v>
      </c>
      <c r="AZ295">
        <v>1.3584982181400287</v>
      </c>
      <c r="BA295">
        <v>2.027299648253059</v>
      </c>
      <c r="BB295">
        <v>1.9527802242972512</v>
      </c>
      <c r="BC295">
        <v>45.833333333333343</v>
      </c>
      <c r="BD295">
        <v>12.75480499295166</v>
      </c>
      <c r="BE295">
        <v>1288</v>
      </c>
      <c r="BF295">
        <v>0.69545849904862234</v>
      </c>
      <c r="BI295" s="5">
        <v>-13.733299999999986</v>
      </c>
      <c r="BJ295">
        <v>1.3918179034204636</v>
      </c>
      <c r="BK295">
        <v>1.7678935713635688</v>
      </c>
      <c r="BL295">
        <v>2.0852933329929688</v>
      </c>
      <c r="BM295">
        <v>33.774999999999977</v>
      </c>
      <c r="BN295">
        <v>138.22467711859514</v>
      </c>
      <c r="BO295">
        <v>1431</v>
      </c>
      <c r="BS295" s="5">
        <v>49.399999999999991</v>
      </c>
      <c r="BT295">
        <v>0.82541923084843039</v>
      </c>
      <c r="BU295">
        <v>0.86429403115007819</v>
      </c>
      <c r="BV295">
        <v>2.2123735521184753</v>
      </c>
      <c r="BW295">
        <v>34.14166666666668</v>
      </c>
      <c r="BX295">
        <v>256.14371034217072</v>
      </c>
      <c r="BY295">
        <v>715</v>
      </c>
      <c r="CE295">
        <v>438.73097000000007</v>
      </c>
      <c r="CF295">
        <v>0.47938380005143499</v>
      </c>
      <c r="CG295">
        <v>9.7368348009671344E-3</v>
      </c>
      <c r="CH295">
        <v>1.3168215294117644</v>
      </c>
      <c r="CI295">
        <v>0.29805224599513008</v>
      </c>
      <c r="CJ295">
        <v>1.3033877647058822</v>
      </c>
      <c r="CK295">
        <v>0.13213000043989248</v>
      </c>
      <c r="CL295">
        <v>125.42941176470589</v>
      </c>
      <c r="CM295">
        <v>18.91065964286657</v>
      </c>
      <c r="CO295">
        <v>435.53032400000006</v>
      </c>
      <c r="CP295">
        <v>0.47793007263670395</v>
      </c>
      <c r="CQ295">
        <v>1.196457047321539E-2</v>
      </c>
      <c r="CR295">
        <v>1.267474</v>
      </c>
      <c r="CS295">
        <v>0.28073175651932258</v>
      </c>
      <c r="CT295">
        <v>1.3508463529411765</v>
      </c>
      <c r="CU295">
        <v>0.12406298435286137</v>
      </c>
      <c r="CV295">
        <v>119.48529411764707</v>
      </c>
      <c r="CW295">
        <v>19.657663049750848</v>
      </c>
      <c r="CY295">
        <v>437.04142200000001</v>
      </c>
      <c r="CZ295">
        <v>1.1466752982504014</v>
      </c>
      <c r="DA295">
        <v>3.3692843486935492E-2</v>
      </c>
      <c r="DB295">
        <v>1.3816163874999994</v>
      </c>
      <c r="DC295">
        <v>0.22731133916525395</v>
      </c>
      <c r="DD295">
        <v>1.3897705750000002</v>
      </c>
      <c r="DE295">
        <v>0.17820859614108567</v>
      </c>
      <c r="DF295">
        <v>52.382499999999993</v>
      </c>
      <c r="DG295">
        <v>8.0173984069141717</v>
      </c>
      <c r="DI295">
        <v>433.83367900000007</v>
      </c>
      <c r="DJ295">
        <v>1.1472989880462399</v>
      </c>
      <c r="DK295">
        <v>3.3116111466741933E-2</v>
      </c>
      <c r="DL295">
        <v>1.3829128705882352</v>
      </c>
      <c r="DM295">
        <v>0.26963647391966145</v>
      </c>
      <c r="DN295">
        <v>1.4007528823529409</v>
      </c>
      <c r="DO295">
        <v>0.19041647528268457</v>
      </c>
      <c r="DP295">
        <v>52.137647058823518</v>
      </c>
      <c r="DQ295">
        <v>9.7755766663488366</v>
      </c>
      <c r="DS295">
        <v>450.66316099999995</v>
      </c>
      <c r="DT295">
        <v>0.27040837105993293</v>
      </c>
      <c r="DU295">
        <v>8.1834129050951422E-3</v>
      </c>
      <c r="DV295">
        <v>1.0921619200000001</v>
      </c>
      <c r="DW295">
        <v>0.20024052142442764</v>
      </c>
      <c r="DX295">
        <v>1.2449308399999994</v>
      </c>
      <c r="DY295">
        <v>0.15585771478891683</v>
      </c>
      <c r="DZ295">
        <v>201.42800000000003</v>
      </c>
      <c r="EA295">
        <v>27.046834688492975</v>
      </c>
      <c r="EC295">
        <v>450.38284999999996</v>
      </c>
      <c r="ED295">
        <v>0.27156766833315343</v>
      </c>
      <c r="EE295">
        <v>9.027478004351169E-3</v>
      </c>
      <c r="EF295">
        <v>1.1912752272727272</v>
      </c>
      <c r="EG295">
        <v>0.30356392021261464</v>
      </c>
      <c r="EH295">
        <v>1.3233675</v>
      </c>
      <c r="EI295">
        <v>0.13783406507161669</v>
      </c>
      <c r="EJ295">
        <v>202.08181818181814</v>
      </c>
      <c r="EK295">
        <v>29.734149620926672</v>
      </c>
      <c r="EM295">
        <v>448.82977900000003</v>
      </c>
      <c r="EN295">
        <v>0.89510223479555606</v>
      </c>
      <c r="EO295">
        <v>2.1225252632708157E-2</v>
      </c>
      <c r="EP295">
        <v>1.3336224216867472</v>
      </c>
      <c r="EQ295">
        <v>0.27213921075861158</v>
      </c>
      <c r="ER295">
        <v>1.3139885180722888</v>
      </c>
      <c r="ES295">
        <v>0.16018918918071431</v>
      </c>
      <c r="ET295">
        <v>67.909638554216841</v>
      </c>
      <c r="EU295">
        <v>12.334451201943672</v>
      </c>
      <c r="EW295">
        <v>447.79956600000003</v>
      </c>
      <c r="EX295">
        <v>0.89112423809554553</v>
      </c>
      <c r="EY295">
        <v>2.4853595389663231E-2</v>
      </c>
      <c r="EZ295">
        <v>1.3267340506329115</v>
      </c>
      <c r="FA295">
        <v>0.26376355842204385</v>
      </c>
      <c r="FB295">
        <v>1.3757271265822792</v>
      </c>
      <c r="FC295">
        <v>0.15102537320650219</v>
      </c>
      <c r="FD295">
        <v>65.721518987341796</v>
      </c>
      <c r="FE295">
        <v>12.010536729675794</v>
      </c>
    </row>
    <row r="296" spans="2:161" x14ac:dyDescent="0.25">
      <c r="B296" s="5">
        <v>-119.65003333333334</v>
      </c>
      <c r="C296">
        <v>2.376050319278499</v>
      </c>
      <c r="D296">
        <v>1.8679078424352964</v>
      </c>
      <c r="E296">
        <v>2.3093961934804232</v>
      </c>
      <c r="F296">
        <v>23.133333333333326</v>
      </c>
      <c r="G296">
        <v>105.18097860554184</v>
      </c>
      <c r="H296">
        <v>731</v>
      </c>
      <c r="I296">
        <v>0.67966731499406818</v>
      </c>
      <c r="N296">
        <v>84.799966666666677</v>
      </c>
      <c r="O296">
        <v>1.933033579061755</v>
      </c>
      <c r="P296">
        <v>1.1638213303192992</v>
      </c>
      <c r="Q296">
        <v>1.7780810747496483</v>
      </c>
      <c r="R296">
        <v>21.600000000000023</v>
      </c>
      <c r="S296">
        <v>127.73755285506191</v>
      </c>
      <c r="T296">
        <v>554</v>
      </c>
      <c r="U296">
        <v>1</v>
      </c>
      <c r="AA296" s="5">
        <v>1.9999666666666656</v>
      </c>
      <c r="AB296">
        <v>1.4193111777697272</v>
      </c>
      <c r="AC296">
        <v>1.6386029224371144</v>
      </c>
      <c r="AD296">
        <v>2.1492025033815523</v>
      </c>
      <c r="AE296">
        <v>37.666666666666657</v>
      </c>
      <c r="AF296">
        <v>79.975604262107908</v>
      </c>
      <c r="AG296">
        <v>597</v>
      </c>
      <c r="AM296" s="5">
        <v>40.133366666666632</v>
      </c>
      <c r="AN296">
        <v>1.2572390230781532</v>
      </c>
      <c r="AO296">
        <v>1.9771363855431896</v>
      </c>
      <c r="AP296">
        <v>1.7149624838635273</v>
      </c>
      <c r="AQ296">
        <v>51.116666666666646</v>
      </c>
      <c r="AR296">
        <v>82.155128447905099</v>
      </c>
      <c r="AS296">
        <v>2294</v>
      </c>
      <c r="AY296" s="5">
        <v>-293.41663333333338</v>
      </c>
      <c r="AZ296">
        <v>1.4620672393577601</v>
      </c>
      <c r="BA296">
        <v>2.112523360197315</v>
      </c>
      <c r="BB296">
        <v>1.9956523259432124</v>
      </c>
      <c r="BC296">
        <v>47.708333333333343</v>
      </c>
      <c r="BD296">
        <v>15.511338629776093</v>
      </c>
      <c r="BE296">
        <v>1290</v>
      </c>
      <c r="BF296">
        <v>0.65290871416207152</v>
      </c>
      <c r="BI296" s="5">
        <v>1.0167000000000144</v>
      </c>
      <c r="BJ296">
        <v>1.2620752171199678</v>
      </c>
      <c r="BK296">
        <v>2.105195803790985</v>
      </c>
      <c r="BL296">
        <v>1.3514598826688</v>
      </c>
      <c r="BM296">
        <v>48.908333333333303</v>
      </c>
      <c r="BN296">
        <v>127.12054691671545</v>
      </c>
      <c r="BO296">
        <v>1433</v>
      </c>
      <c r="BS296" s="5">
        <v>43.266666666666666</v>
      </c>
      <c r="BT296">
        <v>1.0218479957460342</v>
      </c>
      <c r="BU296">
        <v>0.78681598351827819</v>
      </c>
      <c r="BV296">
        <v>1.9488398537228164</v>
      </c>
      <c r="BW296">
        <v>27.800000000000011</v>
      </c>
      <c r="BX296">
        <v>197.48353117148704</v>
      </c>
      <c r="BY296">
        <v>717</v>
      </c>
      <c r="CE296">
        <v>443.73097000000007</v>
      </c>
      <c r="CF296">
        <v>0.47584072881609829</v>
      </c>
      <c r="CG296">
        <v>1.1195852741801493E-2</v>
      </c>
      <c r="CH296">
        <v>1.2783528510638302</v>
      </c>
      <c r="CI296">
        <v>0.25660863254989985</v>
      </c>
      <c r="CJ296">
        <v>1.2683377659574466</v>
      </c>
      <c r="CK296">
        <v>0.14209587656566877</v>
      </c>
      <c r="CL296">
        <v>126.58510638297868</v>
      </c>
      <c r="CM296">
        <v>18.519319861717673</v>
      </c>
      <c r="CO296">
        <v>440.53032400000006</v>
      </c>
      <c r="CP296">
        <v>0.47182063496665916</v>
      </c>
      <c r="CQ296">
        <v>1.1946119516323827E-2</v>
      </c>
      <c r="CR296">
        <v>1.280749057142857</v>
      </c>
      <c r="CS296">
        <v>0.26763331623718734</v>
      </c>
      <c r="CT296">
        <v>1.3705680571428571</v>
      </c>
      <c r="CU296">
        <v>0.15461455985163325</v>
      </c>
      <c r="CV296">
        <v>120.65714285714286</v>
      </c>
      <c r="CW296">
        <v>18.866641674321027</v>
      </c>
      <c r="CY296">
        <v>442.04142200000001</v>
      </c>
      <c r="CZ296">
        <v>1.1466181697126832</v>
      </c>
      <c r="DA296">
        <v>3.5063336868194545E-2</v>
      </c>
      <c r="DB296">
        <v>1.4077791313131311</v>
      </c>
      <c r="DC296">
        <v>0.28093881480626326</v>
      </c>
      <c r="DD296">
        <v>1.3794433838383839</v>
      </c>
      <c r="DE296">
        <v>0.16162733217874542</v>
      </c>
      <c r="DF296">
        <v>53.162626262626297</v>
      </c>
      <c r="DG296">
        <v>8.7119269156361057</v>
      </c>
      <c r="DI296">
        <v>438.83367900000007</v>
      </c>
      <c r="DJ296">
        <v>1.1481721271438472</v>
      </c>
      <c r="DK296">
        <v>3.6378733150895355E-2</v>
      </c>
      <c r="DL296">
        <v>1.4199776249999998</v>
      </c>
      <c r="DM296">
        <v>0.3466752582022451</v>
      </c>
      <c r="DN296">
        <v>1.4108367613636361</v>
      </c>
      <c r="DO296">
        <v>0.17395839008044187</v>
      </c>
      <c r="DP296">
        <v>52.455681818181802</v>
      </c>
      <c r="DQ296">
        <v>10.7759935185295</v>
      </c>
      <c r="DS296">
        <v>455.66316099999995</v>
      </c>
      <c r="DT296">
        <v>0.26828837878718131</v>
      </c>
      <c r="DU296">
        <v>9.741043181413736E-3</v>
      </c>
      <c r="DV296">
        <v>1.1567540000000001</v>
      </c>
      <c r="DW296">
        <v>0.29001289682925163</v>
      </c>
      <c r="DX296">
        <v>1.3359036666666666</v>
      </c>
      <c r="DY296">
        <v>0.18932006607672131</v>
      </c>
      <c r="DZ296">
        <v>199.63333333333333</v>
      </c>
      <c r="EA296">
        <v>31.86054170360352</v>
      </c>
      <c r="EC296">
        <v>455.38284999999996</v>
      </c>
      <c r="ED296">
        <v>0.27062975261395728</v>
      </c>
      <c r="EE296">
        <v>7.4097335556101299E-3</v>
      </c>
      <c r="EF296">
        <v>1.1795292499999999</v>
      </c>
      <c r="EG296">
        <v>0.24389795837726894</v>
      </c>
      <c r="EH296">
        <v>1.3149189999999997</v>
      </c>
      <c r="EI296">
        <v>9.1672210404244142E-2</v>
      </c>
      <c r="EJ296">
        <v>203.00625000000002</v>
      </c>
      <c r="EK296">
        <v>26.891497262145901</v>
      </c>
      <c r="EM296">
        <v>453.82977900000003</v>
      </c>
      <c r="EN296">
        <v>0.89015726717889943</v>
      </c>
      <c r="EO296">
        <v>2.1664741864758506E-2</v>
      </c>
      <c r="EP296">
        <v>1.3033428448275866</v>
      </c>
      <c r="EQ296">
        <v>0.23736097180061722</v>
      </c>
      <c r="ER296">
        <v>1.3087597241379312</v>
      </c>
      <c r="ES296">
        <v>0.1410648898602731</v>
      </c>
      <c r="ET296">
        <v>67.301724137931032</v>
      </c>
      <c r="EU296">
        <v>10.66085628007054</v>
      </c>
      <c r="EW296">
        <v>452.79956600000003</v>
      </c>
      <c r="EX296">
        <v>0.89178427387195081</v>
      </c>
      <c r="EY296">
        <v>2.5790940603780049E-2</v>
      </c>
      <c r="EZ296">
        <v>1.3334610204081634</v>
      </c>
      <c r="FA296">
        <v>0.30553762982492111</v>
      </c>
      <c r="FB296">
        <v>1.3850012857142862</v>
      </c>
      <c r="FC296">
        <v>0.16745208481985369</v>
      </c>
      <c r="FD296">
        <v>65.553061224489838</v>
      </c>
      <c r="FE296">
        <v>13.089755214029916</v>
      </c>
    </row>
    <row r="297" spans="2:161" x14ac:dyDescent="0.25">
      <c r="B297" s="5">
        <v>-121.65003333333334</v>
      </c>
      <c r="C297">
        <v>2.3896688445403367</v>
      </c>
      <c r="D297">
        <v>2.1588015665638074</v>
      </c>
      <c r="E297">
        <v>2.6985184262976643</v>
      </c>
      <c r="F297">
        <v>21.133333333333326</v>
      </c>
      <c r="G297">
        <v>104.89594612321163</v>
      </c>
      <c r="H297">
        <v>734</v>
      </c>
      <c r="I297">
        <v>0.95716754880394461</v>
      </c>
      <c r="N297">
        <v>96.166633333333351</v>
      </c>
      <c r="O297">
        <v>1.2105187107483724</v>
      </c>
      <c r="P297">
        <v>0.96317908091478666</v>
      </c>
      <c r="Q297">
        <v>1.5268779066270981</v>
      </c>
      <c r="R297">
        <v>32.966666666666697</v>
      </c>
      <c r="S297">
        <v>225.87009920614847</v>
      </c>
      <c r="T297">
        <v>555</v>
      </c>
      <c r="U297">
        <v>1</v>
      </c>
      <c r="AA297" s="5">
        <v>8.1166333333333398</v>
      </c>
      <c r="AB297">
        <v>1.4577988593049396</v>
      </c>
      <c r="AC297">
        <v>2.0088716266134843</v>
      </c>
      <c r="AD297">
        <v>1.9686734056724808</v>
      </c>
      <c r="AE297">
        <v>43.991666666666674</v>
      </c>
      <c r="AF297">
        <v>81.396686158085672</v>
      </c>
      <c r="AG297">
        <v>600</v>
      </c>
      <c r="AM297" s="5">
        <v>38.90003333333334</v>
      </c>
      <c r="AN297">
        <v>1.2117903553819109</v>
      </c>
      <c r="AO297">
        <v>1.5187974044709505</v>
      </c>
      <c r="AP297">
        <v>1.4992515427989626</v>
      </c>
      <c r="AQ297">
        <v>50.083333333333343</v>
      </c>
      <c r="AR297">
        <v>96.897525845208477</v>
      </c>
      <c r="AS297">
        <v>2298</v>
      </c>
      <c r="AY297" s="5">
        <v>-291.06663333333336</v>
      </c>
      <c r="AZ297">
        <v>1.226186917949275</v>
      </c>
      <c r="BA297">
        <v>1.6389189197430758</v>
      </c>
      <c r="BB297">
        <v>1.4649987802042665</v>
      </c>
      <c r="BC297">
        <v>49.125</v>
      </c>
      <c r="BD297">
        <v>14.123295759848109</v>
      </c>
      <c r="BE297">
        <v>1292</v>
      </c>
      <c r="BF297">
        <v>0.66859022193915374</v>
      </c>
      <c r="BI297" s="5">
        <v>4.466700000000003</v>
      </c>
      <c r="BJ297">
        <v>1.2230211111897153</v>
      </c>
      <c r="BK297">
        <v>1.7420531390536114</v>
      </c>
      <c r="BL297">
        <v>1.6641538732077781</v>
      </c>
      <c r="BM297">
        <v>52.066666666666663</v>
      </c>
      <c r="BN297">
        <v>171.71227459499306</v>
      </c>
      <c r="BO297">
        <v>1434</v>
      </c>
      <c r="BS297" s="5">
        <v>62.683333333333323</v>
      </c>
      <c r="BT297">
        <v>0.55924442746588132</v>
      </c>
      <c r="BU297">
        <v>0.73069698390006699</v>
      </c>
      <c r="BV297">
        <v>1.7410122133992247</v>
      </c>
      <c r="BW297">
        <v>47.216666666666669</v>
      </c>
      <c r="BX297">
        <v>318.49233877180455</v>
      </c>
      <c r="BY297">
        <v>718</v>
      </c>
      <c r="CE297">
        <v>448.73097000000007</v>
      </c>
      <c r="CF297">
        <v>0.47150159326333108</v>
      </c>
      <c r="CG297">
        <v>1.0965885641172136E-2</v>
      </c>
      <c r="CH297">
        <v>1.2569800666666666</v>
      </c>
      <c r="CI297">
        <v>0.19373144374942539</v>
      </c>
      <c r="CJ297">
        <v>1.3077849000000001</v>
      </c>
      <c r="CK297">
        <v>0.13132441724411686</v>
      </c>
      <c r="CL297">
        <v>123.73000000000002</v>
      </c>
      <c r="CM297">
        <v>15.881091554597791</v>
      </c>
      <c r="CO297">
        <v>445.53032400000006</v>
      </c>
      <c r="CP297">
        <v>0.47395949002509813</v>
      </c>
      <c r="CQ297">
        <v>1.0095635929851169E-2</v>
      </c>
      <c r="CR297">
        <v>1.3634476315789477</v>
      </c>
      <c r="CS297">
        <v>0.24785715337150985</v>
      </c>
      <c r="CT297">
        <v>1.3616702894736838</v>
      </c>
      <c r="CU297">
        <v>0.14366496686480423</v>
      </c>
      <c r="CV297">
        <v>126.44473684210526</v>
      </c>
      <c r="CW297">
        <v>17.279040535306578</v>
      </c>
      <c r="CY297">
        <v>447.04142200000001</v>
      </c>
      <c r="CZ297">
        <v>1.1407565848966654</v>
      </c>
      <c r="DA297">
        <v>3.3124006822136572E-2</v>
      </c>
      <c r="DB297">
        <v>1.3280407157894742</v>
      </c>
      <c r="DC297">
        <v>0.28315036757711731</v>
      </c>
      <c r="DD297">
        <v>1.3485267578947373</v>
      </c>
      <c r="DE297">
        <v>0.14604787415941156</v>
      </c>
      <c r="DF297">
        <v>51.961052631578966</v>
      </c>
      <c r="DG297">
        <v>8.8849896698516577</v>
      </c>
      <c r="DI297">
        <v>443.83367900000007</v>
      </c>
      <c r="DJ297">
        <v>1.1428261628841181</v>
      </c>
      <c r="DK297">
        <v>3.4152143809607904E-2</v>
      </c>
      <c r="DL297">
        <v>1.3655613267326738</v>
      </c>
      <c r="DM297">
        <v>0.27999241836275168</v>
      </c>
      <c r="DN297">
        <v>1.383888564356436</v>
      </c>
      <c r="DO297">
        <v>0.14745549380836348</v>
      </c>
      <c r="DP297">
        <v>51.983168316831694</v>
      </c>
      <c r="DQ297">
        <v>8.4304575119851073</v>
      </c>
      <c r="DS297">
        <v>460.66316099999995</v>
      </c>
      <c r="DT297">
        <v>0.26869233339863019</v>
      </c>
      <c r="DU297">
        <v>6.729415319860127E-3</v>
      </c>
      <c r="DV297">
        <v>1.1458915555555558</v>
      </c>
      <c r="DW297">
        <v>0.19234435357214147</v>
      </c>
      <c r="DX297">
        <v>1.2593879444444445</v>
      </c>
      <c r="DY297">
        <v>0.19302198290882711</v>
      </c>
      <c r="DZ297">
        <v>208.8</v>
      </c>
      <c r="EA297">
        <v>20.272148381461701</v>
      </c>
      <c r="EC297">
        <v>460.38284999999996</v>
      </c>
      <c r="ED297">
        <v>0.26580393770218375</v>
      </c>
      <c r="EE297">
        <v>9.0271153377723783E-3</v>
      </c>
      <c r="EF297">
        <v>1.0599550624999998</v>
      </c>
      <c r="EG297">
        <v>0.23188769858057545</v>
      </c>
      <c r="EH297">
        <v>1.3123690625</v>
      </c>
      <c r="EI297">
        <v>0.16236909790329307</v>
      </c>
      <c r="EJ297">
        <v>192.71875</v>
      </c>
      <c r="EK297">
        <v>35.670701679856727</v>
      </c>
      <c r="EM297">
        <v>458.82977900000003</v>
      </c>
      <c r="EN297">
        <v>0.89320135371517528</v>
      </c>
      <c r="EO297">
        <v>2.3556804982526641E-2</v>
      </c>
      <c r="EP297">
        <v>1.3502273535353535</v>
      </c>
      <c r="EQ297">
        <v>0.20238731571472177</v>
      </c>
      <c r="ER297">
        <v>1.3182418787878785</v>
      </c>
      <c r="ES297">
        <v>0.17672487212973415</v>
      </c>
      <c r="ET297">
        <v>68.811111111111117</v>
      </c>
      <c r="EU297">
        <v>10.288768285585368</v>
      </c>
      <c r="EW297">
        <v>457.79956600000003</v>
      </c>
      <c r="EX297">
        <v>0.89701995009600488</v>
      </c>
      <c r="EY297">
        <v>2.4994054526849871E-2</v>
      </c>
      <c r="EZ297">
        <v>1.3377721917808219</v>
      </c>
      <c r="FA297">
        <v>0.25192941927478291</v>
      </c>
      <c r="FB297">
        <v>1.3366057260273969</v>
      </c>
      <c r="FC297">
        <v>0.15737278986306694</v>
      </c>
      <c r="FD297">
        <v>67.053424657534222</v>
      </c>
      <c r="FE297">
        <v>10.36082474987956</v>
      </c>
    </row>
    <row r="298" spans="2:161" x14ac:dyDescent="0.25">
      <c r="B298" s="5">
        <v>-113.5667</v>
      </c>
      <c r="C298">
        <v>2.2076278621044363</v>
      </c>
      <c r="D298">
        <v>1.991474314492915</v>
      </c>
      <c r="E298">
        <v>2.2957981875460365</v>
      </c>
      <c r="F298">
        <v>25.374999999999986</v>
      </c>
      <c r="G298">
        <v>94.389134146234539</v>
      </c>
      <c r="H298">
        <v>746</v>
      </c>
      <c r="I298">
        <v>0.93861617142115739</v>
      </c>
      <c r="N298">
        <v>94.433300000000003</v>
      </c>
      <c r="O298">
        <v>1.3212221882553146</v>
      </c>
      <c r="P298">
        <v>0.94145793249856036</v>
      </c>
      <c r="Q298">
        <v>1.9064522490497251</v>
      </c>
      <c r="R298">
        <v>31.100000000000023</v>
      </c>
      <c r="S298">
        <v>208.37551634856712</v>
      </c>
      <c r="T298">
        <v>557</v>
      </c>
      <c r="U298">
        <v>1</v>
      </c>
      <c r="AA298" s="5">
        <v>11.249966666666666</v>
      </c>
      <c r="AB298">
        <v>1.412888071974568</v>
      </c>
      <c r="AC298">
        <v>2.1559571619538733</v>
      </c>
      <c r="AD298">
        <v>1.7080119480601579</v>
      </c>
      <c r="AE298">
        <v>46.916666666666657</v>
      </c>
      <c r="AF298">
        <v>80.701478374136627</v>
      </c>
      <c r="AG298">
        <v>601</v>
      </c>
      <c r="AM298" s="5">
        <v>38.90003333333334</v>
      </c>
      <c r="AN298">
        <v>1.4030196946850439</v>
      </c>
      <c r="AO298">
        <v>2.2720127745657273</v>
      </c>
      <c r="AP298">
        <v>1.9082125910448531</v>
      </c>
      <c r="AQ298">
        <v>50.083333333333343</v>
      </c>
      <c r="AR298">
        <v>74.52104879438123</v>
      </c>
      <c r="AS298">
        <v>2300</v>
      </c>
      <c r="AY298" s="5">
        <v>-282.94996666666668</v>
      </c>
      <c r="AZ298">
        <v>1.2775736722861761</v>
      </c>
      <c r="BA298">
        <v>1.8544087759446743</v>
      </c>
      <c r="BB298">
        <v>1.5253040075101445</v>
      </c>
      <c r="BC298">
        <v>54.791666666666686</v>
      </c>
      <c r="BD298">
        <v>15.781367207277237</v>
      </c>
      <c r="BE298">
        <v>1302</v>
      </c>
      <c r="BF298">
        <v>0.66291562305237683</v>
      </c>
      <c r="BI298" s="5">
        <v>1.0167000000000144</v>
      </c>
      <c r="BJ298">
        <v>1.4064683190190348</v>
      </c>
      <c r="BK298">
        <v>2.0871640826740983</v>
      </c>
      <c r="BL298">
        <v>1.8459160905427039</v>
      </c>
      <c r="BM298">
        <v>48.908333333333303</v>
      </c>
      <c r="BN298">
        <v>116.33067186077285</v>
      </c>
      <c r="BO298">
        <v>1435</v>
      </c>
      <c r="BS298" s="5">
        <v>56.566666666666649</v>
      </c>
      <c r="BT298">
        <v>0.77775191433766799</v>
      </c>
      <c r="BU298">
        <v>0.82551477689493336</v>
      </c>
      <c r="BV298">
        <v>1.7301638942428248</v>
      </c>
      <c r="BW298">
        <v>41.099999999999994</v>
      </c>
      <c r="BX298">
        <v>317.665227098218</v>
      </c>
      <c r="BY298">
        <v>719</v>
      </c>
      <c r="CE298">
        <v>453.73097000000007</v>
      </c>
      <c r="CF298">
        <v>0.47410091752842992</v>
      </c>
      <c r="CG298">
        <v>9.7613881366048413E-3</v>
      </c>
      <c r="CH298">
        <v>1.2779922285714287</v>
      </c>
      <c r="CI298">
        <v>0.24109015977895148</v>
      </c>
      <c r="CJ298">
        <v>1.3125084857142859</v>
      </c>
      <c r="CK298">
        <v>0.17005353358754435</v>
      </c>
      <c r="CL298">
        <v>124.70285714285716</v>
      </c>
      <c r="CM298">
        <v>21.852304841612387</v>
      </c>
      <c r="CO298">
        <v>450.53032400000006</v>
      </c>
      <c r="CP298">
        <v>0.47183939502900274</v>
      </c>
      <c r="CQ298">
        <v>8.1325354010535079E-3</v>
      </c>
      <c r="CR298">
        <v>1.3823993658536586</v>
      </c>
      <c r="CS298">
        <v>0.28275369876146239</v>
      </c>
      <c r="CT298">
        <v>1.391572146341463</v>
      </c>
      <c r="CU298">
        <v>0.21220064636324282</v>
      </c>
      <c r="CV298">
        <v>126.71951219512192</v>
      </c>
      <c r="CW298">
        <v>19.463866772974416</v>
      </c>
      <c r="CY298">
        <v>452.04142200000001</v>
      </c>
      <c r="CZ298">
        <v>1.1417754897295114</v>
      </c>
      <c r="DA298">
        <v>3.2408086121036822E-2</v>
      </c>
      <c r="DB298">
        <v>1.3908108461538455</v>
      </c>
      <c r="DC298">
        <v>0.24892084805767847</v>
      </c>
      <c r="DD298">
        <v>1.3787364285714288</v>
      </c>
      <c r="DE298">
        <v>0.15079795563786247</v>
      </c>
      <c r="DF298">
        <v>52.929670329670344</v>
      </c>
      <c r="DG298">
        <v>7.5573289594420219</v>
      </c>
      <c r="DI298">
        <v>448.83367900000007</v>
      </c>
      <c r="DJ298">
        <v>1.1481381910218624</v>
      </c>
      <c r="DK298">
        <v>3.1624175982323255E-2</v>
      </c>
      <c r="DL298">
        <v>1.3975558392857146</v>
      </c>
      <c r="DM298">
        <v>0.26832340876782401</v>
      </c>
      <c r="DN298">
        <v>1.4050674464285717</v>
      </c>
      <c r="DO298">
        <v>0.18320489313913871</v>
      </c>
      <c r="DP298">
        <v>52.253571428571433</v>
      </c>
      <c r="DQ298">
        <v>9.0848644406376184</v>
      </c>
      <c r="DS298">
        <v>465.66316099999995</v>
      </c>
      <c r="DT298">
        <v>0.26902415325803469</v>
      </c>
      <c r="DU298">
        <v>9.1734212736677822E-3</v>
      </c>
      <c r="DV298">
        <v>1.1992646666666671</v>
      </c>
      <c r="DW298">
        <v>0.23918597362082336</v>
      </c>
      <c r="DX298">
        <v>1.2557188333333329</v>
      </c>
      <c r="DY298">
        <v>0.13180450516992293</v>
      </c>
      <c r="DZ298">
        <v>214.87777777777779</v>
      </c>
      <c r="EA298">
        <v>28.515497449128279</v>
      </c>
      <c r="EC298">
        <v>465.38284999999996</v>
      </c>
      <c r="ED298">
        <v>0.26261089290293621</v>
      </c>
      <c r="EE298">
        <v>9.7776454965432108E-3</v>
      </c>
      <c r="EF298">
        <v>1.1133086000000003</v>
      </c>
      <c r="EG298">
        <v>0.29187232097260751</v>
      </c>
      <c r="EH298">
        <v>1.3921817999999999</v>
      </c>
      <c r="EI298">
        <v>0.16997755783867469</v>
      </c>
      <c r="EJ298">
        <v>192.26</v>
      </c>
      <c r="EK298">
        <v>34.069965164581404</v>
      </c>
      <c r="EM298">
        <v>463.82977900000003</v>
      </c>
      <c r="EN298">
        <v>0.89078650416980998</v>
      </c>
      <c r="EO298">
        <v>2.2277947223204673E-2</v>
      </c>
      <c r="EP298">
        <v>1.3700021538461544</v>
      </c>
      <c r="EQ298">
        <v>0.26292032339999355</v>
      </c>
      <c r="ER298">
        <v>1.3271629692307694</v>
      </c>
      <c r="ES298">
        <v>0.13683650289156324</v>
      </c>
      <c r="ET298">
        <v>69.087692307692294</v>
      </c>
      <c r="EU298">
        <v>11.899954145031236</v>
      </c>
      <c r="EW298">
        <v>462.79956600000003</v>
      </c>
      <c r="EX298">
        <v>0.89610704839382482</v>
      </c>
      <c r="EY298">
        <v>2.2999512234229375E-2</v>
      </c>
      <c r="EZ298">
        <v>1.326769333333333</v>
      </c>
      <c r="FA298">
        <v>0.28379764538848812</v>
      </c>
      <c r="FB298">
        <v>1.3525740370370369</v>
      </c>
      <c r="FC298">
        <v>0.1543131074240329</v>
      </c>
      <c r="FD298">
        <v>65.953086419753078</v>
      </c>
      <c r="FE298">
        <v>10.824129138408239</v>
      </c>
    </row>
    <row r="299" spans="2:161" x14ac:dyDescent="0.25">
      <c r="B299" s="5">
        <v>-107.08336666666665</v>
      </c>
      <c r="C299">
        <v>1.9900056204622281</v>
      </c>
      <c r="D299">
        <v>1.9884393268710721</v>
      </c>
      <c r="E299">
        <v>2.1709047359895486</v>
      </c>
      <c r="F299">
        <v>26.441666666666649</v>
      </c>
      <c r="G299">
        <v>112.96526524970139</v>
      </c>
      <c r="H299">
        <v>752</v>
      </c>
      <c r="I299">
        <v>0.76702841801816091</v>
      </c>
      <c r="N299">
        <v>101.33329999999998</v>
      </c>
      <c r="O299">
        <v>1.3912015107174391</v>
      </c>
      <c r="P299">
        <v>1.4739507886225591</v>
      </c>
      <c r="Q299">
        <v>1.5267687462858412</v>
      </c>
      <c r="R299">
        <v>37.241666666666674</v>
      </c>
      <c r="S299">
        <v>169.20272903389645</v>
      </c>
      <c r="T299">
        <v>559</v>
      </c>
      <c r="U299">
        <v>1</v>
      </c>
      <c r="AA299" s="5">
        <v>6.1166333333333398</v>
      </c>
      <c r="AB299">
        <v>1.4794547831862122</v>
      </c>
      <c r="AC299">
        <v>1.7259432307516875</v>
      </c>
      <c r="AD299">
        <v>1.6223629045124204</v>
      </c>
      <c r="AE299">
        <v>41.791666666666657</v>
      </c>
      <c r="AF299">
        <v>85.833010001680051</v>
      </c>
      <c r="AG299">
        <v>602</v>
      </c>
      <c r="AM299" s="5">
        <v>40.966700000000003</v>
      </c>
      <c r="AN299">
        <v>1.3029007852092942</v>
      </c>
      <c r="AO299">
        <v>1.7683043630015154</v>
      </c>
      <c r="AP299">
        <v>1.7511560006935392</v>
      </c>
      <c r="AQ299">
        <v>52.033333333333331</v>
      </c>
      <c r="AR299">
        <v>79.516454384591171</v>
      </c>
      <c r="AS299">
        <v>2302</v>
      </c>
      <c r="AY299" s="5">
        <v>-289.94996666666668</v>
      </c>
      <c r="AZ299">
        <v>1.2310197302026404</v>
      </c>
      <c r="BA299">
        <v>1.7001648990336498</v>
      </c>
      <c r="BB299">
        <v>1.7179203838307915</v>
      </c>
      <c r="BC299">
        <v>47.666666666666686</v>
      </c>
      <c r="BD299">
        <v>11.822566129163938</v>
      </c>
      <c r="BE299">
        <v>1304</v>
      </c>
      <c r="BF299">
        <v>0.66729278426030603</v>
      </c>
      <c r="BI299" s="5">
        <v>-15.316633333333357</v>
      </c>
      <c r="BJ299">
        <v>1.7190283828997972</v>
      </c>
      <c r="BK299">
        <v>1.545454815376671</v>
      </c>
      <c r="BL299">
        <v>2.0651270377556821</v>
      </c>
      <c r="BM299">
        <v>32.566666666666663</v>
      </c>
      <c r="BN299">
        <v>126.42281960971782</v>
      </c>
      <c r="BO299">
        <v>1436</v>
      </c>
      <c r="BS299" s="5">
        <v>44.266666666666666</v>
      </c>
      <c r="BT299">
        <v>0.81079634683654545</v>
      </c>
      <c r="BU299">
        <v>0.65889497142748388</v>
      </c>
      <c r="BV299">
        <v>2.137383782318401</v>
      </c>
      <c r="BW299">
        <v>28.008333333333354</v>
      </c>
      <c r="BX299">
        <v>203.98470601133198</v>
      </c>
      <c r="BY299">
        <v>722</v>
      </c>
      <c r="CE299">
        <v>458.73097000000007</v>
      </c>
      <c r="CF299">
        <v>0.47142368773112298</v>
      </c>
      <c r="CG299">
        <v>9.5475755803659211E-3</v>
      </c>
      <c r="CH299">
        <v>1.2590535250000001</v>
      </c>
      <c r="CI299">
        <v>0.23466429900724881</v>
      </c>
      <c r="CJ299">
        <v>1.306901125</v>
      </c>
      <c r="CK299">
        <v>0.17887782364840285</v>
      </c>
      <c r="CL299">
        <v>123.97749999999999</v>
      </c>
      <c r="CM299">
        <v>17.25486906383982</v>
      </c>
      <c r="CO299">
        <v>455.53032400000006</v>
      </c>
      <c r="CP299">
        <v>0.47199735574101837</v>
      </c>
      <c r="CQ299">
        <v>8.3163812900399932E-3</v>
      </c>
      <c r="CR299">
        <v>1.294495515151515</v>
      </c>
      <c r="CS299">
        <v>0.26630542083563569</v>
      </c>
      <c r="CT299">
        <v>1.360752818181818</v>
      </c>
      <c r="CU299">
        <v>0.14433583582405449</v>
      </c>
      <c r="CV299">
        <v>122.08484848484849</v>
      </c>
      <c r="CW299">
        <v>18.672224044220759</v>
      </c>
      <c r="CY299">
        <v>457.04142200000001</v>
      </c>
      <c r="CZ299">
        <v>1.1344953570023337</v>
      </c>
      <c r="DA299">
        <v>3.1821442443705633E-2</v>
      </c>
      <c r="DB299">
        <v>1.397251043010753</v>
      </c>
      <c r="DC299">
        <v>0.26823781856522122</v>
      </c>
      <c r="DD299">
        <v>1.4190959032258059</v>
      </c>
      <c r="DE299">
        <v>0.1678525577024737</v>
      </c>
      <c r="DF299">
        <v>52.420430107526876</v>
      </c>
      <c r="DG299">
        <v>8.6598594116987826</v>
      </c>
      <c r="DI299">
        <v>453.83367900000007</v>
      </c>
      <c r="DJ299">
        <v>1.1445402914171532</v>
      </c>
      <c r="DK299">
        <v>3.1809885328294138E-2</v>
      </c>
      <c r="DL299">
        <v>1.3616619421487604</v>
      </c>
      <c r="DM299">
        <v>0.26823772043861571</v>
      </c>
      <c r="DN299">
        <v>1.4167687190082645</v>
      </c>
      <c r="DO299">
        <v>0.16165206608867408</v>
      </c>
      <c r="DP299">
        <v>51.095041322314053</v>
      </c>
      <c r="DQ299">
        <v>9.3810433964784288</v>
      </c>
      <c r="DS299">
        <v>470.66316099999995</v>
      </c>
      <c r="DT299">
        <v>0.26669019328077431</v>
      </c>
      <c r="DU299">
        <v>1.0876661623838716E-2</v>
      </c>
      <c r="DV299">
        <v>1.1408837407407408</v>
      </c>
      <c r="DW299">
        <v>0.18917296537918227</v>
      </c>
      <c r="DX299">
        <v>1.2263386296296299</v>
      </c>
      <c r="DY299">
        <v>0.16555238033721864</v>
      </c>
      <c r="DZ299">
        <v>214.09259259259255</v>
      </c>
      <c r="EA299">
        <v>30.615882327841724</v>
      </c>
      <c r="EC299">
        <v>470.38284999999996</v>
      </c>
      <c r="ED299">
        <v>0.26450370879658253</v>
      </c>
      <c r="EE299">
        <v>6.4322348162047767E-3</v>
      </c>
      <c r="EF299">
        <v>1.1760364074074074</v>
      </c>
      <c r="EG299">
        <v>0.20276037457840176</v>
      </c>
      <c r="EH299">
        <v>1.3097834444444445</v>
      </c>
      <c r="EI299">
        <v>0.12341647853580774</v>
      </c>
      <c r="EJ299">
        <v>209.10370370370367</v>
      </c>
      <c r="EK299">
        <v>25.51288485152735</v>
      </c>
      <c r="EM299">
        <v>468.82977900000003</v>
      </c>
      <c r="EN299">
        <v>0.89188247478032678</v>
      </c>
      <c r="EO299">
        <v>2.3380699146605489E-2</v>
      </c>
      <c r="EP299">
        <v>1.2933700632911396</v>
      </c>
      <c r="EQ299">
        <v>0.27766705049103929</v>
      </c>
      <c r="ER299">
        <v>1.2879314050632913</v>
      </c>
      <c r="ES299">
        <v>0.14860765687942459</v>
      </c>
      <c r="ET299">
        <v>67.600000000000023</v>
      </c>
      <c r="EU299">
        <v>12.370912948504939</v>
      </c>
      <c r="EW299">
        <v>467.79956600000003</v>
      </c>
      <c r="EX299">
        <v>0.89409257857668423</v>
      </c>
      <c r="EY299">
        <v>2.3905239983650722E-2</v>
      </c>
      <c r="EZ299">
        <v>1.3308594750000002</v>
      </c>
      <c r="FA299">
        <v>0.27218218802383526</v>
      </c>
      <c r="FB299">
        <v>1.3771457999999996</v>
      </c>
      <c r="FC299">
        <v>0.18196472402363456</v>
      </c>
      <c r="FD299">
        <v>65.626249999999985</v>
      </c>
      <c r="FE299">
        <v>11.648933712815504</v>
      </c>
    </row>
    <row r="300" spans="2:161" x14ac:dyDescent="0.25">
      <c r="B300" s="5">
        <v>-109.4667</v>
      </c>
      <c r="C300">
        <v>2.4213614565486203</v>
      </c>
      <c r="D300">
        <v>2.1544464870724296</v>
      </c>
      <c r="E300">
        <v>2.4159966729321756</v>
      </c>
      <c r="F300">
        <v>24.208333333333329</v>
      </c>
      <c r="G300">
        <v>108.67967997382775</v>
      </c>
      <c r="H300">
        <v>753</v>
      </c>
      <c r="I300">
        <v>0.77569466482330585</v>
      </c>
      <c r="N300">
        <v>97.166633333333351</v>
      </c>
      <c r="O300">
        <v>1.5176795669171821</v>
      </c>
      <c r="P300">
        <v>1.222150868884964</v>
      </c>
      <c r="Q300">
        <v>1.5729066205754849</v>
      </c>
      <c r="R300">
        <v>33.258333333333383</v>
      </c>
      <c r="S300">
        <v>173.46102836075468</v>
      </c>
      <c r="T300">
        <v>561</v>
      </c>
      <c r="U300">
        <v>1</v>
      </c>
      <c r="AA300" s="5">
        <v>6.1166333333333398</v>
      </c>
      <c r="AB300">
        <v>1.3549463286177208</v>
      </c>
      <c r="AC300">
        <v>1.9171428273584064</v>
      </c>
      <c r="AD300">
        <v>2.1575106522297243</v>
      </c>
      <c r="AE300">
        <v>41.791666666666657</v>
      </c>
      <c r="AF300">
        <v>80.302363140053714</v>
      </c>
      <c r="AG300">
        <v>604</v>
      </c>
      <c r="AM300" s="5">
        <v>36.90003333333334</v>
      </c>
      <c r="AN300">
        <v>1.3469507859954639</v>
      </c>
      <c r="AO300">
        <v>1.9520213022617474</v>
      </c>
      <c r="AP300">
        <v>1.6498693900374666</v>
      </c>
      <c r="AQ300">
        <v>47.966666666666669</v>
      </c>
      <c r="AR300">
        <v>77.132636520489271</v>
      </c>
      <c r="AS300">
        <v>2303</v>
      </c>
      <c r="AY300" s="5">
        <v>-295.16663333333338</v>
      </c>
      <c r="AZ300">
        <v>1.2776212737221189</v>
      </c>
      <c r="BA300">
        <v>1.7121720416191608</v>
      </c>
      <c r="BB300">
        <v>1.8907840749910672</v>
      </c>
      <c r="BC300">
        <v>42.450000000000017</v>
      </c>
      <c r="BD300">
        <v>10.561672871069888</v>
      </c>
      <c r="BE300">
        <v>1305</v>
      </c>
      <c r="BF300">
        <v>0.78846247121735458</v>
      </c>
      <c r="BI300" s="5">
        <v>-2.8499666666666599</v>
      </c>
      <c r="BJ300">
        <v>1.2367887076674289</v>
      </c>
      <c r="BK300">
        <v>1.6401449408010134</v>
      </c>
      <c r="BL300">
        <v>1.8127097471119966</v>
      </c>
      <c r="BM300">
        <v>44.666666666666629</v>
      </c>
      <c r="BN300">
        <v>140.8459241755908</v>
      </c>
      <c r="BO300">
        <v>1438</v>
      </c>
      <c r="BS300" s="5">
        <v>48.38333333333334</v>
      </c>
      <c r="BT300">
        <v>0.72841436571781371</v>
      </c>
      <c r="BU300">
        <v>0.71863749306448721</v>
      </c>
      <c r="BV300">
        <v>2.1715685052619538</v>
      </c>
      <c r="BW300">
        <v>31.925000000000011</v>
      </c>
      <c r="BX300">
        <v>279.84707220350305</v>
      </c>
      <c r="BY300">
        <v>723</v>
      </c>
      <c r="CE300">
        <v>463.73097000000007</v>
      </c>
      <c r="CF300">
        <v>0.46917032923134916</v>
      </c>
      <c r="CG300">
        <v>1.0862980719412142E-2</v>
      </c>
      <c r="CH300">
        <v>1.3138199318181818</v>
      </c>
      <c r="CI300">
        <v>0.23174610407245824</v>
      </c>
      <c r="CJ300">
        <v>1.3119630454545457</v>
      </c>
      <c r="CK300">
        <v>0.14254706518688218</v>
      </c>
      <c r="CL300">
        <v>128.17272727272729</v>
      </c>
      <c r="CM300">
        <v>19.746631901637645</v>
      </c>
      <c r="CO300">
        <v>460.53032400000006</v>
      </c>
      <c r="CP300">
        <v>0.4685916466702188</v>
      </c>
      <c r="CQ300">
        <v>1.0461837119617382E-2</v>
      </c>
      <c r="CR300">
        <v>1.3214784680851066</v>
      </c>
      <c r="CS300">
        <v>0.27518598097838665</v>
      </c>
      <c r="CT300">
        <v>1.4365879574468088</v>
      </c>
      <c r="CU300">
        <v>0.16413522690796326</v>
      </c>
      <c r="CV300">
        <v>120.10851063829786</v>
      </c>
      <c r="CW300">
        <v>18.498505577563421</v>
      </c>
      <c r="CY300">
        <v>462.04142200000001</v>
      </c>
      <c r="CZ300">
        <v>1.1460562927366535</v>
      </c>
      <c r="DA300">
        <v>3.5328690119327072E-2</v>
      </c>
      <c r="DB300">
        <v>1.3850078990825696</v>
      </c>
      <c r="DC300">
        <v>0.26609873945182611</v>
      </c>
      <c r="DD300">
        <v>1.4119808440366972</v>
      </c>
      <c r="DE300">
        <v>0.16576934076435143</v>
      </c>
      <c r="DF300">
        <v>51.742201834862399</v>
      </c>
      <c r="DG300">
        <v>8.1301142716444375</v>
      </c>
      <c r="DI300">
        <v>458.83367900000007</v>
      </c>
      <c r="DJ300">
        <v>1.1399971966390936</v>
      </c>
      <c r="DK300">
        <v>3.2957630032714638E-2</v>
      </c>
      <c r="DL300">
        <v>1.4067522921348314</v>
      </c>
      <c r="DM300">
        <v>0.26751963206180185</v>
      </c>
      <c r="DN300">
        <v>1.4213241235955056</v>
      </c>
      <c r="DO300">
        <v>0.17628947662269862</v>
      </c>
      <c r="DP300">
        <v>52.394382022471937</v>
      </c>
      <c r="DQ300">
        <v>8.514017313051804</v>
      </c>
      <c r="DS300">
        <v>475.66316099999995</v>
      </c>
      <c r="DT300">
        <v>0.26424402368922262</v>
      </c>
      <c r="DU300">
        <v>9.4692858134044801E-3</v>
      </c>
      <c r="DV300">
        <v>1.1861788571428573</v>
      </c>
      <c r="DW300">
        <v>0.23313367044729638</v>
      </c>
      <c r="DX300">
        <v>1.3053422857142858</v>
      </c>
      <c r="DY300">
        <v>0.186430128747513</v>
      </c>
      <c r="DZ300">
        <v>211.86190476190478</v>
      </c>
      <c r="EA300">
        <v>32.083336425479146</v>
      </c>
      <c r="EC300">
        <v>475.38284999999996</v>
      </c>
      <c r="ED300">
        <v>0.26215211587993353</v>
      </c>
      <c r="EE300">
        <v>7.6058051291952901E-3</v>
      </c>
      <c r="EF300">
        <v>1.1725769444444445</v>
      </c>
      <c r="EG300">
        <v>0.24670176914324818</v>
      </c>
      <c r="EH300">
        <v>1.3729347222222219</v>
      </c>
      <c r="EI300">
        <v>0.18240058997737582</v>
      </c>
      <c r="EJ300">
        <v>202.85555555555555</v>
      </c>
      <c r="EK300">
        <v>25.14621295829237</v>
      </c>
      <c r="EM300">
        <v>473.82977900000003</v>
      </c>
      <c r="EN300">
        <v>0.89476393468199733</v>
      </c>
      <c r="EO300">
        <v>2.5061280535010298E-2</v>
      </c>
      <c r="EP300">
        <v>1.3292869999999999</v>
      </c>
      <c r="EQ300">
        <v>0.32292781625182349</v>
      </c>
      <c r="ER300">
        <v>1.323015154929577</v>
      </c>
      <c r="ES300">
        <v>0.13640346411244714</v>
      </c>
      <c r="ET300">
        <v>67.094366197183078</v>
      </c>
      <c r="EU300">
        <v>12.950630291599635</v>
      </c>
      <c r="EW300">
        <v>472.79956600000003</v>
      </c>
      <c r="EX300">
        <v>0.89858851890228475</v>
      </c>
      <c r="EY300">
        <v>2.2692398110786854E-2</v>
      </c>
      <c r="EZ300">
        <v>1.350957786885246</v>
      </c>
      <c r="FA300">
        <v>0.29857396236773642</v>
      </c>
      <c r="FB300">
        <v>1.3445376229508192</v>
      </c>
      <c r="FC300">
        <v>0.16077694140145055</v>
      </c>
      <c r="FD300">
        <v>67.157377049180354</v>
      </c>
      <c r="FE300">
        <v>13.140046410577519</v>
      </c>
    </row>
    <row r="301" spans="2:161" x14ac:dyDescent="0.25">
      <c r="B301" s="5">
        <v>-107.08336666666665</v>
      </c>
      <c r="C301">
        <v>2.276937129561643</v>
      </c>
      <c r="D301">
        <v>1.8547749832522173</v>
      </c>
      <c r="E301">
        <v>2.2059431871491704</v>
      </c>
      <c r="F301">
        <v>25.416666666666657</v>
      </c>
      <c r="G301">
        <v>117.73778664948888</v>
      </c>
      <c r="H301">
        <v>757</v>
      </c>
      <c r="I301">
        <v>0.85896818623838656</v>
      </c>
      <c r="N301">
        <v>100.31663333333333</v>
      </c>
      <c r="O301">
        <v>1.7786367152273139</v>
      </c>
      <c r="P301">
        <v>1.9335213742822475</v>
      </c>
      <c r="Q301">
        <v>1.7672330304003803</v>
      </c>
      <c r="R301">
        <v>35.224999999999966</v>
      </c>
      <c r="S301">
        <v>165.70441784563405</v>
      </c>
      <c r="T301">
        <v>562</v>
      </c>
      <c r="U301">
        <v>1</v>
      </c>
      <c r="AA301" s="5">
        <v>10.233300000000014</v>
      </c>
      <c r="AB301">
        <v>1.2545267245283094</v>
      </c>
      <c r="AC301">
        <v>1.4622878705077342</v>
      </c>
      <c r="AD301">
        <v>1.6945993656066127</v>
      </c>
      <c r="AE301">
        <v>44.900000000000006</v>
      </c>
      <c r="AF301">
        <v>95.3483165014554</v>
      </c>
      <c r="AG301">
        <v>610</v>
      </c>
      <c r="AM301" s="5">
        <v>32.90003333333334</v>
      </c>
      <c r="AN301">
        <v>1.4077435819030435</v>
      </c>
      <c r="AO301">
        <v>1.4817209533806388</v>
      </c>
      <c r="AP301">
        <v>1.5758324238278389</v>
      </c>
      <c r="AQ301">
        <v>42.933333333333337</v>
      </c>
      <c r="AR301">
        <v>102.61106704665457</v>
      </c>
      <c r="AS301">
        <v>2308</v>
      </c>
      <c r="AY301" s="5">
        <v>-291.06663333333336</v>
      </c>
      <c r="AZ301">
        <v>1.2397569002311397</v>
      </c>
      <c r="BA301">
        <v>1.6999893180096122</v>
      </c>
      <c r="BB301">
        <v>1.7918469730930602</v>
      </c>
      <c r="BC301">
        <v>46.733333333333348</v>
      </c>
      <c r="BD301">
        <v>15.896465370755742</v>
      </c>
      <c r="BE301">
        <v>1306</v>
      </c>
      <c r="BF301">
        <v>0.64777086667333905</v>
      </c>
      <c r="BI301" s="5">
        <v>-12.899966666666671</v>
      </c>
      <c r="BJ301">
        <v>1.4528583274887144</v>
      </c>
      <c r="BK301">
        <v>1.5914792500153196</v>
      </c>
      <c r="BL301">
        <v>2.1527811775462053</v>
      </c>
      <c r="BM301">
        <v>33.475000000000023</v>
      </c>
      <c r="BN301">
        <v>132.83589034652255</v>
      </c>
      <c r="BO301">
        <v>1443</v>
      </c>
      <c r="BS301" s="5">
        <v>66.11666666666666</v>
      </c>
      <c r="BT301">
        <v>0.55881658407118029</v>
      </c>
      <c r="BU301">
        <v>0.61062415847485108</v>
      </c>
      <c r="BV301">
        <v>1.9062307328378236</v>
      </c>
      <c r="BW301">
        <v>48.5</v>
      </c>
      <c r="BX301">
        <v>359.98637103885784</v>
      </c>
      <c r="BY301">
        <v>725</v>
      </c>
      <c r="CE301">
        <v>468.73097000000007</v>
      </c>
      <c r="CF301">
        <v>0.47045278751965214</v>
      </c>
      <c r="CG301">
        <v>9.2834811756378442E-3</v>
      </c>
      <c r="CH301">
        <v>1.2561185348837214</v>
      </c>
      <c r="CI301">
        <v>0.23504419844759789</v>
      </c>
      <c r="CJ301">
        <v>1.302810093023256</v>
      </c>
      <c r="CK301">
        <v>0.12914263066190365</v>
      </c>
      <c r="CL301">
        <v>124.03488372093021</v>
      </c>
      <c r="CM301">
        <v>17.063297896514747</v>
      </c>
      <c r="CO301">
        <v>465.53032400000006</v>
      </c>
      <c r="CP301">
        <v>0.46757056290626531</v>
      </c>
      <c r="CQ301">
        <v>1.0038198298030817E-2</v>
      </c>
      <c r="CR301">
        <v>1.2469963913043483</v>
      </c>
      <c r="CS301">
        <v>0.34875383051057524</v>
      </c>
      <c r="CT301">
        <v>1.3855224347826083</v>
      </c>
      <c r="CU301">
        <v>0.14028307381048463</v>
      </c>
      <c r="CV301">
        <v>117.57608695652172</v>
      </c>
      <c r="CW301">
        <v>22.857016280274095</v>
      </c>
      <c r="CY301">
        <v>467.04142200000001</v>
      </c>
      <c r="CZ301">
        <v>1.1372765007327703</v>
      </c>
      <c r="DA301">
        <v>3.7682216442268962E-2</v>
      </c>
      <c r="DB301">
        <v>1.4009085098039222</v>
      </c>
      <c r="DC301">
        <v>0.29864377952829602</v>
      </c>
      <c r="DD301">
        <v>1.4256139215686272</v>
      </c>
      <c r="DE301">
        <v>0.16870605405639988</v>
      </c>
      <c r="DF301">
        <v>52.149019607843115</v>
      </c>
      <c r="DG301">
        <v>9.2025474852039491</v>
      </c>
      <c r="DI301">
        <v>463.83367900000007</v>
      </c>
      <c r="DJ301">
        <v>1.1443001476423609</v>
      </c>
      <c r="DK301">
        <v>3.3179268752363322E-2</v>
      </c>
      <c r="DL301">
        <v>1.3961386631578947</v>
      </c>
      <c r="DM301">
        <v>0.30618676179471266</v>
      </c>
      <c r="DN301">
        <v>1.392232084210526</v>
      </c>
      <c r="DO301">
        <v>0.14998802052764529</v>
      </c>
      <c r="DP301">
        <v>52.513684210526307</v>
      </c>
      <c r="DQ301">
        <v>9.4262829763528728</v>
      </c>
      <c r="DS301">
        <v>480.66316099999995</v>
      </c>
      <c r="DT301">
        <v>0.26434661533657461</v>
      </c>
      <c r="DU301">
        <v>7.6890027243328067E-3</v>
      </c>
      <c r="DV301">
        <v>1.1710045185185185</v>
      </c>
      <c r="DW301">
        <v>0.21520057606681731</v>
      </c>
      <c r="DX301">
        <v>1.2023244074074075</v>
      </c>
      <c r="DY301">
        <v>9.1189435811585798E-2</v>
      </c>
      <c r="DZ301">
        <v>221.3962962962963</v>
      </c>
      <c r="EA301">
        <v>25.758724906949656</v>
      </c>
      <c r="EC301">
        <v>480.38284999999996</v>
      </c>
      <c r="ED301">
        <v>0.26122157757856018</v>
      </c>
      <c r="EE301">
        <v>9.4639538797764294E-3</v>
      </c>
      <c r="EF301">
        <v>1.1666505999999999</v>
      </c>
      <c r="EG301">
        <v>0.27742225707230972</v>
      </c>
      <c r="EH301">
        <v>1.3334017</v>
      </c>
      <c r="EI301">
        <v>0.11312965942953288</v>
      </c>
      <c r="EJ301">
        <v>206.15500000000003</v>
      </c>
      <c r="EK301">
        <v>30.421589892360117</v>
      </c>
      <c r="EM301">
        <v>478.82977900000003</v>
      </c>
      <c r="EN301">
        <v>0.89055930978487219</v>
      </c>
      <c r="EO301">
        <v>2.3857965503876873E-2</v>
      </c>
      <c r="EP301">
        <v>1.3497126144578317</v>
      </c>
      <c r="EQ301">
        <v>0.32202578709653396</v>
      </c>
      <c r="ER301">
        <v>1.3069438915662657</v>
      </c>
      <c r="ES301">
        <v>0.16575737303021651</v>
      </c>
      <c r="ET301">
        <v>68.77831325301203</v>
      </c>
      <c r="EU301">
        <v>12.804868054793689</v>
      </c>
      <c r="EW301">
        <v>477.79956600000003</v>
      </c>
      <c r="EX301">
        <v>0.88953258022619464</v>
      </c>
      <c r="EY301">
        <v>2.1420765030259588E-2</v>
      </c>
      <c r="EZ301">
        <v>1.3651664499999998</v>
      </c>
      <c r="FA301">
        <v>0.29329535476418933</v>
      </c>
      <c r="FB301">
        <v>1.3244515166666666</v>
      </c>
      <c r="FC301">
        <v>0.18077882239885001</v>
      </c>
      <c r="FD301">
        <v>68.936666666666667</v>
      </c>
      <c r="FE301">
        <v>11.066516403581323</v>
      </c>
    </row>
    <row r="302" spans="2:161" x14ac:dyDescent="0.25">
      <c r="B302" s="5">
        <v>-109.4667</v>
      </c>
      <c r="C302">
        <v>2.1227222703764563</v>
      </c>
      <c r="D302">
        <v>1.6624143222721197</v>
      </c>
      <c r="E302">
        <v>2.0961099223731461</v>
      </c>
      <c r="F302">
        <v>23.183333333333337</v>
      </c>
      <c r="G302">
        <v>116.62623094316338</v>
      </c>
      <c r="H302">
        <v>760</v>
      </c>
      <c r="I302">
        <v>0.77803225604990378</v>
      </c>
      <c r="N302">
        <v>96.166633333333351</v>
      </c>
      <c r="O302">
        <v>1.3784255220309631</v>
      </c>
      <c r="P302">
        <v>1.0365575815752164</v>
      </c>
      <c r="Q302">
        <v>1.7791689302645037</v>
      </c>
      <c r="R302">
        <v>31.066666666666663</v>
      </c>
      <c r="S302">
        <v>183.56885985216297</v>
      </c>
      <c r="T302">
        <v>564</v>
      </c>
      <c r="U302">
        <v>1</v>
      </c>
      <c r="AA302" s="5">
        <v>9.533299999999997</v>
      </c>
      <c r="AB302">
        <v>1.4372695418946451</v>
      </c>
      <c r="AC302">
        <v>1.7083220654087665</v>
      </c>
      <c r="AD302">
        <v>1.5043376733701688</v>
      </c>
      <c r="AE302">
        <v>44.041666666666657</v>
      </c>
      <c r="AF302">
        <v>90.028300818255346</v>
      </c>
      <c r="AG302">
        <v>618</v>
      </c>
      <c r="AM302" s="5">
        <v>27.883366666666689</v>
      </c>
      <c r="AN302">
        <v>1.4275477003298753</v>
      </c>
      <c r="AO302">
        <v>1.6800450784460943</v>
      </c>
      <c r="AP302">
        <v>1.7457926284624152</v>
      </c>
      <c r="AQ302">
        <v>37.916666666666686</v>
      </c>
      <c r="AR302">
        <v>85.365114865386744</v>
      </c>
      <c r="AS302">
        <v>2309</v>
      </c>
      <c r="AY302" s="5">
        <v>-293.41663333333338</v>
      </c>
      <c r="AZ302">
        <v>1.2173957680550307</v>
      </c>
      <c r="BA302">
        <v>1.6178610781885538</v>
      </c>
      <c r="BB302">
        <v>1.8667961634640742</v>
      </c>
      <c r="BC302">
        <v>44.325000000000017</v>
      </c>
      <c r="BD302">
        <v>14.046864879725767</v>
      </c>
      <c r="BE302">
        <v>1308</v>
      </c>
      <c r="BF302">
        <v>0.64928138646915445</v>
      </c>
      <c r="BI302" s="5">
        <v>-6.4832999999999856</v>
      </c>
      <c r="BJ302">
        <v>1.3958336346631239</v>
      </c>
      <c r="BK302">
        <v>1.9621816205391707</v>
      </c>
      <c r="BL302">
        <v>1.950933128357567</v>
      </c>
      <c r="BM302">
        <v>39.900000000000034</v>
      </c>
      <c r="BN302">
        <v>115.27161719528283</v>
      </c>
      <c r="BO302">
        <v>1444</v>
      </c>
      <c r="BS302" s="5">
        <v>73.86666666666666</v>
      </c>
      <c r="BT302">
        <v>0.41042068826482558</v>
      </c>
      <c r="BU302">
        <v>0.67250111819874592</v>
      </c>
      <c r="BV302">
        <v>1.8235074185058586</v>
      </c>
      <c r="BW302">
        <v>56.400000000000006</v>
      </c>
      <c r="BX302">
        <v>324.17412724030311</v>
      </c>
      <c r="BY302">
        <v>726</v>
      </c>
      <c r="CE302">
        <v>473.73097000000007</v>
      </c>
      <c r="CF302">
        <v>0.46533592685715469</v>
      </c>
      <c r="CG302">
        <v>1.0763300770448644E-2</v>
      </c>
      <c r="CH302">
        <v>1.2781694857142858</v>
      </c>
      <c r="CI302">
        <v>0.30716124627172348</v>
      </c>
      <c r="CJ302">
        <v>1.3078480285714287</v>
      </c>
      <c r="CK302">
        <v>0.14387378227224965</v>
      </c>
      <c r="CL302">
        <v>125.91714285714286</v>
      </c>
      <c r="CM302">
        <v>20.026049002623118</v>
      </c>
      <c r="CO302">
        <v>470.53032400000006</v>
      </c>
      <c r="CP302">
        <v>0.47034284683730782</v>
      </c>
      <c r="CQ302">
        <v>8.8844061895639974E-3</v>
      </c>
      <c r="CR302">
        <v>1.2762343409090908</v>
      </c>
      <c r="CS302">
        <v>0.30320909677799507</v>
      </c>
      <c r="CT302">
        <v>1.3690117045454548</v>
      </c>
      <c r="CU302">
        <v>0.15785995238974346</v>
      </c>
      <c r="CV302">
        <v>120.68863636363636</v>
      </c>
      <c r="CW302">
        <v>20.383659847900869</v>
      </c>
      <c r="CY302">
        <v>472.04142200000001</v>
      </c>
      <c r="CZ302">
        <v>1.148017271630692</v>
      </c>
      <c r="DA302">
        <v>2.7875801592502868E-2</v>
      </c>
      <c r="DB302">
        <v>1.4006929740259737</v>
      </c>
      <c r="DC302">
        <v>0.31381627057211164</v>
      </c>
      <c r="DD302">
        <v>1.4001153506493509</v>
      </c>
      <c r="DE302">
        <v>0.1530369236396861</v>
      </c>
      <c r="DF302">
        <v>52.311688311688314</v>
      </c>
      <c r="DG302">
        <v>9.9714985151888875</v>
      </c>
      <c r="DI302">
        <v>468.83367900000007</v>
      </c>
      <c r="DJ302">
        <v>1.1513749338371684</v>
      </c>
      <c r="DK302">
        <v>3.3888233782794812E-2</v>
      </c>
      <c r="DL302">
        <v>1.3952236265060241</v>
      </c>
      <c r="DM302">
        <v>0.26182485596541444</v>
      </c>
      <c r="DN302">
        <v>1.4250282289156626</v>
      </c>
      <c r="DO302">
        <v>0.16647325916350689</v>
      </c>
      <c r="DP302">
        <v>51.356626506024099</v>
      </c>
      <c r="DQ302">
        <v>7.485354689139033</v>
      </c>
      <c r="DS302">
        <v>485.66316099999995</v>
      </c>
      <c r="DT302">
        <v>0.25976589828230323</v>
      </c>
      <c r="DU302">
        <v>6.3453301497518608E-3</v>
      </c>
      <c r="DV302">
        <v>1.0716075999999999</v>
      </c>
      <c r="DW302">
        <v>0.14836178180226492</v>
      </c>
      <c r="DX302">
        <v>1.2675021333333334</v>
      </c>
      <c r="DY302">
        <v>0.23316658260285764</v>
      </c>
      <c r="DZ302">
        <v>206.10666666666665</v>
      </c>
      <c r="EA302">
        <v>26.248958255972934</v>
      </c>
      <c r="EC302">
        <v>485.38284999999996</v>
      </c>
      <c r="ED302">
        <v>0.25907917544284009</v>
      </c>
      <c r="EE302">
        <v>9.7776212965369497E-3</v>
      </c>
      <c r="EF302">
        <v>1.05915395</v>
      </c>
      <c r="EG302">
        <v>0.3160018821510362</v>
      </c>
      <c r="EH302">
        <v>1.3464555000000002</v>
      </c>
      <c r="EI302">
        <v>0.16770357658631524</v>
      </c>
      <c r="EJ302">
        <v>191.94</v>
      </c>
      <c r="EK302">
        <v>40.326188434864626</v>
      </c>
      <c r="EM302">
        <v>483.82977900000003</v>
      </c>
      <c r="EN302">
        <v>0.89406025133814815</v>
      </c>
      <c r="EO302">
        <v>2.2020341882134833E-2</v>
      </c>
      <c r="EP302">
        <v>1.2372757534246577</v>
      </c>
      <c r="EQ302">
        <v>0.24653175599300373</v>
      </c>
      <c r="ER302">
        <v>1.3166826301369861</v>
      </c>
      <c r="ES302">
        <v>0.17182815947363636</v>
      </c>
      <c r="ET302">
        <v>64.342465753424662</v>
      </c>
      <c r="EU302">
        <v>11.567386118453644</v>
      </c>
      <c r="EW302">
        <v>482.79956600000003</v>
      </c>
      <c r="EX302">
        <v>0.89258395928945766</v>
      </c>
      <c r="EY302">
        <v>2.2247995154545022E-2</v>
      </c>
      <c r="EZ302">
        <v>1.3293316027397259</v>
      </c>
      <c r="FA302">
        <v>0.29353949659177708</v>
      </c>
      <c r="FB302">
        <v>1.3518291917808218</v>
      </c>
      <c r="FC302">
        <v>0.18961077305530238</v>
      </c>
      <c r="FD302">
        <v>66.475342465753428</v>
      </c>
      <c r="FE302">
        <v>11.688037341443479</v>
      </c>
    </row>
    <row r="303" spans="2:161" x14ac:dyDescent="0.25">
      <c r="B303" s="5">
        <v>-104.40003333333334</v>
      </c>
      <c r="C303">
        <v>2.3665852110822816</v>
      </c>
      <c r="D303">
        <v>2.104770575940015</v>
      </c>
      <c r="E303">
        <v>1.9848681962118155</v>
      </c>
      <c r="F303">
        <v>27.416666666666657</v>
      </c>
      <c r="G303">
        <v>105.20986325933647</v>
      </c>
      <c r="H303">
        <v>765</v>
      </c>
      <c r="I303">
        <v>0.72354995597510008</v>
      </c>
      <c r="N303">
        <v>91.983300000000014</v>
      </c>
      <c r="O303">
        <v>1.8668039847685576</v>
      </c>
      <c r="P303">
        <v>1.136602039719232</v>
      </c>
      <c r="Q303">
        <v>1.6564770292159621</v>
      </c>
      <c r="R303">
        <v>27.074999999999989</v>
      </c>
      <c r="S303">
        <v>152.07046049682091</v>
      </c>
      <c r="T303">
        <v>565</v>
      </c>
      <c r="U303">
        <v>1</v>
      </c>
      <c r="AA303" s="5">
        <v>13.249966666666666</v>
      </c>
      <c r="AB303">
        <v>1.2345599454475664</v>
      </c>
      <c r="AC303">
        <v>1.9193601985299846</v>
      </c>
      <c r="AD303">
        <v>1.8614315118042928</v>
      </c>
      <c r="AE303">
        <v>47.083333333333343</v>
      </c>
      <c r="AF303">
        <v>95.761175351480034</v>
      </c>
      <c r="AG303">
        <v>625</v>
      </c>
      <c r="AM303" s="5">
        <v>36.90003333333334</v>
      </c>
      <c r="AN303">
        <v>1.4094878626779015</v>
      </c>
      <c r="AO303">
        <v>1.6874739929909319</v>
      </c>
      <c r="AP303">
        <v>1.4733572142165836</v>
      </c>
      <c r="AQ303">
        <v>46.933333333333337</v>
      </c>
      <c r="AR303">
        <v>92.301783595427253</v>
      </c>
      <c r="AS303">
        <v>2311</v>
      </c>
      <c r="AY303" s="5">
        <v>-302.84996666666672</v>
      </c>
      <c r="AZ303">
        <v>1.3564445137006118</v>
      </c>
      <c r="BA303">
        <v>1.3828301737866786</v>
      </c>
      <c r="BB303">
        <v>2.0865225916611037</v>
      </c>
      <c r="BC303">
        <v>33.291666666666686</v>
      </c>
      <c r="BD303">
        <v>15.392471834542922</v>
      </c>
      <c r="BE303">
        <v>1316</v>
      </c>
      <c r="BF303">
        <v>0.87305440539848178</v>
      </c>
      <c r="BI303" s="5">
        <v>-8.3166333333333569</v>
      </c>
      <c r="BJ303">
        <v>1.4458215607208207</v>
      </c>
      <c r="BK303">
        <v>1.4756621721762548</v>
      </c>
      <c r="BL303">
        <v>2.0144279589674463</v>
      </c>
      <c r="BM303">
        <v>37.983333333333348</v>
      </c>
      <c r="BN303">
        <v>134.15797252145222</v>
      </c>
      <c r="BO303">
        <v>1445</v>
      </c>
      <c r="BS303" s="5">
        <v>95.283333333333317</v>
      </c>
      <c r="BT303">
        <v>0.347575876240725</v>
      </c>
      <c r="BU303">
        <v>0.81791063101327421</v>
      </c>
      <c r="BV303">
        <v>1.6793995460820363</v>
      </c>
      <c r="BW303">
        <v>77.950000000000017</v>
      </c>
      <c r="BX303">
        <v>408.23456937722227</v>
      </c>
      <c r="BY303">
        <v>727</v>
      </c>
      <c r="CE303">
        <v>478.73097000000007</v>
      </c>
      <c r="CF303">
        <v>0.46682726133085073</v>
      </c>
      <c r="CG303">
        <v>9.6663255584870447E-3</v>
      </c>
      <c r="CH303">
        <v>1.2435031999999997</v>
      </c>
      <c r="CI303">
        <v>0.29203900196465254</v>
      </c>
      <c r="CJ303">
        <v>1.2779654333333332</v>
      </c>
      <c r="CK303">
        <v>0.14806390067238873</v>
      </c>
      <c r="CL303">
        <v>125.67333333333333</v>
      </c>
      <c r="CM303">
        <v>23.279100191956015</v>
      </c>
      <c r="CO303">
        <v>475.53032400000006</v>
      </c>
      <c r="CP303">
        <v>0.46713478316851392</v>
      </c>
      <c r="CQ303">
        <v>9.0073803283104506E-3</v>
      </c>
      <c r="CR303">
        <v>1.2278330000000002</v>
      </c>
      <c r="CS303">
        <v>0.22158671302772748</v>
      </c>
      <c r="CT303">
        <v>1.3918907894736841</v>
      </c>
      <c r="CU303">
        <v>0.14168679869939971</v>
      </c>
      <c r="CV303">
        <v>117.4973684210526</v>
      </c>
      <c r="CW303">
        <v>20.452125863760074</v>
      </c>
      <c r="CY303">
        <v>477.04142200000001</v>
      </c>
      <c r="CZ303">
        <v>1.1410987769741008</v>
      </c>
      <c r="DA303">
        <v>3.4191062281336206E-2</v>
      </c>
      <c r="DB303">
        <v>1.4137341699999992</v>
      </c>
      <c r="DC303">
        <v>0.27694477798294254</v>
      </c>
      <c r="DD303">
        <v>1.3710046699999998</v>
      </c>
      <c r="DE303">
        <v>0.15119413594756378</v>
      </c>
      <c r="DF303">
        <v>53.819999999999993</v>
      </c>
      <c r="DG303">
        <v>8.850452251184965</v>
      </c>
      <c r="DI303">
        <v>473.83367900000007</v>
      </c>
      <c r="DJ303">
        <v>1.1449461712954072</v>
      </c>
      <c r="DK303">
        <v>3.2372630897332229E-2</v>
      </c>
      <c r="DL303">
        <v>1.3941557789473686</v>
      </c>
      <c r="DM303">
        <v>0.24617204667230921</v>
      </c>
      <c r="DN303">
        <v>1.3889741789473682</v>
      </c>
      <c r="DO303">
        <v>0.16154343898778295</v>
      </c>
      <c r="DP303">
        <v>52.690526315789484</v>
      </c>
      <c r="DQ303">
        <v>8.121406880586937</v>
      </c>
      <c r="DS303">
        <v>490.66316099999995</v>
      </c>
      <c r="DT303">
        <v>0.26223867758238689</v>
      </c>
      <c r="DU303">
        <v>1.0462928176133011E-2</v>
      </c>
      <c r="DV303">
        <v>1.1819534000000003</v>
      </c>
      <c r="DW303">
        <v>0.2696315512219552</v>
      </c>
      <c r="DX303">
        <v>1.2047019000000001</v>
      </c>
      <c r="DY303">
        <v>0.16335391596095564</v>
      </c>
      <c r="DZ303">
        <v>224.44</v>
      </c>
      <c r="EA303">
        <v>34.694704586086182</v>
      </c>
      <c r="EC303">
        <v>490.38284999999996</v>
      </c>
      <c r="ED303">
        <v>0.26088615098155349</v>
      </c>
      <c r="EE303">
        <v>7.863488693999254E-3</v>
      </c>
      <c r="EF303">
        <v>1.2425806666666668</v>
      </c>
      <c r="EG303">
        <v>0.30157266807184474</v>
      </c>
      <c r="EH303">
        <v>1.327939875</v>
      </c>
      <c r="EI303">
        <v>0.18016645344630194</v>
      </c>
      <c r="EJ303">
        <v>218.20833333333334</v>
      </c>
      <c r="EK303">
        <v>36.40388078532127</v>
      </c>
      <c r="EM303">
        <v>488.82977900000003</v>
      </c>
      <c r="EN303">
        <v>0.89169435569532085</v>
      </c>
      <c r="EO303">
        <v>2.647426916039218E-2</v>
      </c>
      <c r="EP303">
        <v>1.2940468428571426</v>
      </c>
      <c r="EQ303">
        <v>0.25701862309216494</v>
      </c>
      <c r="ER303">
        <v>1.3165751285714284</v>
      </c>
      <c r="ES303">
        <v>0.14658942207116155</v>
      </c>
      <c r="ET303">
        <v>66.391428571428548</v>
      </c>
      <c r="EU303">
        <v>9.9891788241967472</v>
      </c>
      <c r="EW303">
        <v>487.79956600000003</v>
      </c>
      <c r="EX303">
        <v>0.89615766181823975</v>
      </c>
      <c r="EY303">
        <v>2.6195978086749814E-2</v>
      </c>
      <c r="EZ303">
        <v>1.270046867469879</v>
      </c>
      <c r="FA303">
        <v>0.25644732821503241</v>
      </c>
      <c r="FB303">
        <v>1.3506184698795181</v>
      </c>
      <c r="FC303">
        <v>0.14322381722319732</v>
      </c>
      <c r="FD303">
        <v>64.110843373493992</v>
      </c>
      <c r="FE303">
        <v>11.169831014379895</v>
      </c>
    </row>
    <row r="304" spans="2:161" x14ac:dyDescent="0.25">
      <c r="B304" s="5">
        <v>-101.30003333333335</v>
      </c>
      <c r="C304">
        <v>2.2693215329986116</v>
      </c>
      <c r="D304">
        <v>2.3954962129925792</v>
      </c>
      <c r="E304">
        <v>2.022802986176774</v>
      </c>
      <c r="F304">
        <v>30.508333333333326</v>
      </c>
      <c r="G304">
        <v>108.4435129744418</v>
      </c>
      <c r="H304">
        <v>766</v>
      </c>
      <c r="I304">
        <v>0.691770631690794</v>
      </c>
      <c r="N304">
        <v>83.983300000000014</v>
      </c>
      <c r="O304">
        <v>1.8631449257597168</v>
      </c>
      <c r="P304">
        <v>0.94702005194794969</v>
      </c>
      <c r="Q304">
        <v>2.0956989543506768</v>
      </c>
      <c r="R304">
        <v>18.791666666666629</v>
      </c>
      <c r="S304">
        <v>182.79519756258557</v>
      </c>
      <c r="T304">
        <v>566</v>
      </c>
      <c r="U304">
        <v>1</v>
      </c>
      <c r="AA304" s="5">
        <v>10.233300000000014</v>
      </c>
      <c r="AB304">
        <v>1.2230933676011069</v>
      </c>
      <c r="AC304">
        <v>1.252854828088962</v>
      </c>
      <c r="AD304">
        <v>1.3977151123889433</v>
      </c>
      <c r="AE304">
        <v>43.89166666666668</v>
      </c>
      <c r="AF304">
        <v>98.093510773662004</v>
      </c>
      <c r="AG304">
        <v>627</v>
      </c>
      <c r="AM304" s="5">
        <v>50.11669999999998</v>
      </c>
      <c r="AN304">
        <v>1.1366078272546749</v>
      </c>
      <c r="AO304">
        <v>1.8977186304529974</v>
      </c>
      <c r="AP304">
        <v>1.8346755464433635</v>
      </c>
      <c r="AQ304">
        <v>60.074999999999989</v>
      </c>
      <c r="AR304">
        <v>109.02938546145769</v>
      </c>
      <c r="AS304">
        <v>2314</v>
      </c>
      <c r="AY304" s="5">
        <v>-293.41663333333338</v>
      </c>
      <c r="AZ304">
        <v>1.2982349833916151</v>
      </c>
      <c r="BA304">
        <v>1.5434764515529218</v>
      </c>
      <c r="BB304">
        <v>1.9578482000560817</v>
      </c>
      <c r="BC304">
        <v>42.550000000000011</v>
      </c>
      <c r="BD304">
        <v>12.593463037514162</v>
      </c>
      <c r="BE304">
        <v>1317</v>
      </c>
      <c r="BF304">
        <v>0.71138063444723898</v>
      </c>
      <c r="BI304" s="5">
        <v>-8.3166333333333569</v>
      </c>
      <c r="BJ304">
        <v>1.4049212984799375</v>
      </c>
      <c r="BK304">
        <v>1.9423055178678701</v>
      </c>
      <c r="BL304">
        <v>2.2884954969163771</v>
      </c>
      <c r="BM304">
        <v>37.983333333333348</v>
      </c>
      <c r="BN304">
        <v>139.90278594207322</v>
      </c>
      <c r="BO304">
        <v>1446</v>
      </c>
      <c r="BS304" s="5">
        <v>49.399999999999991</v>
      </c>
      <c r="BT304">
        <v>0.7828707075299699</v>
      </c>
      <c r="BU304">
        <v>0.86189961976947371</v>
      </c>
      <c r="BV304">
        <v>2.1384566106846661</v>
      </c>
      <c r="BW304">
        <v>32.14166666666668</v>
      </c>
      <c r="BX304">
        <v>285.20914346871513</v>
      </c>
      <c r="BY304">
        <v>729</v>
      </c>
      <c r="CE304">
        <v>483.73097000000007</v>
      </c>
      <c r="CF304">
        <v>0.46531594079612509</v>
      </c>
      <c r="CG304">
        <v>8.7095917727690909E-3</v>
      </c>
      <c r="CH304">
        <v>1.2260049189189191</v>
      </c>
      <c r="CI304">
        <v>0.23705292010228646</v>
      </c>
      <c r="CJ304">
        <v>1.2929798378378379</v>
      </c>
      <c r="CK304">
        <v>0.17186186111210777</v>
      </c>
      <c r="CL304">
        <v>124.08378378378379</v>
      </c>
      <c r="CM304">
        <v>17.012814018875329</v>
      </c>
      <c r="CO304">
        <v>480.53032400000006</v>
      </c>
      <c r="CP304">
        <v>0.46235490670409501</v>
      </c>
      <c r="CQ304">
        <v>1.0903138540559134E-2</v>
      </c>
      <c r="CR304">
        <v>1.3227100303030304</v>
      </c>
      <c r="CS304">
        <v>0.30941546832227507</v>
      </c>
      <c r="CT304">
        <v>1.4025184545454545</v>
      </c>
      <c r="CU304">
        <v>0.15381300109652041</v>
      </c>
      <c r="CV304">
        <v>124.00303030303029</v>
      </c>
      <c r="CW304">
        <v>22.372436792408266</v>
      </c>
      <c r="CY304">
        <v>482.04142200000001</v>
      </c>
      <c r="CZ304">
        <v>1.1366390377487232</v>
      </c>
      <c r="DA304">
        <v>3.1817788217118732E-2</v>
      </c>
      <c r="DB304">
        <v>1.3599698350515463</v>
      </c>
      <c r="DC304">
        <v>0.31148351665653595</v>
      </c>
      <c r="DD304">
        <v>1.3853821237113406</v>
      </c>
      <c r="DE304">
        <v>0.16904617613375014</v>
      </c>
      <c r="DF304">
        <v>52.136082474226775</v>
      </c>
      <c r="DG304">
        <v>10.037867734723045</v>
      </c>
      <c r="DI304">
        <v>478.83367900000007</v>
      </c>
      <c r="DJ304">
        <v>1.1384740894793437</v>
      </c>
      <c r="DK304">
        <v>3.3935068837824336E-2</v>
      </c>
      <c r="DL304">
        <v>1.3524626736842102</v>
      </c>
      <c r="DM304">
        <v>0.32221820018789843</v>
      </c>
      <c r="DN304">
        <v>1.4040811789473679</v>
      </c>
      <c r="DO304">
        <v>0.14226461975726926</v>
      </c>
      <c r="DP304">
        <v>51.174736842105254</v>
      </c>
      <c r="DQ304">
        <v>9.941798377718321</v>
      </c>
      <c r="DS304">
        <v>495.66316099999995</v>
      </c>
      <c r="DT304">
        <v>0.25795054401469841</v>
      </c>
      <c r="DU304">
        <v>6.8057750450844744E-3</v>
      </c>
      <c r="DV304">
        <v>1.0874844230769232</v>
      </c>
      <c r="DW304">
        <v>0.21603276579244604</v>
      </c>
      <c r="DX304">
        <v>1.1822904615384615</v>
      </c>
      <c r="DY304">
        <v>0.15568659118812528</v>
      </c>
      <c r="DZ304">
        <v>218.72307692307692</v>
      </c>
      <c r="EA304">
        <v>33.680027407260908</v>
      </c>
      <c r="EC304">
        <v>495.38284999999996</v>
      </c>
      <c r="ED304">
        <v>0.25639952621906714</v>
      </c>
      <c r="EE304">
        <v>7.1852128124126301E-3</v>
      </c>
      <c r="EF304">
        <v>1.1642048695652174</v>
      </c>
      <c r="EG304">
        <v>0.28177391249067119</v>
      </c>
      <c r="EH304">
        <v>1.3737523913043475</v>
      </c>
      <c r="EI304">
        <v>0.19252197648975491</v>
      </c>
      <c r="EJ304">
        <v>206.51304347826087</v>
      </c>
      <c r="EK304">
        <v>34.894311914014999</v>
      </c>
      <c r="EM304">
        <v>493.82977900000003</v>
      </c>
      <c r="EN304">
        <v>0.88464617212270358</v>
      </c>
      <c r="EO304">
        <v>2.6253746079718709E-2</v>
      </c>
      <c r="EP304">
        <v>1.3067718717948711</v>
      </c>
      <c r="EQ304">
        <v>0.29275715747823589</v>
      </c>
      <c r="ER304">
        <v>1.3246181410256408</v>
      </c>
      <c r="ES304">
        <v>0.14204491769472757</v>
      </c>
      <c r="ET304">
        <v>66.967948717948715</v>
      </c>
      <c r="EU304">
        <v>11.196016146637941</v>
      </c>
      <c r="EW304">
        <v>492.79956600000003</v>
      </c>
      <c r="EX304">
        <v>0.88783568231910071</v>
      </c>
      <c r="EY304">
        <v>2.549008934688219E-2</v>
      </c>
      <c r="EZ304">
        <v>1.2893811733333331</v>
      </c>
      <c r="FA304">
        <v>0.28188790368083849</v>
      </c>
      <c r="FB304">
        <v>1.3516474533333331</v>
      </c>
      <c r="FC304">
        <v>0.17285060710838612</v>
      </c>
      <c r="FD304">
        <v>65.343999999999994</v>
      </c>
      <c r="FE304">
        <v>11.897856268411712</v>
      </c>
    </row>
    <row r="305" spans="2:161" x14ac:dyDescent="0.25">
      <c r="B305" s="5">
        <v>-103.40003333333334</v>
      </c>
      <c r="C305">
        <v>2.4915703670893476</v>
      </c>
      <c r="D305">
        <v>2.1162130690673737</v>
      </c>
      <c r="E305">
        <v>1.9040893762633755</v>
      </c>
      <c r="F305">
        <v>28.616666666666674</v>
      </c>
      <c r="G305">
        <v>102.31122385919544</v>
      </c>
      <c r="H305">
        <v>770</v>
      </c>
      <c r="I305">
        <v>0.78643597419875089</v>
      </c>
      <c r="N305">
        <v>96.166633333333351</v>
      </c>
      <c r="O305">
        <v>1.7406187398886279</v>
      </c>
      <c r="P305">
        <v>1.372413420131454</v>
      </c>
      <c r="Q305">
        <v>1.7485483921568523</v>
      </c>
      <c r="R305">
        <v>31.066666666666663</v>
      </c>
      <c r="S305">
        <v>163.61021840755089</v>
      </c>
      <c r="T305">
        <v>568</v>
      </c>
      <c r="U305">
        <v>1</v>
      </c>
      <c r="AA305" s="5">
        <v>7.1332999999999913</v>
      </c>
      <c r="AB305">
        <v>1.5209936954690813</v>
      </c>
      <c r="AC305">
        <v>1.7023036890065388</v>
      </c>
      <c r="AD305">
        <v>1.6275302574676005</v>
      </c>
      <c r="AE305">
        <v>40.775000000000006</v>
      </c>
      <c r="AF305">
        <v>81.162578639821078</v>
      </c>
      <c r="AG305">
        <v>628</v>
      </c>
      <c r="AM305" s="5">
        <v>27.883366666666689</v>
      </c>
      <c r="AN305">
        <v>1.4355795689754351</v>
      </c>
      <c r="AO305">
        <v>1.6908596270701433</v>
      </c>
      <c r="AP305">
        <v>1.7856917227001177</v>
      </c>
      <c r="AQ305">
        <v>37.916666666666686</v>
      </c>
      <c r="AR305">
        <v>87.676719397605126</v>
      </c>
      <c r="AS305">
        <v>2315</v>
      </c>
      <c r="AY305" s="5">
        <v>-283.94996666666668</v>
      </c>
      <c r="AZ305">
        <v>1.261219399884848</v>
      </c>
      <c r="BA305">
        <v>2.1737602642636618</v>
      </c>
      <c r="BB305">
        <v>1.8220008509177807</v>
      </c>
      <c r="BC305">
        <v>52.01666666666668</v>
      </c>
      <c r="BD305">
        <v>13.79816929612721</v>
      </c>
      <c r="BE305">
        <v>1321</v>
      </c>
      <c r="BF305">
        <v>0.67237948216213494</v>
      </c>
      <c r="BI305" s="5">
        <v>-7.4832999999999856</v>
      </c>
      <c r="BJ305">
        <v>1.4127471162320306</v>
      </c>
      <c r="BK305">
        <v>1.8232828932409286</v>
      </c>
      <c r="BL305">
        <v>2.1350337380089477</v>
      </c>
      <c r="BM305">
        <v>38.900000000000034</v>
      </c>
      <c r="BN305">
        <v>118.3615334389345</v>
      </c>
      <c r="BO305">
        <v>1447</v>
      </c>
      <c r="BS305" s="5">
        <v>37.166666666666671</v>
      </c>
      <c r="BT305">
        <v>1.0324215465582782</v>
      </c>
      <c r="BU305">
        <v>0.70250490780650621</v>
      </c>
      <c r="BV305">
        <v>2.3555084565933169</v>
      </c>
      <c r="BW305">
        <v>19.700000000000017</v>
      </c>
      <c r="BX305">
        <v>199.31018628225777</v>
      </c>
      <c r="BY305">
        <v>730</v>
      </c>
      <c r="CE305">
        <v>488.73097000000007</v>
      </c>
      <c r="CF305">
        <v>0.46713293234263925</v>
      </c>
      <c r="CG305">
        <v>7.2944146486409378E-3</v>
      </c>
      <c r="CH305">
        <v>1.4371185937500002</v>
      </c>
      <c r="CI305">
        <v>0.27209566163236093</v>
      </c>
      <c r="CJ305">
        <v>1.3122368750000002</v>
      </c>
      <c r="CK305">
        <v>0.184714274908617</v>
      </c>
      <c r="CL305">
        <v>137.34062499999999</v>
      </c>
      <c r="CM305">
        <v>21.20524675450288</v>
      </c>
      <c r="CO305">
        <v>485.53032400000006</v>
      </c>
      <c r="CP305">
        <v>0.46608371850208485</v>
      </c>
      <c r="CQ305">
        <v>9.8306513806022643E-3</v>
      </c>
      <c r="CR305">
        <v>1.272566333333333</v>
      </c>
      <c r="CS305">
        <v>0.26623292345725474</v>
      </c>
      <c r="CT305">
        <v>1.3101564871794873</v>
      </c>
      <c r="CU305">
        <v>0.15227606143671257</v>
      </c>
      <c r="CV305">
        <v>125.61025641025637</v>
      </c>
      <c r="CW305">
        <v>16.77486834008721</v>
      </c>
      <c r="CY305">
        <v>487.04142200000001</v>
      </c>
      <c r="CZ305">
        <v>1.1425463901461745</v>
      </c>
      <c r="DA305">
        <v>3.3517170088413775E-2</v>
      </c>
      <c r="DB305">
        <v>1.4059987640449441</v>
      </c>
      <c r="DC305">
        <v>0.32683622536027196</v>
      </c>
      <c r="DD305">
        <v>1.384993719101123</v>
      </c>
      <c r="DE305">
        <v>0.14545850675809649</v>
      </c>
      <c r="DF305">
        <v>53.031460674157287</v>
      </c>
      <c r="DG305">
        <v>10.409628361037349</v>
      </c>
      <c r="DI305">
        <v>483.83367900000007</v>
      </c>
      <c r="DJ305">
        <v>1.1455513872887253</v>
      </c>
      <c r="DK305">
        <v>2.9358781454829997E-2</v>
      </c>
      <c r="DL305">
        <v>1.4245451904761903</v>
      </c>
      <c r="DM305">
        <v>0.25499336970031189</v>
      </c>
      <c r="DN305">
        <v>1.4343462023809526</v>
      </c>
      <c r="DO305">
        <v>0.18495632107802529</v>
      </c>
      <c r="DP305">
        <v>52.378571428571419</v>
      </c>
      <c r="DQ305">
        <v>8.6654148661253014</v>
      </c>
      <c r="DS305">
        <v>500.66316099999995</v>
      </c>
      <c r="DT305">
        <v>0.25784453221311088</v>
      </c>
      <c r="DU305">
        <v>6.5055687994890277E-3</v>
      </c>
      <c r="DV305">
        <v>1.1127217894736843</v>
      </c>
      <c r="DW305">
        <v>0.21736118093511719</v>
      </c>
      <c r="DX305">
        <v>1.310049</v>
      </c>
      <c r="DY305">
        <v>0.15713334344364274</v>
      </c>
      <c r="DZ305">
        <v>206.05789473684209</v>
      </c>
      <c r="EA305">
        <v>29.846483429365939</v>
      </c>
      <c r="EC305">
        <v>500.38284999999996</v>
      </c>
      <c r="ED305">
        <v>0.25519626478993324</v>
      </c>
      <c r="EE305">
        <v>7.1606799657646866E-3</v>
      </c>
      <c r="EF305">
        <v>1.1067217142857142</v>
      </c>
      <c r="EG305">
        <v>0.25763709575175087</v>
      </c>
      <c r="EH305">
        <v>1.2802467142857139</v>
      </c>
      <c r="EI305">
        <v>0.17119844570488135</v>
      </c>
      <c r="EJ305">
        <v>210.65</v>
      </c>
      <c r="EK305">
        <v>37.398747255707598</v>
      </c>
      <c r="EM305">
        <v>498.82977900000003</v>
      </c>
      <c r="EN305">
        <v>0.89357284768820378</v>
      </c>
      <c r="EO305">
        <v>2.4424042598806053E-2</v>
      </c>
      <c r="EP305">
        <v>1.2919794583333335</v>
      </c>
      <c r="EQ305">
        <v>0.24152734184789695</v>
      </c>
      <c r="ER305">
        <v>1.3247958888888887</v>
      </c>
      <c r="ES305">
        <v>0.13288700535243006</v>
      </c>
      <c r="ET305">
        <v>65.980555555555569</v>
      </c>
      <c r="EU305">
        <v>10.382184617578799</v>
      </c>
      <c r="EW305">
        <v>497.79956600000003</v>
      </c>
      <c r="EX305">
        <v>0.89073565673620148</v>
      </c>
      <c r="EY305">
        <v>2.2555112591775141E-2</v>
      </c>
      <c r="EZ305">
        <v>1.2745877662337664</v>
      </c>
      <c r="FA305">
        <v>0.24959848676223431</v>
      </c>
      <c r="FB305">
        <v>1.3631936753246756</v>
      </c>
      <c r="FC305">
        <v>0.172695391332119</v>
      </c>
      <c r="FD305">
        <v>64.323376623376589</v>
      </c>
      <c r="FE305">
        <v>11.16974174068751</v>
      </c>
    </row>
    <row r="306" spans="2:161" x14ac:dyDescent="0.25">
      <c r="B306" s="5">
        <v>-103.40003333333334</v>
      </c>
      <c r="C306">
        <v>2.3317704397948558</v>
      </c>
      <c r="D306">
        <v>2.2928065643576008</v>
      </c>
      <c r="E306">
        <v>2.2675248372741259</v>
      </c>
      <c r="F306">
        <v>26.616666666666674</v>
      </c>
      <c r="G306">
        <v>101.9123380584352</v>
      </c>
      <c r="H306">
        <v>774</v>
      </c>
      <c r="I306">
        <v>0.69863308058888351</v>
      </c>
      <c r="N306">
        <v>91.983300000000014</v>
      </c>
      <c r="O306">
        <v>1.8642792769383325</v>
      </c>
      <c r="P306">
        <v>1.2376244155607987</v>
      </c>
      <c r="Q306">
        <v>1.7962492422664667</v>
      </c>
      <c r="R306">
        <v>27.074999999999989</v>
      </c>
      <c r="S306">
        <v>156.14108678914471</v>
      </c>
      <c r="T306">
        <v>569</v>
      </c>
      <c r="U306">
        <v>1</v>
      </c>
      <c r="AA306" s="5">
        <v>6.1166333333333398</v>
      </c>
      <c r="AB306">
        <v>1.649792711587915</v>
      </c>
      <c r="AC306">
        <v>1.8489136758782903</v>
      </c>
      <c r="AD306">
        <v>1.9601405561041383</v>
      </c>
      <c r="AE306">
        <v>39.775000000000006</v>
      </c>
      <c r="AF306">
        <v>82.924724760578513</v>
      </c>
      <c r="AG306">
        <v>630</v>
      </c>
      <c r="AM306" s="5">
        <v>30.90003333333334</v>
      </c>
      <c r="AN306">
        <v>1.2868825661782277</v>
      </c>
      <c r="AO306">
        <v>1.416707026454411</v>
      </c>
      <c r="AP306">
        <v>1.6640187954179193</v>
      </c>
      <c r="AQ306">
        <v>40.925000000000011</v>
      </c>
      <c r="AR306">
        <v>91.384831007155455</v>
      </c>
      <c r="AS306">
        <v>2317</v>
      </c>
      <c r="AY306" s="5">
        <v>-259.7666333333334</v>
      </c>
      <c r="AZ306">
        <v>1.3698654207494205</v>
      </c>
      <c r="BA306">
        <v>3.3729165772163459</v>
      </c>
      <c r="BB306">
        <v>1.4024529501344674</v>
      </c>
      <c r="BC306">
        <v>76.241666666666674</v>
      </c>
      <c r="BD306">
        <v>11.310556524080265</v>
      </c>
      <c r="BE306">
        <v>1322</v>
      </c>
      <c r="BF306">
        <v>0.69877120737230558</v>
      </c>
      <c r="BI306" s="5">
        <v>-2.8499666666666599</v>
      </c>
      <c r="BJ306">
        <v>1.3849914410736426</v>
      </c>
      <c r="BK306">
        <v>1.5940435399637436</v>
      </c>
      <c r="BL306">
        <v>1.8371820231987357</v>
      </c>
      <c r="BM306">
        <v>41.533333333333303</v>
      </c>
      <c r="BN306">
        <v>106.65808289792622</v>
      </c>
      <c r="BO306">
        <v>1450</v>
      </c>
      <c r="BS306" s="5">
        <v>53.516666666666666</v>
      </c>
      <c r="BT306">
        <v>0.65098616187452485</v>
      </c>
      <c r="BU306">
        <v>0.73682145480810024</v>
      </c>
      <c r="BV306">
        <v>1.7716651175376315</v>
      </c>
      <c r="BW306">
        <v>36.050000000000011</v>
      </c>
      <c r="BX306">
        <v>288.44736762833372</v>
      </c>
      <c r="BY306">
        <v>732</v>
      </c>
      <c r="CE306">
        <v>493.73097000000007</v>
      </c>
      <c r="CF306">
        <v>0.463041217344975</v>
      </c>
      <c r="CG306">
        <v>9.7826598338755268E-3</v>
      </c>
      <c r="CH306">
        <v>1.2594673095238096</v>
      </c>
      <c r="CI306">
        <v>0.27092853488800406</v>
      </c>
      <c r="CJ306">
        <v>1.323720666666667</v>
      </c>
      <c r="CK306">
        <v>0.14240565765132257</v>
      </c>
      <c r="CL306">
        <v>124.46190476190479</v>
      </c>
      <c r="CM306">
        <v>17.773012596945861</v>
      </c>
      <c r="CO306">
        <v>490.53032400000006</v>
      </c>
      <c r="CP306">
        <v>0.46487653153627745</v>
      </c>
      <c r="CQ306">
        <v>1.266079187315476E-2</v>
      </c>
      <c r="CR306">
        <v>1.2570602857142856</v>
      </c>
      <c r="CS306">
        <v>0.24114977706363586</v>
      </c>
      <c r="CT306">
        <v>1.3648732142857141</v>
      </c>
      <c r="CU306">
        <v>0.17002774104013629</v>
      </c>
      <c r="CV306">
        <v>121.85</v>
      </c>
      <c r="CW306">
        <v>19.898976336969167</v>
      </c>
      <c r="CY306">
        <v>492.04142200000001</v>
      </c>
      <c r="CZ306">
        <v>1.142084585326985</v>
      </c>
      <c r="DA306">
        <v>3.0461521130954027E-2</v>
      </c>
      <c r="DB306">
        <v>1.3804490654205608</v>
      </c>
      <c r="DC306">
        <v>0.25032764915350858</v>
      </c>
      <c r="DD306">
        <v>1.3631948130841123</v>
      </c>
      <c r="DE306">
        <v>0.15391874391809218</v>
      </c>
      <c r="DF306">
        <v>53.12710280373831</v>
      </c>
      <c r="DG306">
        <v>8.1759030439255653</v>
      </c>
      <c r="DI306">
        <v>488.83367900000007</v>
      </c>
      <c r="DJ306">
        <v>1.1378509556672332</v>
      </c>
      <c r="DK306">
        <v>3.4977699234445707E-2</v>
      </c>
      <c r="DL306">
        <v>1.3707090808080804</v>
      </c>
      <c r="DM306">
        <v>0.2906446140065454</v>
      </c>
      <c r="DN306">
        <v>1.401808363636363</v>
      </c>
      <c r="DO306">
        <v>0.16546558943234374</v>
      </c>
      <c r="DP306">
        <v>51.893939393939391</v>
      </c>
      <c r="DQ306">
        <v>8.7831798688478617</v>
      </c>
      <c r="DS306">
        <v>505.66316099999995</v>
      </c>
      <c r="DT306">
        <v>0.2586463669305733</v>
      </c>
      <c r="DU306">
        <v>6.6580605011793484E-3</v>
      </c>
      <c r="DV306">
        <v>1.1756143103448276</v>
      </c>
      <c r="DW306">
        <v>0.22687680490554832</v>
      </c>
      <c r="DX306">
        <v>1.198936275862069</v>
      </c>
      <c r="DY306">
        <v>0.11269193882435694</v>
      </c>
      <c r="DZ306">
        <v>227.37586206896555</v>
      </c>
      <c r="EA306">
        <v>27.867270294999859</v>
      </c>
      <c r="EC306">
        <v>505.38284999999996</v>
      </c>
      <c r="ED306">
        <v>0.25298688038445755</v>
      </c>
      <c r="EE306">
        <v>6.2876502184365801E-3</v>
      </c>
      <c r="EF306">
        <v>1.0694103333333334</v>
      </c>
      <c r="EG306">
        <v>0.19264586106437206</v>
      </c>
      <c r="EH306">
        <v>1.3726883809523809</v>
      </c>
      <c r="EI306">
        <v>0.19250955060554176</v>
      </c>
      <c r="EJ306">
        <v>197.84761904761902</v>
      </c>
      <c r="EK306">
        <v>30.822664048515001</v>
      </c>
      <c r="EM306">
        <v>503.82977900000003</v>
      </c>
      <c r="EN306">
        <v>0.89517644976470179</v>
      </c>
      <c r="EO306">
        <v>2.4661670284909343E-2</v>
      </c>
      <c r="EP306">
        <v>1.2480654677419352</v>
      </c>
      <c r="EQ306">
        <v>0.29277982176679124</v>
      </c>
      <c r="ER306">
        <v>1.351252419354839</v>
      </c>
      <c r="ES306">
        <v>0.14428092000376461</v>
      </c>
      <c r="ET306">
        <v>63.188709677419361</v>
      </c>
      <c r="EU306">
        <v>12.669533675462382</v>
      </c>
      <c r="EW306">
        <v>502.79956600000003</v>
      </c>
      <c r="EX306">
        <v>0.89203633062890908</v>
      </c>
      <c r="EY306">
        <v>2.3361876554455194E-2</v>
      </c>
      <c r="EZ306">
        <v>1.2417303376623379</v>
      </c>
      <c r="FA306">
        <v>0.25842765703000142</v>
      </c>
      <c r="FB306">
        <v>1.3542592467532464</v>
      </c>
      <c r="FC306">
        <v>0.16931135493313368</v>
      </c>
      <c r="FD306">
        <v>63.225974025974047</v>
      </c>
      <c r="FE306">
        <v>10.842647309745306</v>
      </c>
    </row>
    <row r="307" spans="2:161" x14ac:dyDescent="0.25">
      <c r="B307" s="5">
        <v>-108.48336666666665</v>
      </c>
      <c r="C307">
        <v>2.5037750301709605</v>
      </c>
      <c r="D307">
        <v>1.8222026627053176</v>
      </c>
      <c r="E307">
        <v>2.2885068515354692</v>
      </c>
      <c r="F307">
        <v>21.533333333333331</v>
      </c>
      <c r="G307">
        <v>101.64668527546553</v>
      </c>
      <c r="H307">
        <v>776</v>
      </c>
      <c r="I307">
        <v>0.70623213704142096</v>
      </c>
      <c r="N307">
        <v>98.533300000000025</v>
      </c>
      <c r="O307">
        <v>1.4292595447441352</v>
      </c>
      <c r="P307">
        <v>1.1561351450089976</v>
      </c>
      <c r="Q307">
        <v>1.6264094362634394</v>
      </c>
      <c r="R307">
        <v>32.300000000000011</v>
      </c>
      <c r="S307">
        <v>162.52010160689301</v>
      </c>
      <c r="T307">
        <v>570</v>
      </c>
      <c r="U307">
        <v>1</v>
      </c>
      <c r="AA307" s="5">
        <v>21.466633333333363</v>
      </c>
      <c r="AB307">
        <v>1.3377862824824676</v>
      </c>
      <c r="AC307">
        <v>2.1511417659424037</v>
      </c>
      <c r="AD307">
        <v>1.6528778590681428</v>
      </c>
      <c r="AE307">
        <v>55.10833333333332</v>
      </c>
      <c r="AF307">
        <v>93.173029739238387</v>
      </c>
      <c r="AG307">
        <v>631</v>
      </c>
      <c r="AM307" s="5">
        <v>28.883366666666689</v>
      </c>
      <c r="AN307">
        <v>1.4715284860094369</v>
      </c>
      <c r="AO307">
        <v>1.8702966893650417</v>
      </c>
      <c r="AP307">
        <v>2.2082956787724624</v>
      </c>
      <c r="AQ307">
        <v>38.133333333333354</v>
      </c>
      <c r="AR307">
        <v>81.036392171456569</v>
      </c>
      <c r="AS307">
        <v>2320</v>
      </c>
      <c r="AY307" s="5">
        <v>-293.41663333333338</v>
      </c>
      <c r="AZ307">
        <v>1.1612623418292456</v>
      </c>
      <c r="BA307">
        <v>1.8890179730221841</v>
      </c>
      <c r="BB307">
        <v>2.4009770421475127</v>
      </c>
      <c r="BC307">
        <v>42.550000000000011</v>
      </c>
      <c r="BD307">
        <v>25.787526882510651</v>
      </c>
      <c r="BE307">
        <v>1323</v>
      </c>
      <c r="BF307">
        <v>0.82565367684130664</v>
      </c>
      <c r="BI307" s="5">
        <v>-7.4832999999999856</v>
      </c>
      <c r="BJ307">
        <v>1.6007945879709771</v>
      </c>
      <c r="BK307">
        <v>1.6189248585986271</v>
      </c>
      <c r="BL307">
        <v>1.7352103184936318</v>
      </c>
      <c r="BM307">
        <v>36.975000000000023</v>
      </c>
      <c r="BN307">
        <v>115.21745966156323</v>
      </c>
      <c r="BO307">
        <v>1452</v>
      </c>
      <c r="BS307" s="5">
        <v>51.516666666666666</v>
      </c>
      <c r="BT307">
        <v>0.84807599305472259</v>
      </c>
      <c r="BU307">
        <v>0.72997693744322945</v>
      </c>
      <c r="BV307">
        <v>1.7004272769943269</v>
      </c>
      <c r="BW307">
        <v>34.050000000000011</v>
      </c>
      <c r="BX307">
        <v>259.24412202336697</v>
      </c>
      <c r="BY307">
        <v>733</v>
      </c>
      <c r="CE307">
        <v>498.73097000000007</v>
      </c>
      <c r="CF307">
        <v>0.46395599124309017</v>
      </c>
      <c r="CG307">
        <v>7.0577697739662368E-3</v>
      </c>
      <c r="CH307">
        <v>1.2839128936170212</v>
      </c>
      <c r="CI307">
        <v>0.27345654855811102</v>
      </c>
      <c r="CJ307">
        <v>1.3103685106382981</v>
      </c>
      <c r="CK307">
        <v>0.18987234620441276</v>
      </c>
      <c r="CL307">
        <v>127.72978723404258</v>
      </c>
      <c r="CM307">
        <v>22.794630516604759</v>
      </c>
      <c r="CO307">
        <v>495.53032400000006</v>
      </c>
      <c r="CP307">
        <v>0.46131436290585393</v>
      </c>
      <c r="CQ307">
        <v>1.0859055365439142E-2</v>
      </c>
      <c r="CR307">
        <v>1.2075535312500005</v>
      </c>
      <c r="CS307">
        <v>0.33407459005273393</v>
      </c>
      <c r="CT307">
        <v>1.3446821249999998</v>
      </c>
      <c r="CU307">
        <v>0.1344475569765089</v>
      </c>
      <c r="CV307">
        <v>118.75937499999998</v>
      </c>
      <c r="CW307">
        <v>19.163740280338232</v>
      </c>
      <c r="CY307">
        <v>497.04142200000001</v>
      </c>
      <c r="CZ307">
        <v>1.1448298812303646</v>
      </c>
      <c r="DA307">
        <v>3.2950932335830845E-2</v>
      </c>
      <c r="DB307">
        <v>1.3591347472527469</v>
      </c>
      <c r="DC307">
        <v>0.28900449395927674</v>
      </c>
      <c r="DD307">
        <v>1.3751930109890111</v>
      </c>
      <c r="DE307">
        <v>0.16551496336172514</v>
      </c>
      <c r="DF307">
        <v>52.059340659340663</v>
      </c>
      <c r="DG307">
        <v>9.3074161353189258</v>
      </c>
      <c r="DI307">
        <v>493.83367900000007</v>
      </c>
      <c r="DJ307">
        <v>1.1444761110757826</v>
      </c>
      <c r="DK307">
        <v>3.8834705397461054E-2</v>
      </c>
      <c r="DL307">
        <v>1.364694064935065</v>
      </c>
      <c r="DM307">
        <v>0.28860846709291027</v>
      </c>
      <c r="DN307">
        <v>1.3761206103896106</v>
      </c>
      <c r="DO307">
        <v>0.13671498301250437</v>
      </c>
      <c r="DP307">
        <v>52.090909090909093</v>
      </c>
      <c r="DQ307">
        <v>9.1342067010450467</v>
      </c>
      <c r="DS307">
        <v>510.66316099999995</v>
      </c>
      <c r="DT307">
        <v>0.25991844760140936</v>
      </c>
      <c r="DU307">
        <v>7.0540393295514788E-3</v>
      </c>
      <c r="DV307">
        <v>1.3155709565217393</v>
      </c>
      <c r="DW307">
        <v>0.28341377374985566</v>
      </c>
      <c r="DX307">
        <v>1.2113270869565214</v>
      </c>
      <c r="DY307">
        <v>0.14320684915181989</v>
      </c>
      <c r="DZ307">
        <v>243.63478260869562</v>
      </c>
      <c r="EA307">
        <v>30.125127064170375</v>
      </c>
      <c r="EC307">
        <v>510.38284999999996</v>
      </c>
      <c r="ED307">
        <v>0.25406368856539663</v>
      </c>
      <c r="EE307">
        <v>7.337634311366777E-3</v>
      </c>
      <c r="EF307">
        <v>1.1268407058823529</v>
      </c>
      <c r="EG307">
        <v>0.16851244594753412</v>
      </c>
      <c r="EH307">
        <v>1.3127402352941175</v>
      </c>
      <c r="EI307">
        <v>0.1903583183907816</v>
      </c>
      <c r="EJ307">
        <v>211.9470588235294</v>
      </c>
      <c r="EK307">
        <v>26.577037025575731</v>
      </c>
      <c r="EM307">
        <v>508.82977900000003</v>
      </c>
      <c r="EN307">
        <v>0.89170587714839966</v>
      </c>
      <c r="EO307">
        <v>2.6803600951099415E-2</v>
      </c>
      <c r="EP307">
        <v>1.2895671341463411</v>
      </c>
      <c r="EQ307">
        <v>0.30129566395739082</v>
      </c>
      <c r="ER307">
        <v>1.3452646219512197</v>
      </c>
      <c r="ES307">
        <v>0.14178709533547162</v>
      </c>
      <c r="ET307">
        <v>65.128048780487774</v>
      </c>
      <c r="EU307">
        <v>12.043811733998945</v>
      </c>
      <c r="EW307">
        <v>507.79956600000003</v>
      </c>
      <c r="EX307">
        <v>0.8884209412649825</v>
      </c>
      <c r="EY307">
        <v>2.337333620221246E-2</v>
      </c>
      <c r="EZ307">
        <v>1.2743388088235295</v>
      </c>
      <c r="FA307">
        <v>0.22472690751561122</v>
      </c>
      <c r="FB307">
        <v>1.3822398970588232</v>
      </c>
      <c r="FC307">
        <v>0.16360213083020428</v>
      </c>
      <c r="FD307">
        <v>63.948529411764696</v>
      </c>
      <c r="FE307">
        <v>10.92038341472016</v>
      </c>
    </row>
    <row r="308" spans="2:161" x14ac:dyDescent="0.25">
      <c r="B308" s="5">
        <v>-110.48336666666665</v>
      </c>
      <c r="C308">
        <v>2.5282347250269637</v>
      </c>
      <c r="D308">
        <v>1.5697260252382739</v>
      </c>
      <c r="E308">
        <v>2.5840463972716519</v>
      </c>
      <c r="F308">
        <v>18.141666666666666</v>
      </c>
      <c r="G308">
        <v>100.28907577482683</v>
      </c>
      <c r="H308">
        <v>777</v>
      </c>
      <c r="I308">
        <v>0.83555005116663905</v>
      </c>
      <c r="N308">
        <v>97.166633333333351</v>
      </c>
      <c r="O308">
        <v>1.5359465079518038</v>
      </c>
      <c r="P308">
        <v>1.1829830550167522</v>
      </c>
      <c r="Q308">
        <v>1.6234526465609673</v>
      </c>
      <c r="R308">
        <v>31.083333333333371</v>
      </c>
      <c r="S308">
        <v>163.70209920469256</v>
      </c>
      <c r="T308">
        <v>572</v>
      </c>
      <c r="U308">
        <v>1</v>
      </c>
      <c r="AA308" s="5">
        <v>6.1166333333333398</v>
      </c>
      <c r="AB308">
        <v>1.6565945035100302</v>
      </c>
      <c r="AC308">
        <v>1.3523255680157462</v>
      </c>
      <c r="AD308">
        <v>1.6064718790301182</v>
      </c>
      <c r="AE308">
        <v>39.775000000000006</v>
      </c>
      <c r="AF308">
        <v>83.134084289128381</v>
      </c>
      <c r="AG308">
        <v>633</v>
      </c>
      <c r="AM308" s="5">
        <v>37.90003333333334</v>
      </c>
      <c r="AN308">
        <v>1.1425750999333633</v>
      </c>
      <c r="AO308">
        <v>1.4740610822891391</v>
      </c>
      <c r="AP308">
        <v>1.679070139568678</v>
      </c>
      <c r="AQ308">
        <v>46.066666666666663</v>
      </c>
      <c r="AR308">
        <v>77.052339133080153</v>
      </c>
      <c r="AS308">
        <v>2322</v>
      </c>
      <c r="AY308" s="5">
        <v>-292.41663333333338</v>
      </c>
      <c r="AZ308">
        <v>1.2959766101108303</v>
      </c>
      <c r="BA308">
        <v>1.9332649606910453</v>
      </c>
      <c r="BB308">
        <v>2.0379625675628104</v>
      </c>
      <c r="BC308">
        <v>43.724999999999994</v>
      </c>
      <c r="BD308">
        <v>13.278203672253905</v>
      </c>
      <c r="BE308">
        <v>1324</v>
      </c>
      <c r="BF308">
        <v>0.77413111004204627</v>
      </c>
      <c r="BI308" s="5">
        <v>-11.916633333333323</v>
      </c>
      <c r="BJ308">
        <v>1.5257072789528099</v>
      </c>
      <c r="BK308">
        <v>1.6462677622108068</v>
      </c>
      <c r="BL308">
        <v>2.0729852537888775</v>
      </c>
      <c r="BM308">
        <v>32.558333333333337</v>
      </c>
      <c r="BN308">
        <v>128.25497726398547</v>
      </c>
      <c r="BO308">
        <v>1455</v>
      </c>
      <c r="BS308" s="5">
        <v>58.566666666666649</v>
      </c>
      <c r="BT308">
        <v>0.63595402064676543</v>
      </c>
      <c r="BU308">
        <v>0.72282605849180737</v>
      </c>
      <c r="BV308">
        <v>1.8228675748659953</v>
      </c>
      <c r="BW308">
        <v>41.099999999999994</v>
      </c>
      <c r="BX308">
        <v>274.02226126568576</v>
      </c>
      <c r="BY308">
        <v>735</v>
      </c>
      <c r="CE308">
        <v>503.73097000000007</v>
      </c>
      <c r="CF308">
        <v>0.46270505268969464</v>
      </c>
      <c r="CG308">
        <v>7.9274314076661582E-3</v>
      </c>
      <c r="CH308">
        <v>1.244654864864865</v>
      </c>
      <c r="CI308">
        <v>0.1985621406227171</v>
      </c>
      <c r="CJ308">
        <v>1.2855153243243247</v>
      </c>
      <c r="CK308">
        <v>0.19363731277701363</v>
      </c>
      <c r="CL308">
        <v>127.63513513513513</v>
      </c>
      <c r="CM308">
        <v>19.750136655170209</v>
      </c>
      <c r="CO308">
        <v>500.53032400000006</v>
      </c>
      <c r="CP308">
        <v>0.46125583539112697</v>
      </c>
      <c r="CQ308">
        <v>1.0487708877120042E-2</v>
      </c>
      <c r="CR308">
        <v>1.2174533409090906</v>
      </c>
      <c r="CS308">
        <v>0.26075206835139825</v>
      </c>
      <c r="CT308">
        <v>1.376752045454545</v>
      </c>
      <c r="CU308">
        <v>0.14496233519266136</v>
      </c>
      <c r="CV308">
        <v>118.56818181818184</v>
      </c>
      <c r="CW308">
        <v>18.827488225900083</v>
      </c>
      <c r="CY308">
        <v>502.04142200000001</v>
      </c>
      <c r="CZ308">
        <v>1.1450680157502642</v>
      </c>
      <c r="DA308">
        <v>3.5707011221069972E-2</v>
      </c>
      <c r="DB308">
        <v>1.3644488777777777</v>
      </c>
      <c r="DC308">
        <v>0.2629310382663842</v>
      </c>
      <c r="DD308">
        <v>1.4242698111111107</v>
      </c>
      <c r="DE308">
        <v>0.16114298222504031</v>
      </c>
      <c r="DF308">
        <v>50.959999999999994</v>
      </c>
      <c r="DG308">
        <v>9.0998061468424876</v>
      </c>
      <c r="DI308">
        <v>498.83367900000007</v>
      </c>
      <c r="DJ308">
        <v>1.1374330267610999</v>
      </c>
      <c r="DK308">
        <v>3.3113809002379271E-2</v>
      </c>
      <c r="DL308">
        <v>1.3824394867256633</v>
      </c>
      <c r="DM308">
        <v>0.32955351488797668</v>
      </c>
      <c r="DN308">
        <v>1.3980467522123892</v>
      </c>
      <c r="DO308">
        <v>0.15636068602573364</v>
      </c>
      <c r="DP308">
        <v>52.300000000000018</v>
      </c>
      <c r="DQ308">
        <v>10.208706018464266</v>
      </c>
      <c r="DS308">
        <v>515.66316099999995</v>
      </c>
      <c r="DT308">
        <v>0.25307452682002429</v>
      </c>
      <c r="DU308">
        <v>8.0622885090022734E-3</v>
      </c>
      <c r="DV308">
        <v>1.1579268421052629</v>
      </c>
      <c r="DW308">
        <v>0.21232080532279007</v>
      </c>
      <c r="DX308">
        <v>1.251224157894737</v>
      </c>
      <c r="DY308">
        <v>0.14667080341600339</v>
      </c>
      <c r="DZ308">
        <v>223.78421052631577</v>
      </c>
      <c r="EA308">
        <v>29.170861853681124</v>
      </c>
      <c r="EC308">
        <v>515.38284999999996</v>
      </c>
      <c r="ED308">
        <v>0.25400590696861836</v>
      </c>
      <c r="EE308">
        <v>8.6094479532484169E-3</v>
      </c>
      <c r="EF308">
        <v>1.1802414347826087</v>
      </c>
      <c r="EG308">
        <v>0.26435997316758453</v>
      </c>
      <c r="EH308">
        <v>1.3032862608695652</v>
      </c>
      <c r="EI308">
        <v>0.1361545117688715</v>
      </c>
      <c r="EJ308">
        <v>218.66521739130437</v>
      </c>
      <c r="EK308">
        <v>35.656627698286741</v>
      </c>
      <c r="EM308">
        <v>513.82977900000003</v>
      </c>
      <c r="EN308">
        <v>0.88886106117293173</v>
      </c>
      <c r="EO308">
        <v>2.4733648447958206E-2</v>
      </c>
      <c r="EP308">
        <v>1.3245556153846154</v>
      </c>
      <c r="EQ308">
        <v>0.30805603680213728</v>
      </c>
      <c r="ER308">
        <v>1.3373702435897439</v>
      </c>
      <c r="ES308">
        <v>0.14545327029714628</v>
      </c>
      <c r="ET308">
        <v>66.896153846153851</v>
      </c>
      <c r="EU308">
        <v>12.653980866440087</v>
      </c>
      <c r="EW308">
        <v>512.79956600000003</v>
      </c>
      <c r="EX308">
        <v>0.89140422359532212</v>
      </c>
      <c r="EY308">
        <v>2.2143708674034524E-2</v>
      </c>
      <c r="EZ308">
        <v>1.3268622702702701</v>
      </c>
      <c r="FA308">
        <v>0.30121313351445556</v>
      </c>
      <c r="FB308">
        <v>1.3254459729729731</v>
      </c>
      <c r="FC308">
        <v>0.14820148822196333</v>
      </c>
      <c r="FD308">
        <v>67.212162162162173</v>
      </c>
      <c r="FE308">
        <v>11.777665800122305</v>
      </c>
    </row>
    <row r="309" spans="2:161" x14ac:dyDescent="0.25">
      <c r="B309" s="5">
        <v>-89.200033333333323</v>
      </c>
      <c r="C309">
        <v>1.7997109390748196</v>
      </c>
      <c r="D309">
        <v>2.0088837468458527</v>
      </c>
      <c r="E309">
        <v>1.8621157223017195</v>
      </c>
      <c r="F309">
        <v>39.416666666666671</v>
      </c>
      <c r="G309">
        <v>120.78345787310782</v>
      </c>
      <c r="H309">
        <v>778</v>
      </c>
      <c r="I309">
        <v>0.68320658031595072</v>
      </c>
      <c r="N309">
        <v>93.36663333333334</v>
      </c>
      <c r="O309">
        <v>1.9060030280074949</v>
      </c>
      <c r="P309">
        <v>1.4864657984167244</v>
      </c>
      <c r="Q309">
        <v>1.7954007629393562</v>
      </c>
      <c r="R309">
        <v>27.133333333333326</v>
      </c>
      <c r="S309">
        <v>116.60515751451078</v>
      </c>
      <c r="T309">
        <v>573</v>
      </c>
      <c r="U309">
        <v>1</v>
      </c>
      <c r="AA309" s="5">
        <v>20.449966666666654</v>
      </c>
      <c r="AB309">
        <v>1.1438182320424195</v>
      </c>
      <c r="AC309">
        <v>2.0935274991201522</v>
      </c>
      <c r="AD309">
        <v>1.6676274505161179</v>
      </c>
      <c r="AE309">
        <v>54.10833333333332</v>
      </c>
      <c r="AF309">
        <v>89.253184620482656</v>
      </c>
      <c r="AG309">
        <v>636</v>
      </c>
      <c r="AM309" s="5">
        <v>32.90003333333334</v>
      </c>
      <c r="AN309">
        <v>1.0850695094106935</v>
      </c>
      <c r="AO309">
        <v>1.3463420777151285</v>
      </c>
      <c r="AP309">
        <v>1.8099464181676668</v>
      </c>
      <c r="AQ309">
        <v>41.066666666666663</v>
      </c>
      <c r="AR309">
        <v>95.659553125733495</v>
      </c>
      <c r="AS309">
        <v>2323</v>
      </c>
      <c r="AY309" s="5">
        <v>-293.41663333333338</v>
      </c>
      <c r="AZ309">
        <v>1.3153412310827077</v>
      </c>
      <c r="BA309">
        <v>1.7367627254503351</v>
      </c>
      <c r="BB309">
        <v>1.9071354639021738</v>
      </c>
      <c r="BC309">
        <v>42.550000000000011</v>
      </c>
      <c r="BD309">
        <v>8.7591680532810958</v>
      </c>
      <c r="BE309">
        <v>1325</v>
      </c>
      <c r="BF309">
        <v>0.66108112809687469</v>
      </c>
      <c r="BI309" s="5">
        <v>2.6166999999999803</v>
      </c>
      <c r="BJ309">
        <v>1.40113825697127</v>
      </c>
      <c r="BK309">
        <v>1.8055672197911443</v>
      </c>
      <c r="BL309">
        <v>1.6463344281383834</v>
      </c>
      <c r="BM309">
        <v>46</v>
      </c>
      <c r="BN309">
        <v>128.64838549270948</v>
      </c>
      <c r="BO309">
        <v>1457</v>
      </c>
      <c r="BS309" s="5">
        <v>38.166666666666671</v>
      </c>
      <c r="BT309">
        <v>0.91986684308026334</v>
      </c>
      <c r="BU309">
        <v>0.52470408065401131</v>
      </c>
      <c r="BV309">
        <v>2.4151786201853724</v>
      </c>
      <c r="BW309">
        <v>20.691666666666663</v>
      </c>
      <c r="BX309">
        <v>211.36217559318408</v>
      </c>
      <c r="BY309">
        <v>736</v>
      </c>
      <c r="CE309">
        <v>508.73097000000007</v>
      </c>
      <c r="CF309">
        <v>0.4599620228604136</v>
      </c>
      <c r="CG309">
        <v>9.7197241014443918E-3</v>
      </c>
      <c r="CH309">
        <v>1.1579437586206898</v>
      </c>
      <c r="CI309">
        <v>0.22720393554244467</v>
      </c>
      <c r="CJ309">
        <v>1.2488460689655172</v>
      </c>
      <c r="CK309">
        <v>0.13343863920943777</v>
      </c>
      <c r="CL309">
        <v>123.13103448275862</v>
      </c>
      <c r="CM309">
        <v>17.073896187879399</v>
      </c>
      <c r="CO309">
        <v>505.53032400000006</v>
      </c>
      <c r="CP309">
        <v>0.45939984500814735</v>
      </c>
      <c r="CQ309">
        <v>8.294992092575627E-3</v>
      </c>
      <c r="CR309">
        <v>1.2268663658536585</v>
      </c>
      <c r="CS309">
        <v>0.19268165531722994</v>
      </c>
      <c r="CT309">
        <v>1.3360315365853661</v>
      </c>
      <c r="CU309">
        <v>0.16722637885350169</v>
      </c>
      <c r="CV309">
        <v>123.08780487804877</v>
      </c>
      <c r="CW309">
        <v>16.133431053591035</v>
      </c>
      <c r="CY309">
        <v>507.04142200000001</v>
      </c>
      <c r="CZ309">
        <v>1.1387121295122338</v>
      </c>
      <c r="DA309">
        <v>2.8621841969103591E-2</v>
      </c>
      <c r="DB309">
        <v>1.391615448979592</v>
      </c>
      <c r="DC309">
        <v>0.28180568746157919</v>
      </c>
      <c r="DD309">
        <v>1.406578510204082</v>
      </c>
      <c r="DE309">
        <v>0.19180568317237515</v>
      </c>
      <c r="DF309">
        <v>52.473469387755109</v>
      </c>
      <c r="DG309">
        <v>8.9626435604589769</v>
      </c>
      <c r="DI309">
        <v>503.83367900000007</v>
      </c>
      <c r="DJ309">
        <v>1.1446078647319844</v>
      </c>
      <c r="DK309">
        <v>3.4052803209391011E-2</v>
      </c>
      <c r="DL309">
        <v>1.3407406857142861</v>
      </c>
      <c r="DM309">
        <v>0.26532791640049702</v>
      </c>
      <c r="DN309">
        <v>1.4006441523809521</v>
      </c>
      <c r="DO309">
        <v>0.17955251902549194</v>
      </c>
      <c r="DP309">
        <v>50.93333333333333</v>
      </c>
      <c r="DQ309">
        <v>8.6210349488761278</v>
      </c>
      <c r="DS309">
        <v>520.66316099999995</v>
      </c>
      <c r="DT309">
        <v>0.24942605317614711</v>
      </c>
      <c r="DU309">
        <v>5.4228096633943366E-3</v>
      </c>
      <c r="DV309">
        <v>1.0436968965517242</v>
      </c>
      <c r="DW309">
        <v>0.2010341393799544</v>
      </c>
      <c r="DX309">
        <v>1.2680552068965516</v>
      </c>
      <c r="DY309">
        <v>0.13117045181485348</v>
      </c>
      <c r="DZ309">
        <v>207.63103448275865</v>
      </c>
      <c r="EA309">
        <v>27.394969604033349</v>
      </c>
      <c r="EC309">
        <v>520.38284999999996</v>
      </c>
      <c r="ED309">
        <v>0.25245327058232098</v>
      </c>
      <c r="EE309">
        <v>6.7748527577432939E-3</v>
      </c>
      <c r="EF309">
        <v>1.1683626363636366</v>
      </c>
      <c r="EG309">
        <v>0.30501848683888083</v>
      </c>
      <c r="EH309">
        <v>1.2941725909090909</v>
      </c>
      <c r="EI309">
        <v>0.13094963332760501</v>
      </c>
      <c r="EJ309">
        <v>218.2681818181818</v>
      </c>
      <c r="EK309">
        <v>36.524034961517195</v>
      </c>
      <c r="EM309">
        <v>518.82977900000003</v>
      </c>
      <c r="EN309">
        <v>0.89075625278661685</v>
      </c>
      <c r="EO309">
        <v>2.4799130345885666E-2</v>
      </c>
      <c r="EP309">
        <v>1.3352789382716057</v>
      </c>
      <c r="EQ309">
        <v>0.28860740098234422</v>
      </c>
      <c r="ER309">
        <v>1.2950193950617281</v>
      </c>
      <c r="ES309">
        <v>0.13509675714591371</v>
      </c>
      <c r="ET309">
        <v>68.737037037037098</v>
      </c>
      <c r="EU309">
        <v>12.275844619052135</v>
      </c>
      <c r="EW309">
        <v>517.79956600000003</v>
      </c>
      <c r="EX309">
        <v>0.89254292855675477</v>
      </c>
      <c r="EY309">
        <v>1.9438608094573227E-2</v>
      </c>
      <c r="EZ309">
        <v>1.3272580240963858</v>
      </c>
      <c r="FA309">
        <v>0.28495669042192878</v>
      </c>
      <c r="FB309">
        <v>1.3483976024096378</v>
      </c>
      <c r="FC309">
        <v>0.15019580619075626</v>
      </c>
      <c r="FD309">
        <v>66.432530120481928</v>
      </c>
      <c r="FE309">
        <v>11.410415742770379</v>
      </c>
    </row>
    <row r="310" spans="2:161" x14ac:dyDescent="0.25">
      <c r="B310" s="5">
        <v>-96.90003333333334</v>
      </c>
      <c r="C310">
        <v>2.2945481993785086</v>
      </c>
      <c r="D310">
        <v>2.3660126988344889</v>
      </c>
      <c r="E310">
        <v>1.8423145087703623</v>
      </c>
      <c r="F310">
        <v>31.549999999999997</v>
      </c>
      <c r="G310">
        <v>101.67789924288726</v>
      </c>
      <c r="H310">
        <v>780</v>
      </c>
      <c r="I310">
        <v>0.71193943996237696</v>
      </c>
      <c r="N310">
        <v>106.41663333333335</v>
      </c>
      <c r="O310">
        <v>1.1059423568503968</v>
      </c>
      <c r="P310">
        <v>0.80815552955456527</v>
      </c>
      <c r="Q310">
        <v>1.4636457147422797</v>
      </c>
      <c r="R310">
        <v>38.916666666666686</v>
      </c>
      <c r="S310">
        <v>244.85512159161414</v>
      </c>
      <c r="T310">
        <v>575</v>
      </c>
      <c r="U310">
        <v>1</v>
      </c>
      <c r="AA310" s="5">
        <v>11.249966666666666</v>
      </c>
      <c r="AB310">
        <v>1.4676112610443661</v>
      </c>
      <c r="AC310">
        <v>1.7789196636483329</v>
      </c>
      <c r="AD310">
        <v>1.5919521325153694</v>
      </c>
      <c r="AE310">
        <v>43.691666666666663</v>
      </c>
      <c r="AF310">
        <v>83.299659829397669</v>
      </c>
      <c r="AG310">
        <v>637</v>
      </c>
      <c r="AM310" s="5">
        <v>45.966700000000003</v>
      </c>
      <c r="AN310">
        <v>1.2622728745504253</v>
      </c>
      <c r="AO310">
        <v>2.0047983437073542</v>
      </c>
      <c r="AP310">
        <v>1.6039132257492155</v>
      </c>
      <c r="AQ310">
        <v>54.133333333333326</v>
      </c>
      <c r="AR310">
        <v>77.725141930106119</v>
      </c>
      <c r="AS310">
        <v>2331</v>
      </c>
      <c r="AY310" s="5">
        <v>-278.71663333333339</v>
      </c>
      <c r="AZ310">
        <v>1.1511694299684907</v>
      </c>
      <c r="BA310">
        <v>1.9301688058664148</v>
      </c>
      <c r="BB310">
        <v>1.700092290904206</v>
      </c>
      <c r="BC310">
        <v>57.25</v>
      </c>
      <c r="BD310">
        <v>12.947298000391287</v>
      </c>
      <c r="BE310">
        <v>1330</v>
      </c>
      <c r="BF310">
        <v>0.64874575065602558</v>
      </c>
      <c r="BI310" s="5">
        <v>-2.8499666666666599</v>
      </c>
      <c r="BJ310">
        <v>1.4843804864940002</v>
      </c>
      <c r="BK310">
        <v>1.4648406512911172</v>
      </c>
      <c r="BL310">
        <v>1.5344266621432694</v>
      </c>
      <c r="BM310">
        <v>39.25</v>
      </c>
      <c r="BN310">
        <v>130.46887818902567</v>
      </c>
      <c r="BO310">
        <v>1462</v>
      </c>
      <c r="BS310" s="5">
        <v>77.95</v>
      </c>
      <c r="BT310">
        <v>0.63068742010995604</v>
      </c>
      <c r="BU310">
        <v>0.84633804178719685</v>
      </c>
      <c r="BV310">
        <v>1.6702666586778359</v>
      </c>
      <c r="BW310">
        <v>59.26666666666668</v>
      </c>
      <c r="BX310">
        <v>310.87199266403752</v>
      </c>
      <c r="BY310">
        <v>738</v>
      </c>
      <c r="CE310">
        <v>513.73097000000007</v>
      </c>
      <c r="CF310">
        <v>0.4587658537507609</v>
      </c>
      <c r="CG310">
        <v>7.7717351242846547E-3</v>
      </c>
      <c r="CH310">
        <v>1.2874260322580644</v>
      </c>
      <c r="CI310">
        <v>0.19825108494591462</v>
      </c>
      <c r="CJ310">
        <v>1.2856315161290321</v>
      </c>
      <c r="CK310">
        <v>0.17242606829399298</v>
      </c>
      <c r="CL310">
        <v>131.80000000000001</v>
      </c>
      <c r="CM310">
        <v>20.997015660961591</v>
      </c>
      <c r="CO310">
        <v>510.53032400000006</v>
      </c>
      <c r="CP310">
        <v>0.46459260264383184</v>
      </c>
      <c r="CQ310">
        <v>9.423227549795396E-3</v>
      </c>
      <c r="CR310">
        <v>1.3684216052631577</v>
      </c>
      <c r="CS310">
        <v>0.27238623313532345</v>
      </c>
      <c r="CT310">
        <v>1.3412594736842103</v>
      </c>
      <c r="CU310">
        <v>0.16256979600869928</v>
      </c>
      <c r="CV310">
        <v>131.28157894736842</v>
      </c>
      <c r="CW310">
        <v>23.527417648848083</v>
      </c>
      <c r="CY310">
        <v>512.04142200000001</v>
      </c>
      <c r="CZ310">
        <v>1.1391049598824183</v>
      </c>
      <c r="DA310">
        <v>3.5467202141660659E-2</v>
      </c>
      <c r="DB310">
        <v>1.3995716521739137</v>
      </c>
      <c r="DC310">
        <v>0.24724160170678602</v>
      </c>
      <c r="DD310">
        <v>1.3909909021739129</v>
      </c>
      <c r="DE310">
        <v>0.16373470734624215</v>
      </c>
      <c r="DF310">
        <v>53.151086956521702</v>
      </c>
      <c r="DG310">
        <v>8.7681052192142772</v>
      </c>
      <c r="DI310">
        <v>508.83367900000007</v>
      </c>
      <c r="DJ310">
        <v>1.1376414316259</v>
      </c>
      <c r="DK310">
        <v>3.46381546262748E-2</v>
      </c>
      <c r="DL310">
        <v>1.3645054590163941</v>
      </c>
      <c r="DM310">
        <v>0.27953573397967596</v>
      </c>
      <c r="DN310">
        <v>1.4038007704918041</v>
      </c>
      <c r="DO310">
        <v>0.16906571921992894</v>
      </c>
      <c r="DP310">
        <v>51.802459016393477</v>
      </c>
      <c r="DQ310">
        <v>9.293145640026113</v>
      </c>
      <c r="DS310">
        <v>525.66316099999995</v>
      </c>
      <c r="DT310">
        <v>0.25116908463293741</v>
      </c>
      <c r="DU310">
        <v>6.7593259507265331E-3</v>
      </c>
      <c r="DV310">
        <v>1.100882714285714</v>
      </c>
      <c r="DW310">
        <v>0.26038836047529912</v>
      </c>
      <c r="DX310">
        <v>1.2354996190476188</v>
      </c>
      <c r="DY310">
        <v>0.13043925587509159</v>
      </c>
      <c r="DZ310">
        <v>217.72380952380956</v>
      </c>
      <c r="EA310">
        <v>36.8574267246359</v>
      </c>
      <c r="EC310">
        <v>525.38284999999996</v>
      </c>
      <c r="ED310">
        <v>0.25331921549209091</v>
      </c>
      <c r="EE310">
        <v>6.335556622653702E-3</v>
      </c>
      <c r="EF310">
        <v>1.2669239166666668</v>
      </c>
      <c r="EG310">
        <v>0.19795819442167176</v>
      </c>
      <c r="EH310">
        <v>1.3187616250000003</v>
      </c>
      <c r="EI310">
        <v>0.1663488798461554</v>
      </c>
      <c r="EJ310">
        <v>230.24583333333325</v>
      </c>
      <c r="EK310">
        <v>25.161892843132364</v>
      </c>
      <c r="EM310">
        <v>523.82977900000003</v>
      </c>
      <c r="EN310">
        <v>0.89305183804730071</v>
      </c>
      <c r="EO310">
        <v>2.6104049480593389E-2</v>
      </c>
      <c r="EP310">
        <v>1.3198675454545454</v>
      </c>
      <c r="EQ310">
        <v>0.24547327610382366</v>
      </c>
      <c r="ER310">
        <v>1.3131151515151518</v>
      </c>
      <c r="ES310">
        <v>0.1534313911655372</v>
      </c>
      <c r="ET310">
        <v>67.55</v>
      </c>
      <c r="EU310">
        <v>10.356911479037338</v>
      </c>
      <c r="EW310">
        <v>522.79956600000003</v>
      </c>
      <c r="EX310">
        <v>0.89031235689579469</v>
      </c>
      <c r="EY310">
        <v>2.6962089865766089E-2</v>
      </c>
      <c r="EZ310">
        <v>1.3294185833333327</v>
      </c>
      <c r="FA310">
        <v>0.26099504029040504</v>
      </c>
      <c r="FB310">
        <v>1.3286490972222222</v>
      </c>
      <c r="FC310">
        <v>0.14768884654838779</v>
      </c>
      <c r="FD310">
        <v>67.387499999999989</v>
      </c>
      <c r="FE310">
        <v>10.282611296281821</v>
      </c>
    </row>
    <row r="311" spans="2:161" x14ac:dyDescent="0.25">
      <c r="B311" s="5">
        <v>-98.300033333333346</v>
      </c>
      <c r="C311">
        <v>2.1601848641887149</v>
      </c>
      <c r="D311">
        <v>2.3615882978580069</v>
      </c>
      <c r="E311">
        <v>2.0190242651843269</v>
      </c>
      <c r="F311">
        <v>30.516666666666666</v>
      </c>
      <c r="G311">
        <v>108.25193054852527</v>
      </c>
      <c r="H311">
        <v>781</v>
      </c>
      <c r="I311">
        <v>0.71144385282297684</v>
      </c>
      <c r="N311">
        <v>102.33329999999998</v>
      </c>
      <c r="O311">
        <v>1.2449166876301121</v>
      </c>
      <c r="P311">
        <v>0.7948415246053071</v>
      </c>
      <c r="Q311">
        <v>1.4098505095233915</v>
      </c>
      <c r="R311">
        <v>34.966666666666697</v>
      </c>
      <c r="S311">
        <v>234.94226440403739</v>
      </c>
      <c r="T311">
        <v>577</v>
      </c>
      <c r="U311">
        <v>1</v>
      </c>
      <c r="AA311" s="5">
        <v>8.1166333333333398</v>
      </c>
      <c r="AB311">
        <v>1.1395831958613705</v>
      </c>
      <c r="AC311">
        <v>1.3864804192670765</v>
      </c>
      <c r="AD311">
        <v>1.7348266073374858</v>
      </c>
      <c r="AE311">
        <v>40.76666666666668</v>
      </c>
      <c r="AF311">
        <v>92.749216485361671</v>
      </c>
      <c r="AG311">
        <v>638</v>
      </c>
      <c r="AM311" s="5">
        <v>33.90003333333334</v>
      </c>
      <c r="AN311">
        <v>1.259322698867267</v>
      </c>
      <c r="AO311">
        <v>1.6046606529502576</v>
      </c>
      <c r="AP311">
        <v>1.9252838184622891</v>
      </c>
      <c r="AQ311">
        <v>42.191666666666663</v>
      </c>
      <c r="AR311">
        <v>100.1509981351594</v>
      </c>
      <c r="AS311">
        <v>2332</v>
      </c>
      <c r="AY311" s="5">
        <v>-289.19996666666668</v>
      </c>
      <c r="AZ311">
        <v>1.104417750480748</v>
      </c>
      <c r="BA311">
        <v>1.8432043936166314</v>
      </c>
      <c r="BB311">
        <v>2.0175137173000883</v>
      </c>
      <c r="BC311">
        <v>46.775000000000006</v>
      </c>
      <c r="BD311">
        <v>22.111956205096664</v>
      </c>
      <c r="BE311">
        <v>1331</v>
      </c>
      <c r="BF311">
        <v>0.69364566041055109</v>
      </c>
      <c r="BI311" s="5">
        <v>6.4833666666666545</v>
      </c>
      <c r="BJ311">
        <v>1.463083636851078</v>
      </c>
      <c r="BK311">
        <v>1.8234885623030161</v>
      </c>
      <c r="BL311">
        <v>1.4122195582836554</v>
      </c>
      <c r="BM311">
        <v>48.958333333333371</v>
      </c>
      <c r="BN311">
        <v>133.26353624023457</v>
      </c>
      <c r="BO311">
        <v>1464</v>
      </c>
      <c r="BS311" s="5">
        <v>56.566666666666649</v>
      </c>
      <c r="BT311">
        <v>0.8364798526825864</v>
      </c>
      <c r="BU311">
        <v>0.56035704695146271</v>
      </c>
      <c r="BV311">
        <v>1.5898114005245116</v>
      </c>
      <c r="BW311">
        <v>37.883333333333326</v>
      </c>
      <c r="BX311">
        <v>316.36679140036222</v>
      </c>
      <c r="BY311">
        <v>739</v>
      </c>
      <c r="CE311">
        <v>518.73097000000007</v>
      </c>
      <c r="CF311">
        <v>0.45977248258090392</v>
      </c>
      <c r="CG311">
        <v>7.9007152525172285E-3</v>
      </c>
      <c r="CH311">
        <v>1.2458974523809521</v>
      </c>
      <c r="CI311">
        <v>0.2545702912402707</v>
      </c>
      <c r="CJ311">
        <v>1.2802783333333334</v>
      </c>
      <c r="CK311">
        <v>0.14349981312347254</v>
      </c>
      <c r="CL311">
        <v>127.8404761904762</v>
      </c>
      <c r="CM311">
        <v>21.101266399677314</v>
      </c>
      <c r="CO311">
        <v>515.53032400000006</v>
      </c>
      <c r="CP311">
        <v>0.46461272444308616</v>
      </c>
      <c r="CQ311">
        <v>8.850638527558732E-3</v>
      </c>
      <c r="CR311">
        <v>1.3117808333333327</v>
      </c>
      <c r="CS311">
        <v>0.32624370040853989</v>
      </c>
      <c r="CT311">
        <v>1.3244778888888893</v>
      </c>
      <c r="CU311">
        <v>0.17768758056267148</v>
      </c>
      <c r="CV311">
        <v>127.90555555555557</v>
      </c>
      <c r="CW311">
        <v>23.977071719748604</v>
      </c>
      <c r="CY311">
        <v>517.04142200000001</v>
      </c>
      <c r="CZ311">
        <v>1.1399939307392613</v>
      </c>
      <c r="DA311">
        <v>3.2509440809841791E-2</v>
      </c>
      <c r="DB311">
        <v>1.3869811894736837</v>
      </c>
      <c r="DC311">
        <v>0.2703966683105245</v>
      </c>
      <c r="DD311">
        <v>1.3720949473684203</v>
      </c>
      <c r="DE311">
        <v>0.14675889029545203</v>
      </c>
      <c r="DF311">
        <v>53.090526315789461</v>
      </c>
      <c r="DG311">
        <v>8.8509775116387086</v>
      </c>
      <c r="DI311">
        <v>513.83367900000007</v>
      </c>
      <c r="DJ311">
        <v>1.1373779547711294</v>
      </c>
      <c r="DK311">
        <v>3.399785546826075E-2</v>
      </c>
      <c r="DL311">
        <v>1.4057212150537632</v>
      </c>
      <c r="DM311">
        <v>0.3118752914865886</v>
      </c>
      <c r="DN311">
        <v>1.3813823978494622</v>
      </c>
      <c r="DO311">
        <v>0.16058361061995766</v>
      </c>
      <c r="DP311">
        <v>53.294623655913988</v>
      </c>
      <c r="DQ311">
        <v>9.141239160498662</v>
      </c>
      <c r="DS311">
        <v>530.66316099999995</v>
      </c>
      <c r="DT311">
        <v>0.25111549881713296</v>
      </c>
      <c r="DU311">
        <v>7.2690610861104541E-3</v>
      </c>
      <c r="DV311">
        <v>1.174586277777778</v>
      </c>
      <c r="DW311">
        <v>0.18817253810917181</v>
      </c>
      <c r="DX311">
        <v>1.2254525555555558</v>
      </c>
      <c r="DY311">
        <v>0.14391716449738484</v>
      </c>
      <c r="DZ311">
        <v>231.92777777777781</v>
      </c>
      <c r="EA311">
        <v>29.696242692727303</v>
      </c>
      <c r="EC311">
        <v>530.38284999999996</v>
      </c>
      <c r="ED311">
        <v>0.25080531938334188</v>
      </c>
      <c r="EE311">
        <v>7.2806715704134021E-3</v>
      </c>
      <c r="EF311">
        <v>1.2318088749999998</v>
      </c>
      <c r="EG311">
        <v>0.29334247566317617</v>
      </c>
      <c r="EH311">
        <v>1.3537783333333335</v>
      </c>
      <c r="EI311">
        <v>0.15904780557475454</v>
      </c>
      <c r="EJ311">
        <v>221.80833333333337</v>
      </c>
      <c r="EK311">
        <v>36.155905364872595</v>
      </c>
      <c r="EM311">
        <v>528.82977900000003</v>
      </c>
      <c r="EN311">
        <v>0.88866232318247551</v>
      </c>
      <c r="EO311">
        <v>2.4050711637459636E-2</v>
      </c>
      <c r="EP311">
        <v>1.3206285810810805</v>
      </c>
      <c r="EQ311">
        <v>0.27443376050477952</v>
      </c>
      <c r="ER311">
        <v>1.2976396891891893</v>
      </c>
      <c r="ES311">
        <v>0.14033263800727241</v>
      </c>
      <c r="ET311">
        <v>68.322972972972963</v>
      </c>
      <c r="EU311">
        <v>11.500905828497677</v>
      </c>
      <c r="EW311">
        <v>527.79956600000003</v>
      </c>
      <c r="EX311">
        <v>0.89302716164727525</v>
      </c>
      <c r="EY311">
        <v>2.7114895992396821E-2</v>
      </c>
      <c r="EZ311">
        <v>1.3704851111111112</v>
      </c>
      <c r="FA311">
        <v>0.28189066202758473</v>
      </c>
      <c r="FB311">
        <v>1.3552980617283952</v>
      </c>
      <c r="FC311">
        <v>0.15444336554554114</v>
      </c>
      <c r="FD311">
        <v>67.841975308641963</v>
      </c>
      <c r="FE311">
        <v>11.984676301401834</v>
      </c>
    </row>
    <row r="312" spans="2:161" x14ac:dyDescent="0.25">
      <c r="B312" s="5">
        <v>-91.200033333333323</v>
      </c>
      <c r="C312">
        <v>1.8628844891562897</v>
      </c>
      <c r="D312">
        <v>1.9624349128034402</v>
      </c>
      <c r="E312">
        <v>1.6767195067491196</v>
      </c>
      <c r="F312">
        <v>37.424999999999997</v>
      </c>
      <c r="G312">
        <v>124.78670797886136</v>
      </c>
      <c r="H312">
        <v>783</v>
      </c>
      <c r="I312">
        <v>0.6330921689694361</v>
      </c>
      <c r="N312">
        <v>109.73330000000001</v>
      </c>
      <c r="O312">
        <v>1.1501668172344817</v>
      </c>
      <c r="P312">
        <v>0.99448097570342364</v>
      </c>
      <c r="Q312">
        <v>1.4352659505667815</v>
      </c>
      <c r="R312">
        <v>40.275000000000034</v>
      </c>
      <c r="S312">
        <v>178.17426725607365</v>
      </c>
      <c r="T312">
        <v>580</v>
      </c>
      <c r="U312">
        <v>1</v>
      </c>
      <c r="AA312" s="5">
        <v>6.1166333333333398</v>
      </c>
      <c r="AB312">
        <v>1.0687628924096604</v>
      </c>
      <c r="AC312">
        <v>1.3277008527797234</v>
      </c>
      <c r="AD312">
        <v>1.8722200393876394</v>
      </c>
      <c r="AE312">
        <v>38.566666666666663</v>
      </c>
      <c r="AF312">
        <v>89.519256216867149</v>
      </c>
      <c r="AG312">
        <v>639</v>
      </c>
      <c r="AM312" s="5">
        <v>21.883366666666689</v>
      </c>
      <c r="AN312">
        <v>1.4178840489960918</v>
      </c>
      <c r="AO312">
        <v>1.2051908193837961</v>
      </c>
      <c r="AP312">
        <v>1.8921445324324633</v>
      </c>
      <c r="AQ312">
        <v>30.050000000000011</v>
      </c>
      <c r="AR312">
        <v>81.194196717937032</v>
      </c>
      <c r="AS312">
        <v>2336</v>
      </c>
      <c r="AY312" s="5">
        <v>-288.18330000000003</v>
      </c>
      <c r="AZ312">
        <v>1.4575875411148052</v>
      </c>
      <c r="BA312">
        <v>1.8651138326472507</v>
      </c>
      <c r="BB312">
        <v>1.767917358444417</v>
      </c>
      <c r="BC312">
        <v>44.391666666666652</v>
      </c>
      <c r="BD312">
        <v>13.968923297728551</v>
      </c>
      <c r="BE312">
        <v>1339</v>
      </c>
      <c r="BF312">
        <v>0.83367592640187493</v>
      </c>
      <c r="BI312" s="5">
        <v>2.6166999999999803</v>
      </c>
      <c r="BJ312">
        <v>1.3379949256487926</v>
      </c>
      <c r="BK312">
        <v>1.7518395023383642</v>
      </c>
      <c r="BL312">
        <v>1.8214056352933921</v>
      </c>
      <c r="BM312">
        <v>44.716666666666697</v>
      </c>
      <c r="BN312">
        <v>124.38780203697404</v>
      </c>
      <c r="BO312">
        <v>1465</v>
      </c>
      <c r="BS312" s="5">
        <v>49.399999999999991</v>
      </c>
      <c r="BT312">
        <v>0.69305399469413387</v>
      </c>
      <c r="BU312">
        <v>0.6938210565434404</v>
      </c>
      <c r="BV312">
        <v>2.1379045869207749</v>
      </c>
      <c r="BW312">
        <v>30.925000000000011</v>
      </c>
      <c r="BX312">
        <v>230.983457665163</v>
      </c>
      <c r="BY312">
        <v>740</v>
      </c>
      <c r="CE312">
        <v>523.73097000000007</v>
      </c>
      <c r="CF312">
        <v>0.46012594286592168</v>
      </c>
      <c r="CG312">
        <v>1.0257934096673575E-2</v>
      </c>
      <c r="CH312">
        <v>1.2442334166666664</v>
      </c>
      <c r="CI312">
        <v>0.24593659860128042</v>
      </c>
      <c r="CJ312">
        <v>1.3175237499999997</v>
      </c>
      <c r="CK312">
        <v>0.17577751453731191</v>
      </c>
      <c r="CL312">
        <v>125.45416666666665</v>
      </c>
      <c r="CM312">
        <v>22.144044474164136</v>
      </c>
      <c r="CO312">
        <v>520.53032400000006</v>
      </c>
      <c r="CP312">
        <v>0.46262114951618627</v>
      </c>
      <c r="CQ312">
        <v>8.3559354138900005E-3</v>
      </c>
      <c r="CR312">
        <v>1.2531724545454546</v>
      </c>
      <c r="CS312">
        <v>0.25015138684055643</v>
      </c>
      <c r="CT312">
        <v>1.349902113636364</v>
      </c>
      <c r="CU312">
        <v>0.16052741964105285</v>
      </c>
      <c r="CV312">
        <v>123.0363636363636</v>
      </c>
      <c r="CW312">
        <v>20.369791711657772</v>
      </c>
      <c r="CY312">
        <v>522.04142200000001</v>
      </c>
      <c r="CZ312">
        <v>1.1412082863605311</v>
      </c>
      <c r="DA312">
        <v>3.3448687779888284E-2</v>
      </c>
      <c r="DB312">
        <v>1.3894487142857146</v>
      </c>
      <c r="DC312">
        <v>0.2935931974759366</v>
      </c>
      <c r="DD312">
        <v>1.3962659489795917</v>
      </c>
      <c r="DE312">
        <v>0.15617157151515393</v>
      </c>
      <c r="DF312">
        <v>52.472448979591832</v>
      </c>
      <c r="DG312">
        <v>9.6986424877720658</v>
      </c>
      <c r="DI312">
        <v>518.83367900000007</v>
      </c>
      <c r="DJ312">
        <v>1.1413410535613007</v>
      </c>
      <c r="DK312">
        <v>3.2919444187461608E-2</v>
      </c>
      <c r="DL312">
        <v>1.3960506333333331</v>
      </c>
      <c r="DM312">
        <v>0.29938112044440857</v>
      </c>
      <c r="DN312">
        <v>1.3904251222222224</v>
      </c>
      <c r="DO312">
        <v>0.17532388929864953</v>
      </c>
      <c r="DP312">
        <v>52.724444444444465</v>
      </c>
      <c r="DQ312">
        <v>8.6994938650541549</v>
      </c>
      <c r="DS312">
        <v>535.66316099999995</v>
      </c>
      <c r="DT312">
        <v>0.24948525342092842</v>
      </c>
      <c r="DU312">
        <v>5.6492294585638219E-3</v>
      </c>
      <c r="DV312">
        <v>1.1086670416666664</v>
      </c>
      <c r="DW312">
        <v>0.17143199634954226</v>
      </c>
      <c r="DX312">
        <v>1.2058656249999997</v>
      </c>
      <c r="DY312">
        <v>0.14016353106556034</v>
      </c>
      <c r="DZ312">
        <v>226.3666666666667</v>
      </c>
      <c r="EA312">
        <v>25.61984059052784</v>
      </c>
      <c r="EC312">
        <v>535.38284999999996</v>
      </c>
      <c r="ED312">
        <v>0.24892620909258398</v>
      </c>
      <c r="EE312">
        <v>5.5839068662256628E-3</v>
      </c>
      <c r="EF312">
        <v>1.1818137916666667</v>
      </c>
      <c r="EG312">
        <v>0.24489384024564412</v>
      </c>
      <c r="EH312">
        <v>1.3245685416666668</v>
      </c>
      <c r="EI312">
        <v>0.15145085387819035</v>
      </c>
      <c r="EJ312">
        <v>220.95416666666668</v>
      </c>
      <c r="EK312">
        <v>31.880155735349625</v>
      </c>
      <c r="EM312">
        <v>533.82977900000003</v>
      </c>
      <c r="EN312">
        <v>0.89069613755735888</v>
      </c>
      <c r="EO312">
        <v>2.5279936680555684E-2</v>
      </c>
      <c r="EP312">
        <v>1.2931698021978022</v>
      </c>
      <c r="EQ312">
        <v>0.27967535935009519</v>
      </c>
      <c r="ER312">
        <v>1.341752945054945</v>
      </c>
      <c r="ES312">
        <v>0.15723519712988793</v>
      </c>
      <c r="ET312">
        <v>65.531868131868109</v>
      </c>
      <c r="EU312">
        <v>11.513092828224158</v>
      </c>
      <c r="EW312">
        <v>532.79956600000003</v>
      </c>
      <c r="EX312">
        <v>0.89168878356507675</v>
      </c>
      <c r="EY312">
        <v>2.4134748337854169E-2</v>
      </c>
      <c r="EZ312">
        <v>1.3586859759036143</v>
      </c>
      <c r="FA312">
        <v>0.29365901042585446</v>
      </c>
      <c r="FB312">
        <v>1.355911289156627</v>
      </c>
      <c r="FC312">
        <v>0.15308532470452865</v>
      </c>
      <c r="FD312">
        <v>67.27951807228915</v>
      </c>
      <c r="FE312">
        <v>11.880756720542601</v>
      </c>
    </row>
    <row r="313" spans="2:161" x14ac:dyDescent="0.25">
      <c r="B313" s="5">
        <v>-96.233366666666655</v>
      </c>
      <c r="C313">
        <v>2.3652641636935647</v>
      </c>
      <c r="D313">
        <v>2.1119614907456064</v>
      </c>
      <c r="E313">
        <v>1.8656917562218793</v>
      </c>
      <c r="F313">
        <v>32.38333333333334</v>
      </c>
      <c r="G313">
        <v>109.1613250077999</v>
      </c>
      <c r="H313">
        <v>786</v>
      </c>
      <c r="I313">
        <v>0.78218995703681382</v>
      </c>
      <c r="N313">
        <v>109.73330000000001</v>
      </c>
      <c r="O313">
        <v>1.0734466717405393</v>
      </c>
      <c r="P313">
        <v>1.1245035832307351</v>
      </c>
      <c r="Q313">
        <v>1.6746725123224655</v>
      </c>
      <c r="R313">
        <v>40.275000000000034</v>
      </c>
      <c r="S313">
        <v>173.52400684860467</v>
      </c>
      <c r="T313">
        <v>581</v>
      </c>
      <c r="U313">
        <v>1</v>
      </c>
      <c r="AA313" s="5">
        <v>16.316633333333328</v>
      </c>
      <c r="AB313">
        <v>1.2835773527006684</v>
      </c>
      <c r="AC313">
        <v>1.7201594461819991</v>
      </c>
      <c r="AD313">
        <v>1.5068379989527658</v>
      </c>
      <c r="AE313">
        <v>48.766666666666652</v>
      </c>
      <c r="AF313">
        <v>80.466451774527357</v>
      </c>
      <c r="AG313">
        <v>640</v>
      </c>
      <c r="AM313" s="5">
        <v>41.966700000000003</v>
      </c>
      <c r="AN313">
        <v>1.3099667522449978</v>
      </c>
      <c r="AO313">
        <v>1.806644993264062</v>
      </c>
      <c r="AP313">
        <v>1.537562106135665</v>
      </c>
      <c r="AQ313">
        <v>48.041666666666686</v>
      </c>
      <c r="AR313">
        <v>73.234060985119356</v>
      </c>
      <c r="AS313">
        <v>2345</v>
      </c>
      <c r="AY313" s="5">
        <v>-277.71663333333339</v>
      </c>
      <c r="AZ313">
        <v>1.3456353270343995</v>
      </c>
      <c r="BA313">
        <v>2.0941019341546174</v>
      </c>
      <c r="BB313">
        <v>1.6800355206618049</v>
      </c>
      <c r="BC313">
        <v>54.85833333333332</v>
      </c>
      <c r="BD313">
        <v>10.725427229553414</v>
      </c>
      <c r="BE313">
        <v>1340</v>
      </c>
      <c r="BF313">
        <v>0.61968795036520807</v>
      </c>
      <c r="BI313" s="5">
        <v>4.466700000000003</v>
      </c>
      <c r="BJ313">
        <v>1.6305613611024867</v>
      </c>
      <c r="BK313">
        <v>1.8258242691016306</v>
      </c>
      <c r="BL313">
        <v>1.4162371420165809</v>
      </c>
      <c r="BM313">
        <v>46.650000000000034</v>
      </c>
      <c r="BN313">
        <v>117.99867227858577</v>
      </c>
      <c r="BO313">
        <v>1470</v>
      </c>
      <c r="BS313" s="5">
        <v>74.86666666666666</v>
      </c>
      <c r="BT313">
        <v>0.29306097836190748</v>
      </c>
      <c r="BU313">
        <v>0.48053952663978028</v>
      </c>
      <c r="BV313">
        <v>1.9139389924772809</v>
      </c>
      <c r="BW313">
        <v>56.375</v>
      </c>
      <c r="BX313">
        <v>375.75557236791099</v>
      </c>
      <c r="BY313">
        <v>741</v>
      </c>
      <c r="CE313">
        <v>528.73097000000007</v>
      </c>
      <c r="CF313">
        <v>0.45798834971367103</v>
      </c>
      <c r="CG313">
        <v>8.3378487681061396E-3</v>
      </c>
      <c r="CH313">
        <v>1.2054576944444444</v>
      </c>
      <c r="CI313">
        <v>0.2460696009265694</v>
      </c>
      <c r="CJ313">
        <v>1.3598396388888894</v>
      </c>
      <c r="CK313">
        <v>0.19491990987115751</v>
      </c>
      <c r="CL313">
        <v>120.43055555555559</v>
      </c>
      <c r="CM313">
        <v>21.754760653960574</v>
      </c>
      <c r="CO313">
        <v>525.53032400000006</v>
      </c>
      <c r="CP313">
        <v>0.46115286547428203</v>
      </c>
      <c r="CQ313">
        <v>7.8431242985717003E-3</v>
      </c>
      <c r="CR313">
        <v>1.244530489361702</v>
      </c>
      <c r="CS313">
        <v>0.31151189127166024</v>
      </c>
      <c r="CT313">
        <v>1.3544286808510637</v>
      </c>
      <c r="CU313">
        <v>0.16669373328236825</v>
      </c>
      <c r="CV313">
        <v>122.31914893617019</v>
      </c>
      <c r="CW313">
        <v>25.255078166043919</v>
      </c>
      <c r="CY313">
        <v>527.04142200000001</v>
      </c>
      <c r="CZ313">
        <v>1.142745484690475</v>
      </c>
      <c r="DA313">
        <v>3.496649982298615E-2</v>
      </c>
      <c r="DB313">
        <v>1.4005530540540538</v>
      </c>
      <c r="DC313">
        <v>0.26520442947109296</v>
      </c>
      <c r="DD313">
        <v>1.3863806936936942</v>
      </c>
      <c r="DE313">
        <v>0.16269477320988041</v>
      </c>
      <c r="DF313">
        <v>52.935135135135162</v>
      </c>
      <c r="DG313">
        <v>8.3501730918221551</v>
      </c>
      <c r="DI313">
        <v>523.83367900000007</v>
      </c>
      <c r="DJ313">
        <v>1.1437934183878951</v>
      </c>
      <c r="DK313">
        <v>3.5560058998709808E-2</v>
      </c>
      <c r="DL313">
        <v>1.4552249436619717</v>
      </c>
      <c r="DM313">
        <v>0.30915044100649625</v>
      </c>
      <c r="DN313">
        <v>1.4063834507042254</v>
      </c>
      <c r="DO313">
        <v>0.17261065996619501</v>
      </c>
      <c r="DP313">
        <v>53.787323943661995</v>
      </c>
      <c r="DQ313">
        <v>9.0993238300980313</v>
      </c>
      <c r="DS313">
        <v>540.66316099999995</v>
      </c>
      <c r="DT313">
        <v>0.24767300649648868</v>
      </c>
      <c r="DU313">
        <v>6.1364406178928228E-3</v>
      </c>
      <c r="DV313">
        <v>1.0401417692307693</v>
      </c>
      <c r="DW313">
        <v>0.20513817006680882</v>
      </c>
      <c r="DX313">
        <v>1.1916981538461537</v>
      </c>
      <c r="DY313">
        <v>0.12502871174777294</v>
      </c>
      <c r="DZ313">
        <v>218.87692307692305</v>
      </c>
      <c r="EA313">
        <v>34.808743007232977</v>
      </c>
      <c r="EC313">
        <v>540.38284999999996</v>
      </c>
      <c r="ED313">
        <v>0.24694899553904562</v>
      </c>
      <c r="EE313">
        <v>6.2996521314129268E-3</v>
      </c>
      <c r="EF313">
        <v>1.1247056666666668</v>
      </c>
      <c r="EG313">
        <v>0.19990129982914304</v>
      </c>
      <c r="EH313">
        <v>1.2855704666666663</v>
      </c>
      <c r="EI313">
        <v>0.15703235987067246</v>
      </c>
      <c r="EJ313">
        <v>220.62666666666669</v>
      </c>
      <c r="EK313">
        <v>35.570783891652809</v>
      </c>
      <c r="EM313">
        <v>538.82977900000003</v>
      </c>
      <c r="EN313">
        <v>0.89343137213577872</v>
      </c>
      <c r="EO313">
        <v>2.462107502522037E-2</v>
      </c>
      <c r="EP313">
        <v>1.3328399577464791</v>
      </c>
      <c r="EQ313">
        <v>0.26814106435139362</v>
      </c>
      <c r="ER313">
        <v>1.3330722535211268</v>
      </c>
      <c r="ES313">
        <v>0.15990915913853079</v>
      </c>
      <c r="ET313">
        <v>67.226760563380282</v>
      </c>
      <c r="EU313">
        <v>11.151924340623639</v>
      </c>
      <c r="EW313">
        <v>537.79956600000003</v>
      </c>
      <c r="EX313">
        <v>0.88918803841961114</v>
      </c>
      <c r="EY313">
        <v>2.4076183499812543E-2</v>
      </c>
      <c r="EZ313">
        <v>1.31996103030303</v>
      </c>
      <c r="FA313">
        <v>0.27666674646334799</v>
      </c>
      <c r="FB313">
        <v>1.363789757575758</v>
      </c>
      <c r="FC313">
        <v>0.17897748538913277</v>
      </c>
      <c r="FD313">
        <v>66.066666666666663</v>
      </c>
      <c r="FE313">
        <v>11.965608838324732</v>
      </c>
    </row>
    <row r="314" spans="2:161" x14ac:dyDescent="0.25">
      <c r="B314" s="5">
        <v>-96.90003333333334</v>
      </c>
      <c r="C314">
        <v>2.2060334002735189</v>
      </c>
      <c r="D314">
        <v>2.2719266580049053</v>
      </c>
      <c r="E314">
        <v>1.9691357406706205</v>
      </c>
      <c r="F314">
        <v>29.658333333333331</v>
      </c>
      <c r="G314">
        <v>108.17784708869306</v>
      </c>
      <c r="H314">
        <v>792</v>
      </c>
      <c r="I314">
        <v>0.69572744913194151</v>
      </c>
      <c r="N314">
        <v>105.41663333333335</v>
      </c>
      <c r="O314">
        <v>1.3077839775495863</v>
      </c>
      <c r="P314">
        <v>1.2739578027799208</v>
      </c>
      <c r="Q314">
        <v>1.5694750332778902</v>
      </c>
      <c r="R314">
        <v>33.916666666666686</v>
      </c>
      <c r="S314">
        <v>182.01641822017896</v>
      </c>
      <c r="T314">
        <v>582</v>
      </c>
      <c r="U314">
        <v>1</v>
      </c>
      <c r="AA314" s="5">
        <v>10.233300000000014</v>
      </c>
      <c r="AB314">
        <v>1.2529320747379897</v>
      </c>
      <c r="AC314">
        <v>1.3878519543670764</v>
      </c>
      <c r="AD314">
        <v>1.7946876641437268</v>
      </c>
      <c r="AE314">
        <v>42.683333333333337</v>
      </c>
      <c r="AF314">
        <v>86.128136473925053</v>
      </c>
      <c r="AG314">
        <v>641</v>
      </c>
      <c r="AM314" s="5">
        <v>45.166699999999992</v>
      </c>
      <c r="AN314">
        <v>1.2072154757335773</v>
      </c>
      <c r="AO314">
        <v>1.9345794145344213</v>
      </c>
      <c r="AP314">
        <v>1.5846861680256072</v>
      </c>
      <c r="AQ314">
        <v>51.141666666666652</v>
      </c>
      <c r="AR314">
        <v>93.963357764739982</v>
      </c>
      <c r="AS314">
        <v>2346</v>
      </c>
      <c r="AY314" s="5">
        <v>-281.94996666666668</v>
      </c>
      <c r="AZ314">
        <v>1.377564127862335</v>
      </c>
      <c r="BA314">
        <v>2.2895299334011674</v>
      </c>
      <c r="BB314">
        <v>1.8208567117335934</v>
      </c>
      <c r="BC314">
        <v>50.808333333333309</v>
      </c>
      <c r="BD314">
        <v>12.47640976805882</v>
      </c>
      <c r="BE314">
        <v>1344</v>
      </c>
      <c r="BF314">
        <v>0.7472379405258982</v>
      </c>
      <c r="BI314" s="5">
        <v>-2.8499666666666599</v>
      </c>
      <c r="BJ314">
        <v>1.1785998327386222</v>
      </c>
      <c r="BK314">
        <v>1.2650940050119552</v>
      </c>
      <c r="BL314">
        <v>1.6808117257568576</v>
      </c>
      <c r="BM314">
        <v>39.25</v>
      </c>
      <c r="BN314">
        <v>127.6586486052779</v>
      </c>
      <c r="BO314">
        <v>1471</v>
      </c>
      <c r="BS314" s="5">
        <v>73.86666666666666</v>
      </c>
      <c r="BT314">
        <v>0.59702119828578504</v>
      </c>
      <c r="BU314">
        <v>0.8723011383947743</v>
      </c>
      <c r="BV314">
        <v>1.8940050553341561</v>
      </c>
      <c r="BW314">
        <v>55.183333333333337</v>
      </c>
      <c r="BX314">
        <v>242.25086899440265</v>
      </c>
      <c r="BY314">
        <v>742</v>
      </c>
      <c r="CE314">
        <v>533.73097000000007</v>
      </c>
      <c r="CF314">
        <v>0.45901848459374439</v>
      </c>
      <c r="CG314">
        <v>7.1578123573983543E-3</v>
      </c>
      <c r="CH314">
        <v>1.3470388947368417</v>
      </c>
      <c r="CI314">
        <v>0.22513567151252159</v>
      </c>
      <c r="CJ314">
        <v>1.3058968157894737</v>
      </c>
      <c r="CK314">
        <v>0.15238222984410765</v>
      </c>
      <c r="CL314">
        <v>133.63157894736844</v>
      </c>
      <c r="CM314">
        <v>16.293177236701617</v>
      </c>
      <c r="CO314">
        <v>530.53032400000006</v>
      </c>
      <c r="CP314">
        <v>0.45923488884987773</v>
      </c>
      <c r="CQ314">
        <v>1.1482541957408617E-2</v>
      </c>
      <c r="CR314">
        <v>1.1794719210526317</v>
      </c>
      <c r="CS314">
        <v>0.23647462055828061</v>
      </c>
      <c r="CT314">
        <v>1.3717194736842107</v>
      </c>
      <c r="CU314">
        <v>0.18937024179029691</v>
      </c>
      <c r="CV314">
        <v>117.41578947368421</v>
      </c>
      <c r="CW314">
        <v>21.280323690839698</v>
      </c>
      <c r="CY314">
        <v>532.04142200000001</v>
      </c>
      <c r="CZ314">
        <v>1.1440126984719228</v>
      </c>
      <c r="DA314">
        <v>3.5679596801765641E-2</v>
      </c>
      <c r="DB314">
        <v>1.3526050117647057</v>
      </c>
      <c r="DC314">
        <v>0.31406015041463659</v>
      </c>
      <c r="DD314">
        <v>1.3706775294117644</v>
      </c>
      <c r="DE314">
        <v>0.15093840502491862</v>
      </c>
      <c r="DF314">
        <v>51.864705882352929</v>
      </c>
      <c r="DG314">
        <v>9.4301530801385205</v>
      </c>
      <c r="DI314">
        <v>528.83367900000007</v>
      </c>
      <c r="DJ314">
        <v>1.1495486830484463</v>
      </c>
      <c r="DK314">
        <v>3.3073272191457649E-2</v>
      </c>
      <c r="DL314">
        <v>1.3815607738095239</v>
      </c>
      <c r="DM314">
        <v>0.28200735080897732</v>
      </c>
      <c r="DN314">
        <v>1.4013620714285719</v>
      </c>
      <c r="DO314">
        <v>0.15145643815165205</v>
      </c>
      <c r="DP314">
        <v>51.597619047619091</v>
      </c>
      <c r="DQ314">
        <v>8.0858939524182016</v>
      </c>
      <c r="DS314">
        <v>545.66316099999995</v>
      </c>
      <c r="DT314">
        <v>0.24695035336967242</v>
      </c>
      <c r="DU314">
        <v>6.634679383818262E-3</v>
      </c>
      <c r="DV314">
        <v>1.0870234705882351</v>
      </c>
      <c r="DW314">
        <v>0.22497364331575534</v>
      </c>
      <c r="DX314">
        <v>1.2182787647058826</v>
      </c>
      <c r="DY314">
        <v>0.17629025489038294</v>
      </c>
      <c r="DZ314">
        <v>223.9882352941176</v>
      </c>
      <c r="EA314">
        <v>40.053072328364223</v>
      </c>
      <c r="EC314">
        <v>545.38284999999996</v>
      </c>
      <c r="ED314">
        <v>0.24853596008402357</v>
      </c>
      <c r="EE314">
        <v>4.8419689066815921E-3</v>
      </c>
      <c r="EF314">
        <v>1.1936123499999998</v>
      </c>
      <c r="EG314">
        <v>0.23885210487691796</v>
      </c>
      <c r="EH314">
        <v>1.2517089499999998</v>
      </c>
      <c r="EI314">
        <v>0.13668848301597286</v>
      </c>
      <c r="EJ314">
        <v>232.23499999999999</v>
      </c>
      <c r="EK314">
        <v>31.294564434704878</v>
      </c>
      <c r="EM314">
        <v>543.82977900000003</v>
      </c>
      <c r="EN314">
        <v>0.88559628985677485</v>
      </c>
      <c r="EO314">
        <v>2.4098655082584412E-2</v>
      </c>
      <c r="EP314">
        <v>1.3229294285714288</v>
      </c>
      <c r="EQ314">
        <v>0.22586822787025373</v>
      </c>
      <c r="ER314">
        <v>1.3260920476190474</v>
      </c>
      <c r="ES314">
        <v>0.15614440783882208</v>
      </c>
      <c r="ET314">
        <v>67.882539682539672</v>
      </c>
      <c r="EU314">
        <v>10.293930872160511</v>
      </c>
      <c r="EW314">
        <v>542.79956600000003</v>
      </c>
      <c r="EX314">
        <v>0.88948738295916741</v>
      </c>
      <c r="EY314">
        <v>2.7446662469431542E-2</v>
      </c>
      <c r="EZ314">
        <v>1.2950648656716419</v>
      </c>
      <c r="FA314">
        <v>0.28325082760952652</v>
      </c>
      <c r="FB314">
        <v>1.3399262388059696</v>
      </c>
      <c r="FC314">
        <v>0.16523747238894562</v>
      </c>
      <c r="FD314">
        <v>65.8313432835821</v>
      </c>
      <c r="FE314">
        <v>11.726235916708752</v>
      </c>
    </row>
    <row r="315" spans="2:161" x14ac:dyDescent="0.25">
      <c r="B315" s="5">
        <v>-100.3167</v>
      </c>
      <c r="C315">
        <v>2.5421131576064284</v>
      </c>
      <c r="D315">
        <v>2.0271682560436188</v>
      </c>
      <c r="E315">
        <v>1.9920257406836044</v>
      </c>
      <c r="F315">
        <v>26.416666666666657</v>
      </c>
      <c r="G315">
        <v>103.15479314335765</v>
      </c>
      <c r="H315">
        <v>793</v>
      </c>
      <c r="I315">
        <v>0.77860693853890917</v>
      </c>
      <c r="N315">
        <v>94.433300000000003</v>
      </c>
      <c r="O315">
        <v>1.9957855704280958</v>
      </c>
      <c r="P315">
        <v>0.90706904383995601</v>
      </c>
      <c r="Q315">
        <v>1.7363616655911311</v>
      </c>
      <c r="R315">
        <v>22.800000000000011</v>
      </c>
      <c r="S315">
        <v>168.71683595862822</v>
      </c>
      <c r="T315">
        <v>583</v>
      </c>
      <c r="U315">
        <v>1</v>
      </c>
      <c r="AA315" s="5">
        <v>10.233300000000014</v>
      </c>
      <c r="AB315">
        <v>1.402223965793409</v>
      </c>
      <c r="AC315">
        <v>1.4301136885732331</v>
      </c>
      <c r="AD315">
        <v>1.5031497929247966</v>
      </c>
      <c r="AE315">
        <v>42.683333333333337</v>
      </c>
      <c r="AF315">
        <v>82.87171822789702</v>
      </c>
      <c r="AG315">
        <v>642</v>
      </c>
      <c r="AM315" s="5">
        <v>35.90003333333334</v>
      </c>
      <c r="AN315">
        <v>1.2998234103341926</v>
      </c>
      <c r="AO315">
        <v>1.4794671939464508</v>
      </c>
      <c r="AP315">
        <v>1.7133697896321574</v>
      </c>
      <c r="AQ315">
        <v>41.975000000000023</v>
      </c>
      <c r="AR315">
        <v>88.801021297865475</v>
      </c>
      <c r="AS315">
        <v>2347</v>
      </c>
      <c r="AY315" s="5">
        <v>-293.41663333333338</v>
      </c>
      <c r="AZ315">
        <v>1.6853936626799437</v>
      </c>
      <c r="BA315">
        <v>1.7544655595363461</v>
      </c>
      <c r="BB315">
        <v>1.9168410385185031</v>
      </c>
      <c r="BC315">
        <v>39.158333333333331</v>
      </c>
      <c r="BD315">
        <v>17.061442952002857</v>
      </c>
      <c r="BE315">
        <v>1347</v>
      </c>
      <c r="BF315">
        <v>0.71108091716135591</v>
      </c>
      <c r="BI315" s="5">
        <v>-9.8999666666666712</v>
      </c>
      <c r="BJ315">
        <v>1.476670268623973</v>
      </c>
      <c r="BK315">
        <v>1.5099868214955774</v>
      </c>
      <c r="BL315">
        <v>2.223430059187419</v>
      </c>
      <c r="BM315">
        <v>30.450000000000045</v>
      </c>
      <c r="BN315">
        <v>119.34786116028889</v>
      </c>
      <c r="BO315">
        <v>1477</v>
      </c>
      <c r="BS315" s="5">
        <v>54.516666666666666</v>
      </c>
      <c r="BT315">
        <v>0.65232922219744927</v>
      </c>
      <c r="BU315">
        <v>0.56512358872740642</v>
      </c>
      <c r="BV315">
        <v>1.7277513059708804</v>
      </c>
      <c r="BW315">
        <v>36.01666666666668</v>
      </c>
      <c r="BX315">
        <v>288.87778062340197</v>
      </c>
      <c r="BY315">
        <v>743</v>
      </c>
      <c r="CE315">
        <v>538.73097000000007</v>
      </c>
      <c r="CF315">
        <v>0.461025349326939</v>
      </c>
      <c r="CG315">
        <v>8.7017987084717068E-3</v>
      </c>
      <c r="CH315">
        <v>1.2548647894736842</v>
      </c>
      <c r="CI315">
        <v>0.22167164317425922</v>
      </c>
      <c r="CJ315">
        <v>1.248858552631579</v>
      </c>
      <c r="CK315">
        <v>0.1533029658759478</v>
      </c>
      <c r="CL315">
        <v>130.85789473684213</v>
      </c>
      <c r="CM315">
        <v>19.30043595053003</v>
      </c>
      <c r="CO315">
        <v>535.53032400000006</v>
      </c>
      <c r="CP315">
        <v>0.45916155671935815</v>
      </c>
      <c r="CQ315">
        <v>9.0272450473047206E-3</v>
      </c>
      <c r="CR315">
        <v>1.3198669615384613</v>
      </c>
      <c r="CS315">
        <v>0.2530844117861385</v>
      </c>
      <c r="CT315">
        <v>1.3121144038461536</v>
      </c>
      <c r="CU315">
        <v>0.1564227600884745</v>
      </c>
      <c r="CV315">
        <v>131.34615384615387</v>
      </c>
      <c r="CW315">
        <v>21.564672104074749</v>
      </c>
      <c r="CY315">
        <v>537.04142200000001</v>
      </c>
      <c r="CZ315">
        <v>1.1407453435299215</v>
      </c>
      <c r="DA315">
        <v>3.3246247222241225E-2</v>
      </c>
      <c r="DB315">
        <v>1.4106378023255806</v>
      </c>
      <c r="DC315">
        <v>0.28821341191672206</v>
      </c>
      <c r="DD315">
        <v>1.4071904534883721</v>
      </c>
      <c r="DE315">
        <v>0.17587459882465434</v>
      </c>
      <c r="DF315">
        <v>52.874418604651147</v>
      </c>
      <c r="DG315">
        <v>9.8390959178947028</v>
      </c>
      <c r="DI315">
        <v>533.83367900000007</v>
      </c>
      <c r="DJ315">
        <v>1.1402965423516978</v>
      </c>
      <c r="DK315">
        <v>3.4364736796523097E-2</v>
      </c>
      <c r="DL315">
        <v>1.4370639595959598</v>
      </c>
      <c r="DM315">
        <v>0.27476684171077231</v>
      </c>
      <c r="DN315">
        <v>1.4089154040404042</v>
      </c>
      <c r="DO315">
        <v>0.16314018537985622</v>
      </c>
      <c r="DP315">
        <v>53.543434343434328</v>
      </c>
      <c r="DQ315">
        <v>9.2568911078660872</v>
      </c>
      <c r="DS315">
        <v>550.66316099999995</v>
      </c>
      <c r="DT315">
        <v>0.24683610465209607</v>
      </c>
      <c r="DU315">
        <v>6.0659081903103968E-3</v>
      </c>
      <c r="DV315">
        <v>1.1731256875000002</v>
      </c>
      <c r="DW315">
        <v>0.22489908503407149</v>
      </c>
      <c r="DX315">
        <v>1.2625911249999999</v>
      </c>
      <c r="DY315">
        <v>0.16916941242075453</v>
      </c>
      <c r="DZ315">
        <v>230.76874999999995</v>
      </c>
      <c r="EA315">
        <v>35.863736907912994</v>
      </c>
      <c r="EC315">
        <v>550.38284999999996</v>
      </c>
      <c r="ED315">
        <v>0.24363223964004194</v>
      </c>
      <c r="EE315">
        <v>5.3095326741499577E-3</v>
      </c>
      <c r="EF315">
        <v>1.1034705500000004</v>
      </c>
      <c r="EG315">
        <v>0.20140181509307917</v>
      </c>
      <c r="EH315">
        <v>1.33972355</v>
      </c>
      <c r="EI315">
        <v>0.1944074140741483</v>
      </c>
      <c r="EJ315">
        <v>214.23499999999999</v>
      </c>
      <c r="EK315">
        <v>35.683451494023338</v>
      </c>
      <c r="EM315">
        <v>548.82977900000003</v>
      </c>
      <c r="EN315">
        <v>0.8939955953008436</v>
      </c>
      <c r="EO315">
        <v>2.3851031871685316E-2</v>
      </c>
      <c r="EP315">
        <v>1.2668345526315792</v>
      </c>
      <c r="EQ315">
        <v>0.27374402589559926</v>
      </c>
      <c r="ER315">
        <v>1.3288517368421058</v>
      </c>
      <c r="ES315">
        <v>0.14437762279073293</v>
      </c>
      <c r="ET315">
        <v>64.83026315789472</v>
      </c>
      <c r="EU315">
        <v>11.826975039987667</v>
      </c>
      <c r="EW315">
        <v>547.79956600000003</v>
      </c>
      <c r="EX315">
        <v>0.89166206083241772</v>
      </c>
      <c r="EY315">
        <v>2.7821679318122405E-2</v>
      </c>
      <c r="EZ315">
        <v>1.3377479999999997</v>
      </c>
      <c r="FA315">
        <v>0.29872639672124529</v>
      </c>
      <c r="FB315">
        <v>1.2955964057971012</v>
      </c>
      <c r="FC315">
        <v>0.16311118416745485</v>
      </c>
      <c r="FD315">
        <v>68.807246376811591</v>
      </c>
      <c r="FE315">
        <v>11.700745562476682</v>
      </c>
    </row>
    <row r="316" spans="2:161" x14ac:dyDescent="0.25">
      <c r="B316" s="5">
        <v>-96.90003333333334</v>
      </c>
      <c r="C316">
        <v>2.3277044569172789</v>
      </c>
      <c r="D316">
        <v>2.5289619388946138</v>
      </c>
      <c r="E316">
        <v>2.1825723671762112</v>
      </c>
      <c r="F316">
        <v>29.658333333333331</v>
      </c>
      <c r="G316">
        <v>111.71352944105828</v>
      </c>
      <c r="H316">
        <v>795</v>
      </c>
      <c r="I316">
        <v>0.69160040775392695</v>
      </c>
      <c r="N316">
        <v>114.6833</v>
      </c>
      <c r="O316">
        <v>1.4160289669421786</v>
      </c>
      <c r="P316">
        <v>1.2506700586725932</v>
      </c>
      <c r="Q316">
        <v>1.5388638235154042</v>
      </c>
      <c r="R316">
        <v>40.083333333333314</v>
      </c>
      <c r="S316">
        <v>197.84159170243885</v>
      </c>
      <c r="T316">
        <v>585</v>
      </c>
      <c r="U316">
        <v>1</v>
      </c>
      <c r="AA316" s="5">
        <v>4.4166333333333228</v>
      </c>
      <c r="AB316">
        <v>1.2469692690997018</v>
      </c>
      <c r="AC316">
        <v>1.5782072585918772</v>
      </c>
      <c r="AD316">
        <v>2.2202580355919364</v>
      </c>
      <c r="AE316">
        <v>35.658333333333331</v>
      </c>
      <c r="AF316">
        <v>92.559056031243315</v>
      </c>
      <c r="AG316">
        <v>646</v>
      </c>
      <c r="AM316" s="5">
        <v>41.966700000000003</v>
      </c>
      <c r="AN316">
        <v>1.3879492125921133</v>
      </c>
      <c r="AO316">
        <v>1.8852423267872831</v>
      </c>
      <c r="AP316">
        <v>1.6644275114851916</v>
      </c>
      <c r="AQ316">
        <v>48.041666666666686</v>
      </c>
      <c r="AR316">
        <v>76.223925768260358</v>
      </c>
      <c r="AS316">
        <v>2352</v>
      </c>
      <c r="AY316" s="5">
        <v>-270.14996666666673</v>
      </c>
      <c r="AZ316">
        <v>1.2431089824886954</v>
      </c>
      <c r="BA316">
        <v>2.2924617750621064</v>
      </c>
      <c r="BB316">
        <v>1.7683171928765746</v>
      </c>
      <c r="BC316">
        <v>62.466666666666669</v>
      </c>
      <c r="BD316">
        <v>13.87577650356061</v>
      </c>
      <c r="BE316">
        <v>1348</v>
      </c>
      <c r="BF316">
        <v>0.60404961907943444</v>
      </c>
      <c r="BI316" s="5">
        <v>-0.98329999999998563</v>
      </c>
      <c r="BJ316">
        <v>1.4827140793794289</v>
      </c>
      <c r="BK316">
        <v>1.6991496226166269</v>
      </c>
      <c r="BL316">
        <v>2.0116873519477458</v>
      </c>
      <c r="BM316">
        <v>38.06666666666672</v>
      </c>
      <c r="BN316">
        <v>125.64570814003559</v>
      </c>
      <c r="BO316">
        <v>1482</v>
      </c>
      <c r="BS316" s="5">
        <v>40.566666666666677</v>
      </c>
      <c r="BT316">
        <v>0.58352202082602522</v>
      </c>
      <c r="BU316">
        <v>0.44527282161131954</v>
      </c>
      <c r="BV316">
        <v>2.1445588484550786</v>
      </c>
      <c r="BW316">
        <v>21.741666666666674</v>
      </c>
      <c r="BX316">
        <v>183.16479353701402</v>
      </c>
      <c r="BY316">
        <v>744</v>
      </c>
      <c r="CE316">
        <v>543.73097000000007</v>
      </c>
      <c r="CF316">
        <v>0.45972082479073001</v>
      </c>
      <c r="CG316">
        <v>8.2467867372535506E-3</v>
      </c>
      <c r="CH316">
        <v>1.3193042903225802</v>
      </c>
      <c r="CI316">
        <v>0.262668404419234</v>
      </c>
      <c r="CJ316">
        <v>1.2841369032258068</v>
      </c>
      <c r="CK316">
        <v>0.14552827233871196</v>
      </c>
      <c r="CL316">
        <v>133.19677419354835</v>
      </c>
      <c r="CM316">
        <v>23.505070146260888</v>
      </c>
      <c r="CO316">
        <v>540.53032400000006</v>
      </c>
      <c r="CP316">
        <v>0.46153332984396767</v>
      </c>
      <c r="CQ316">
        <v>1.1182860858408085E-2</v>
      </c>
      <c r="CR316">
        <v>1.2155510263157894</v>
      </c>
      <c r="CS316">
        <v>0.20307743048703242</v>
      </c>
      <c r="CT316">
        <v>1.3259808684210528</v>
      </c>
      <c r="CU316">
        <v>0.14857920877052117</v>
      </c>
      <c r="CV316">
        <v>122.40526315789471</v>
      </c>
      <c r="CW316">
        <v>19.208978015900858</v>
      </c>
      <c r="CY316">
        <v>542.04142200000001</v>
      </c>
      <c r="CZ316">
        <v>1.1363616623480184</v>
      </c>
      <c r="DA316">
        <v>3.2859165647165858E-2</v>
      </c>
      <c r="DB316">
        <v>1.3352727843137262</v>
      </c>
      <c r="DC316">
        <v>0.25843407215781716</v>
      </c>
      <c r="DD316">
        <v>1.3672984313725487</v>
      </c>
      <c r="DE316">
        <v>0.1624134288005846</v>
      </c>
      <c r="DF316">
        <v>51.991176470588258</v>
      </c>
      <c r="DG316">
        <v>8.6090569732433444</v>
      </c>
      <c r="DI316">
        <v>538.83367900000007</v>
      </c>
      <c r="DJ316">
        <v>1.1429223464804137</v>
      </c>
      <c r="DK316">
        <v>3.2565573876004394E-2</v>
      </c>
      <c r="DL316">
        <v>1.3742650824742266</v>
      </c>
      <c r="DM316">
        <v>0.29766151107793803</v>
      </c>
      <c r="DN316">
        <v>1.3811938865979381</v>
      </c>
      <c r="DO316">
        <v>0.15108020027041075</v>
      </c>
      <c r="DP316">
        <v>52.291752577319599</v>
      </c>
      <c r="DQ316">
        <v>9.1594403725415674</v>
      </c>
      <c r="DS316">
        <v>555.66316099999995</v>
      </c>
      <c r="DT316">
        <v>0.24817240093371951</v>
      </c>
      <c r="DU316">
        <v>5.4448421605425672E-3</v>
      </c>
      <c r="DV316">
        <v>1.2176066666666663</v>
      </c>
      <c r="DW316">
        <v>0.20453255334112</v>
      </c>
      <c r="DX316">
        <v>1.1979384666666666</v>
      </c>
      <c r="DY316">
        <v>0.12543500906665725</v>
      </c>
      <c r="DZ316">
        <v>244.19333333333333</v>
      </c>
      <c r="EA316">
        <v>29.779942115137718</v>
      </c>
      <c r="EC316">
        <v>555.38284999999996</v>
      </c>
      <c r="ED316">
        <v>0.24700814603572213</v>
      </c>
      <c r="EE316">
        <v>5.0753802608209239E-3</v>
      </c>
      <c r="EF316">
        <v>1.14363145</v>
      </c>
      <c r="EG316">
        <v>0.24244054559253889</v>
      </c>
      <c r="EH316">
        <v>1.3091294499999999</v>
      </c>
      <c r="EI316">
        <v>0.16151766529635961</v>
      </c>
      <c r="EJ316">
        <v>219.88000000000002</v>
      </c>
      <c r="EK316">
        <v>37.020657106966375</v>
      </c>
      <c r="EM316">
        <v>553.82977900000003</v>
      </c>
      <c r="EN316">
        <v>0.89153194945357483</v>
      </c>
      <c r="EO316">
        <v>2.4604797952623717E-2</v>
      </c>
      <c r="EP316">
        <v>1.3077433174603179</v>
      </c>
      <c r="EQ316">
        <v>0.30330402116708466</v>
      </c>
      <c r="ER316">
        <v>1.2882748888888889</v>
      </c>
      <c r="ES316">
        <v>0.15810749057698678</v>
      </c>
      <c r="ET316">
        <v>67.811111111111117</v>
      </c>
      <c r="EU316">
        <v>11.911394803501171</v>
      </c>
      <c r="EW316">
        <v>552.79956600000003</v>
      </c>
      <c r="EX316">
        <v>0.8932456227136899</v>
      </c>
      <c r="EY316">
        <v>2.2457295848418331E-2</v>
      </c>
      <c r="EZ316">
        <v>1.3358381506849315</v>
      </c>
      <c r="FA316">
        <v>0.28070428263974956</v>
      </c>
      <c r="FB316">
        <v>1.3278367945205478</v>
      </c>
      <c r="FC316">
        <v>0.15007394973450761</v>
      </c>
      <c r="FD316">
        <v>67.456164383561628</v>
      </c>
      <c r="FE316">
        <v>11.821602005337635</v>
      </c>
    </row>
    <row r="317" spans="2:161" x14ac:dyDescent="0.25">
      <c r="B317" s="5">
        <v>-96.233366666666655</v>
      </c>
      <c r="C317">
        <v>2.1559013992287768</v>
      </c>
      <c r="D317">
        <v>2.2470207470348891</v>
      </c>
      <c r="E317">
        <v>1.9880608963798008</v>
      </c>
      <c r="F317">
        <v>30.491666666666674</v>
      </c>
      <c r="G317">
        <v>104.65706286499493</v>
      </c>
      <c r="H317">
        <v>796</v>
      </c>
      <c r="I317">
        <v>0.81058385847338399</v>
      </c>
      <c r="N317">
        <v>108.56663333333333</v>
      </c>
      <c r="O317">
        <v>1.1415422728367486</v>
      </c>
      <c r="P317">
        <v>0.9124411909762753</v>
      </c>
      <c r="Q317">
        <v>1.7262748933259642</v>
      </c>
      <c r="R317">
        <v>34.141666666666708</v>
      </c>
      <c r="S317">
        <v>188.85229914379585</v>
      </c>
      <c r="T317">
        <v>586</v>
      </c>
      <c r="U317">
        <v>1</v>
      </c>
      <c r="AA317" s="5">
        <v>11.249966666666666</v>
      </c>
      <c r="AB317">
        <v>1.3513800619746503</v>
      </c>
      <c r="AC317">
        <v>1.6479123738645882</v>
      </c>
      <c r="AD317">
        <v>1.6558940056954909</v>
      </c>
      <c r="AE317">
        <v>42.641666666666652</v>
      </c>
      <c r="AF317">
        <v>86.586339499037052</v>
      </c>
      <c r="AG317">
        <v>648</v>
      </c>
      <c r="AM317" s="5">
        <v>35.15003333333334</v>
      </c>
      <c r="AN317">
        <v>1.2083490850533398</v>
      </c>
      <c r="AO317">
        <v>1.2718668057400075</v>
      </c>
      <c r="AP317">
        <v>1.7106178500209437</v>
      </c>
      <c r="AQ317">
        <v>41.100000000000023</v>
      </c>
      <c r="AR317">
        <v>92.93893486186019</v>
      </c>
      <c r="AS317">
        <v>2353</v>
      </c>
      <c r="AY317" s="5">
        <v>-283.94996666666668</v>
      </c>
      <c r="AZ317">
        <v>1.2622975226623476</v>
      </c>
      <c r="BA317">
        <v>1.7570726033273965</v>
      </c>
      <c r="BB317">
        <v>1.7106178822378175</v>
      </c>
      <c r="BC317">
        <v>48.625</v>
      </c>
      <c r="BD317">
        <v>12.843935684905496</v>
      </c>
      <c r="BE317">
        <v>1352</v>
      </c>
      <c r="BF317">
        <v>0.71167907511859629</v>
      </c>
      <c r="BI317" s="5">
        <v>14.416699999999992</v>
      </c>
      <c r="BJ317">
        <v>1.3182093746364016</v>
      </c>
      <c r="BK317">
        <v>2.3691365482593696</v>
      </c>
      <c r="BL317">
        <v>1.7269937341941357</v>
      </c>
      <c r="BM317">
        <v>52.466666666666697</v>
      </c>
      <c r="BN317">
        <v>142.76689383812197</v>
      </c>
      <c r="BO317">
        <v>1492</v>
      </c>
      <c r="BS317" s="5">
        <v>82.083333333333329</v>
      </c>
      <c r="BT317">
        <v>0.35311207845800263</v>
      </c>
      <c r="BU317">
        <v>0.77197154130091428</v>
      </c>
      <c r="BV317">
        <v>1.966209836160967</v>
      </c>
      <c r="BW317">
        <v>63.400000000000006</v>
      </c>
      <c r="BX317">
        <v>401.95369275922536</v>
      </c>
      <c r="BY317">
        <v>745</v>
      </c>
      <c r="CE317">
        <v>548.73097000000007</v>
      </c>
      <c r="CF317">
        <v>0.4598141604376404</v>
      </c>
      <c r="CG317">
        <v>8.1107392376639845E-3</v>
      </c>
      <c r="CH317">
        <v>1.2356775555555557</v>
      </c>
      <c r="CI317">
        <v>0.21254078815372424</v>
      </c>
      <c r="CJ317">
        <v>1.2817100185185193</v>
      </c>
      <c r="CK317">
        <v>0.15659703586299176</v>
      </c>
      <c r="CL317">
        <v>127.48148148148154</v>
      </c>
      <c r="CM317">
        <v>19.348385667865958</v>
      </c>
      <c r="CO317">
        <v>545.53032400000006</v>
      </c>
      <c r="CP317">
        <v>0.45986705925580651</v>
      </c>
      <c r="CQ317">
        <v>1.0455053356702645E-2</v>
      </c>
      <c r="CR317">
        <v>1.3890218518518522</v>
      </c>
      <c r="CS317">
        <v>0.30705743667690671</v>
      </c>
      <c r="CT317">
        <v>1.310896259259259</v>
      </c>
      <c r="CU317">
        <v>0.15407178185298329</v>
      </c>
      <c r="CV317">
        <v>135.75555555555559</v>
      </c>
      <c r="CW317">
        <v>22.738722197596925</v>
      </c>
      <c r="CY317">
        <v>547.04142200000001</v>
      </c>
      <c r="CZ317">
        <v>1.1415899762854029</v>
      </c>
      <c r="DA317">
        <v>3.1428227083264426E-2</v>
      </c>
      <c r="DB317">
        <v>1.3755451772151897</v>
      </c>
      <c r="DC317">
        <v>0.24559924219407012</v>
      </c>
      <c r="DD317">
        <v>1.3614445696202528</v>
      </c>
      <c r="DE317">
        <v>0.17197217733659512</v>
      </c>
      <c r="DF317">
        <v>53.110126582278468</v>
      </c>
      <c r="DG317">
        <v>8.2581365461307783</v>
      </c>
      <c r="DI317">
        <v>543.83367900000007</v>
      </c>
      <c r="DJ317">
        <v>1.1452671076659069</v>
      </c>
      <c r="DK317">
        <v>3.0132971477731078E-2</v>
      </c>
      <c r="DL317">
        <v>1.3633736555555556</v>
      </c>
      <c r="DM317">
        <v>0.28049000503461474</v>
      </c>
      <c r="DN317">
        <v>1.4079356888888885</v>
      </c>
      <c r="DO317">
        <v>0.15658824005355787</v>
      </c>
      <c r="DP317">
        <v>51.256666666666653</v>
      </c>
      <c r="DQ317">
        <v>9.4004787112146726</v>
      </c>
      <c r="DS317">
        <v>560.66316099999995</v>
      </c>
      <c r="DT317">
        <v>0.244613383244388</v>
      </c>
      <c r="DU317">
        <v>5.1308430742009617E-3</v>
      </c>
      <c r="DV317">
        <v>1.1572644230769229</v>
      </c>
      <c r="DW317">
        <v>0.21843365693631978</v>
      </c>
      <c r="DX317">
        <v>1.2873443076923077</v>
      </c>
      <c r="DY317">
        <v>0.12905378842692505</v>
      </c>
      <c r="DZ317">
        <v>226.94615384615378</v>
      </c>
      <c r="EA317">
        <v>37.458096382696546</v>
      </c>
      <c r="EC317">
        <v>560.38284999999996</v>
      </c>
      <c r="ED317">
        <v>0.24253764630259031</v>
      </c>
      <c r="EE317">
        <v>7.5297190814563753E-3</v>
      </c>
      <c r="EF317">
        <v>1.0936682857142856</v>
      </c>
      <c r="EG317">
        <v>0.31968714234281348</v>
      </c>
      <c r="EH317">
        <v>1.2911231428571428</v>
      </c>
      <c r="EI317">
        <v>0.14488419879417</v>
      </c>
      <c r="EJ317">
        <v>216.42857142857142</v>
      </c>
      <c r="EK317">
        <v>42.172860264121802</v>
      </c>
      <c r="EM317">
        <v>558.82977900000003</v>
      </c>
      <c r="EN317">
        <v>0.89098922131914571</v>
      </c>
      <c r="EO317">
        <v>2.2427227999285582E-2</v>
      </c>
      <c r="EP317">
        <v>1.3052061666666672</v>
      </c>
      <c r="EQ317">
        <v>0.25034394760527273</v>
      </c>
      <c r="ER317">
        <v>1.3153988333333331</v>
      </c>
      <c r="ES317">
        <v>0.16327560519382081</v>
      </c>
      <c r="ET317">
        <v>67.154166666666669</v>
      </c>
      <c r="EU317">
        <v>11.297100930620198</v>
      </c>
      <c r="EW317">
        <v>557.79956600000003</v>
      </c>
      <c r="EX317">
        <v>0.89289648947363998</v>
      </c>
      <c r="EY317">
        <v>2.3169512196143285E-2</v>
      </c>
      <c r="EZ317">
        <v>1.3021191184210528</v>
      </c>
      <c r="FA317">
        <v>0.3102650370156872</v>
      </c>
      <c r="FB317">
        <v>1.3200599210526314</v>
      </c>
      <c r="FC317">
        <v>0.1381341995702984</v>
      </c>
      <c r="FD317">
        <v>66.297368421052667</v>
      </c>
      <c r="FE317">
        <v>12.78008840537197</v>
      </c>
    </row>
    <row r="318" spans="2:161" x14ac:dyDescent="0.25">
      <c r="B318" s="5">
        <v>-98.300033333333346</v>
      </c>
      <c r="C318">
        <v>2.3493008756248623</v>
      </c>
      <c r="D318">
        <v>2.4237931117230076</v>
      </c>
      <c r="E318">
        <v>2.4207261510500508</v>
      </c>
      <c r="F318">
        <v>26.633333333333326</v>
      </c>
      <c r="G318">
        <v>107.61772743479507</v>
      </c>
      <c r="H318">
        <v>801</v>
      </c>
      <c r="I318">
        <v>0.69924386466988853</v>
      </c>
      <c r="N318">
        <v>113.76663333333332</v>
      </c>
      <c r="O318">
        <v>1.9010273270853424</v>
      </c>
      <c r="P318">
        <v>1.5229871354861211</v>
      </c>
      <c r="Q318">
        <v>1.4730310661708574</v>
      </c>
      <c r="R318">
        <v>29.833333333333371</v>
      </c>
      <c r="S318">
        <v>137.47737261942225</v>
      </c>
      <c r="T318">
        <v>593</v>
      </c>
      <c r="U318">
        <v>1</v>
      </c>
      <c r="AA318" s="5">
        <v>7.1332999999999913</v>
      </c>
      <c r="AB318">
        <v>1.4044118927689884</v>
      </c>
      <c r="AC318">
        <v>1.6268687282678387</v>
      </c>
      <c r="AD318">
        <v>1.9892513131514262</v>
      </c>
      <c r="AE318">
        <v>38.516666666666652</v>
      </c>
      <c r="AF318">
        <v>87.967768991099845</v>
      </c>
      <c r="AG318">
        <v>649</v>
      </c>
      <c r="AM318" s="5">
        <v>38.90003333333334</v>
      </c>
      <c r="AN318">
        <v>1.2366454966183789</v>
      </c>
      <c r="AO318">
        <v>1.4825018210340435</v>
      </c>
      <c r="AP318">
        <v>1.7684920894928267</v>
      </c>
      <c r="AQ318">
        <v>45.091666666666697</v>
      </c>
      <c r="AR318">
        <v>93.432143663099907</v>
      </c>
      <c r="AS318">
        <v>2354</v>
      </c>
      <c r="AY318" s="5">
        <v>-293.41663333333338</v>
      </c>
      <c r="AZ318">
        <v>1.3835993228366368</v>
      </c>
      <c r="BA318">
        <v>1.6366083189665326</v>
      </c>
      <c r="BB318">
        <v>2.1140918002355593</v>
      </c>
      <c r="BC318">
        <v>39.158333333333331</v>
      </c>
      <c r="BD318">
        <v>12.364455302595717</v>
      </c>
      <c r="BE318">
        <v>1353</v>
      </c>
      <c r="BF318">
        <v>0.64816626462464189</v>
      </c>
      <c r="BI318" s="5">
        <v>16.416699999999992</v>
      </c>
      <c r="BJ318">
        <v>1.1168761784492753</v>
      </c>
      <c r="BK318">
        <v>1.9098368696722869</v>
      </c>
      <c r="BL318">
        <v>1.8242022937054787</v>
      </c>
      <c r="BM318">
        <v>54.466666666666697</v>
      </c>
      <c r="BN318">
        <v>159.18546236800159</v>
      </c>
      <c r="BO318">
        <v>1494</v>
      </c>
      <c r="BS318" s="5">
        <v>70.983333333333334</v>
      </c>
      <c r="BT318">
        <v>0.48802625800716803</v>
      </c>
      <c r="BU318">
        <v>0.6118835269026881</v>
      </c>
      <c r="BV318">
        <v>1.8943701282950316</v>
      </c>
      <c r="BW318">
        <v>51.158333333333331</v>
      </c>
      <c r="BX318">
        <v>359.65635323940126</v>
      </c>
      <c r="BY318">
        <v>746</v>
      </c>
      <c r="CE318">
        <v>553.73097000000007</v>
      </c>
      <c r="CF318">
        <v>0.45697517282793798</v>
      </c>
      <c r="CG318">
        <v>9.1979999296195238E-3</v>
      </c>
      <c r="CH318">
        <v>1.3119388684210527</v>
      </c>
      <c r="CI318">
        <v>0.26496334910243113</v>
      </c>
      <c r="CJ318">
        <v>1.2968332631578949</v>
      </c>
      <c r="CK318">
        <v>0.11753100344019279</v>
      </c>
      <c r="CL318">
        <v>132.07368421052635</v>
      </c>
      <c r="CM318">
        <v>22.246745090930148</v>
      </c>
      <c r="CO318">
        <v>550.53032400000006</v>
      </c>
      <c r="CP318">
        <v>0.45769399519059972</v>
      </c>
      <c r="CQ318">
        <v>8.7635898653180486E-3</v>
      </c>
      <c r="CR318">
        <v>1.2744550000000001</v>
      </c>
      <c r="CS318">
        <v>0.26212925188985176</v>
      </c>
      <c r="CT318">
        <v>1.3002888372093022</v>
      </c>
      <c r="CU318">
        <v>0.14657709706091945</v>
      </c>
      <c r="CV318">
        <v>129.2093023255814</v>
      </c>
      <c r="CW318">
        <v>22.817796040992381</v>
      </c>
      <c r="CY318">
        <v>552.04142200000001</v>
      </c>
      <c r="CZ318">
        <v>1.1464688462119814</v>
      </c>
      <c r="DA318">
        <v>3.6225877337550824E-2</v>
      </c>
      <c r="DB318">
        <v>1.3505768351648348</v>
      </c>
      <c r="DC318">
        <v>0.23511361928434441</v>
      </c>
      <c r="DD318">
        <v>1.37613912087912</v>
      </c>
      <c r="DE318">
        <v>0.14301049919653028</v>
      </c>
      <c r="DF318">
        <v>51.714285714285722</v>
      </c>
      <c r="DG318">
        <v>7.7032687351765876</v>
      </c>
      <c r="DI318">
        <v>548.83367900000007</v>
      </c>
      <c r="DJ318">
        <v>1.1381398225606472</v>
      </c>
      <c r="DK318">
        <v>3.2476362595500116E-2</v>
      </c>
      <c r="DL318">
        <v>1.3911046136363636</v>
      </c>
      <c r="DM318">
        <v>0.2445886992655236</v>
      </c>
      <c r="DN318">
        <v>1.3824234090909093</v>
      </c>
      <c r="DO318">
        <v>0.17679085341118106</v>
      </c>
      <c r="DP318">
        <v>53.156818181818174</v>
      </c>
      <c r="DQ318">
        <v>7.9445896497046515</v>
      </c>
      <c r="DS318">
        <v>565.66316099999995</v>
      </c>
      <c r="DT318">
        <v>0.24620426117267519</v>
      </c>
      <c r="DU318">
        <v>4.0651083265651226E-3</v>
      </c>
      <c r="DV318">
        <v>1.208177105263158</v>
      </c>
      <c r="DW318">
        <v>0.22964295253087866</v>
      </c>
      <c r="DX318">
        <v>1.2272962631578948</v>
      </c>
      <c r="DY318">
        <v>0.14037052468015662</v>
      </c>
      <c r="DZ318">
        <v>240.50526315789472</v>
      </c>
      <c r="EA318">
        <v>32.648370278948775</v>
      </c>
      <c r="EC318">
        <v>565.38284999999996</v>
      </c>
      <c r="ED318">
        <v>0.24442551581323929</v>
      </c>
      <c r="EE318">
        <v>4.9796038767821668E-3</v>
      </c>
      <c r="EF318">
        <v>1.2544189047619045</v>
      </c>
      <c r="EG318">
        <v>0.19969996056331726</v>
      </c>
      <c r="EH318">
        <v>1.2480464761904762</v>
      </c>
      <c r="EI318">
        <v>0.11175565372258311</v>
      </c>
      <c r="EJ318">
        <v>245.6904761904762</v>
      </c>
      <c r="EK318">
        <v>22.882349196747807</v>
      </c>
      <c r="EM318">
        <v>563.82977900000003</v>
      </c>
      <c r="EN318">
        <v>0.89011398632767247</v>
      </c>
      <c r="EO318">
        <v>2.6871336681068995E-2</v>
      </c>
      <c r="EP318">
        <v>1.3119269726027396</v>
      </c>
      <c r="EQ318">
        <v>0.25795208573245043</v>
      </c>
      <c r="ER318">
        <v>1.3264956986301371</v>
      </c>
      <c r="ES318">
        <v>0.16549456879588437</v>
      </c>
      <c r="ET318">
        <v>67.023287671232879</v>
      </c>
      <c r="EU318">
        <v>11.187884326706399</v>
      </c>
      <c r="EW318">
        <v>562.79956600000003</v>
      </c>
      <c r="EX318">
        <v>0.88803313293493047</v>
      </c>
      <c r="EY318">
        <v>2.4471776575859784E-2</v>
      </c>
      <c r="EZ318">
        <v>1.2697276883116886</v>
      </c>
      <c r="FA318">
        <v>0.31053934744244649</v>
      </c>
      <c r="FB318">
        <v>1.2987611428571428</v>
      </c>
      <c r="FC318">
        <v>0.16264733080573232</v>
      </c>
      <c r="FD318">
        <v>66.322077922077938</v>
      </c>
      <c r="FE318">
        <v>12.24278115308239</v>
      </c>
    </row>
    <row r="319" spans="2:161" x14ac:dyDescent="0.25">
      <c r="B319" s="5">
        <v>-88.200033333333323</v>
      </c>
      <c r="C319">
        <v>2.4497573720483521</v>
      </c>
      <c r="D319">
        <v>3.5136867132769054</v>
      </c>
      <c r="E319">
        <v>2.2548527411546728</v>
      </c>
      <c r="F319">
        <v>36.73333333333332</v>
      </c>
      <c r="G319">
        <v>111.32222146854794</v>
      </c>
      <c r="H319">
        <v>802</v>
      </c>
      <c r="I319">
        <v>0.75267947530043389</v>
      </c>
      <c r="N319">
        <v>121.71663333333331</v>
      </c>
      <c r="O319">
        <v>1.3945873808290716</v>
      </c>
      <c r="P319">
        <v>1.1185461236121927</v>
      </c>
      <c r="Q319">
        <v>1.4411837225527897</v>
      </c>
      <c r="R319">
        <v>37.824999999999989</v>
      </c>
      <c r="S319">
        <v>153.07916893045646</v>
      </c>
      <c r="T319">
        <v>595</v>
      </c>
      <c r="U319">
        <v>1</v>
      </c>
      <c r="AA319" s="5">
        <v>11.249966666666666</v>
      </c>
      <c r="AB319">
        <v>1.447430139222537</v>
      </c>
      <c r="AC319">
        <v>1.7725114563437629</v>
      </c>
      <c r="AD319">
        <v>1.8336491064395251</v>
      </c>
      <c r="AE319">
        <v>42.641666666666652</v>
      </c>
      <c r="AF319">
        <v>87.016203688071343</v>
      </c>
      <c r="AG319">
        <v>650</v>
      </c>
      <c r="AM319" s="5">
        <v>23.883366666666689</v>
      </c>
      <c r="AN319">
        <v>1.0536510654014104</v>
      </c>
      <c r="AO319">
        <v>0.50219366462564174</v>
      </c>
      <c r="AP319">
        <v>2.2298613657133384</v>
      </c>
      <c r="AQ319">
        <v>29.074999999999989</v>
      </c>
      <c r="AR319">
        <v>84.186213033617861</v>
      </c>
      <c r="AS319">
        <v>2364</v>
      </c>
      <c r="AY319" s="5">
        <v>-279.48330000000004</v>
      </c>
      <c r="AZ319">
        <v>1.1434817035021503</v>
      </c>
      <c r="BA319">
        <v>1.6943525574078508</v>
      </c>
      <c r="BB319">
        <v>1.8198636466076876</v>
      </c>
      <c r="BC319">
        <v>52.075000000000017</v>
      </c>
      <c r="BD319">
        <v>14.313785240354809</v>
      </c>
      <c r="BE319">
        <v>1356</v>
      </c>
      <c r="BF319">
        <v>0.71769352117153185</v>
      </c>
      <c r="BI319" s="5">
        <v>1.0167000000000144</v>
      </c>
      <c r="BJ319">
        <v>1.4215701843508695</v>
      </c>
      <c r="BK319">
        <v>1.5462684623261169</v>
      </c>
      <c r="BL319">
        <v>1.77291291182198</v>
      </c>
      <c r="BM319">
        <v>38.083333333333314</v>
      </c>
      <c r="BN319">
        <v>158.63262161012179</v>
      </c>
      <c r="BO319">
        <v>1497</v>
      </c>
      <c r="BS319" s="5">
        <v>90.166666666666671</v>
      </c>
      <c r="BT319">
        <v>0.43053738394019947</v>
      </c>
      <c r="BU319">
        <v>0.5744805683648726</v>
      </c>
      <c r="BV319">
        <v>1.6769917693674203</v>
      </c>
      <c r="BW319">
        <v>70.60833333333332</v>
      </c>
      <c r="BX319">
        <v>400.93317728375581</v>
      </c>
      <c r="BY319">
        <v>747</v>
      </c>
      <c r="CE319">
        <v>558.73097000000007</v>
      </c>
      <c r="CF319">
        <v>0.45639788772616985</v>
      </c>
      <c r="CG319">
        <v>1.1193731021160266E-2</v>
      </c>
      <c r="CH319">
        <v>1.3331903333333337</v>
      </c>
      <c r="CI319">
        <v>0.27958178188978383</v>
      </c>
      <c r="CJ319">
        <v>1.3069479696969699</v>
      </c>
      <c r="CK319">
        <v>0.15601516455890693</v>
      </c>
      <c r="CL319">
        <v>133.10606060606065</v>
      </c>
      <c r="CM319">
        <v>19.310957695598933</v>
      </c>
      <c r="CO319">
        <v>555.53032400000006</v>
      </c>
      <c r="CP319">
        <v>0.45741025927974294</v>
      </c>
      <c r="CQ319">
        <v>1.0320300261533289E-2</v>
      </c>
      <c r="CR319">
        <v>1.290842447368421</v>
      </c>
      <c r="CS319">
        <v>0.26489075377716054</v>
      </c>
      <c r="CT319">
        <v>1.3786773684210525</v>
      </c>
      <c r="CU319">
        <v>0.19433544321769344</v>
      </c>
      <c r="CV319">
        <v>125.14736842105265</v>
      </c>
      <c r="CW319">
        <v>20.3902034882693</v>
      </c>
      <c r="CY319">
        <v>557.04142200000001</v>
      </c>
      <c r="CZ319">
        <v>1.1417727628773462</v>
      </c>
      <c r="DA319">
        <v>2.9098861987759222E-2</v>
      </c>
      <c r="DB319">
        <v>1.4288832190476193</v>
      </c>
      <c r="DC319">
        <v>0.30699996085347975</v>
      </c>
      <c r="DD319">
        <v>1.3955923619047614</v>
      </c>
      <c r="DE319">
        <v>0.15586092849939875</v>
      </c>
      <c r="DF319">
        <v>53.473333333333358</v>
      </c>
      <c r="DG319">
        <v>10.093345738907804</v>
      </c>
      <c r="DI319">
        <v>553.83367900000007</v>
      </c>
      <c r="DJ319">
        <v>1.1392497352403093</v>
      </c>
      <c r="DK319">
        <v>3.3273216872402818E-2</v>
      </c>
      <c r="DL319">
        <v>1.3292432580645164</v>
      </c>
      <c r="DM319">
        <v>0.24848422501933862</v>
      </c>
      <c r="DN319">
        <v>1.3833652903225804</v>
      </c>
      <c r="DO319">
        <v>0.17491359517632851</v>
      </c>
      <c r="DP319">
        <v>51.330645161290342</v>
      </c>
      <c r="DQ319">
        <v>8.1641012471599606</v>
      </c>
      <c r="DS319">
        <v>570.66316099999995</v>
      </c>
      <c r="DT319">
        <v>0.24600835837238602</v>
      </c>
      <c r="DU319">
        <v>6.5725140067266511E-3</v>
      </c>
      <c r="DV319">
        <v>1.1810073124999998</v>
      </c>
      <c r="DW319">
        <v>0.28440155858987626</v>
      </c>
      <c r="DX319">
        <v>1.2660673750000004</v>
      </c>
      <c r="DY319">
        <v>0.17331321046567499</v>
      </c>
      <c r="DZ319">
        <v>231.38124999999999</v>
      </c>
      <c r="EA319">
        <v>45.262748605120336</v>
      </c>
      <c r="EC319">
        <v>570.38284999999996</v>
      </c>
      <c r="ED319">
        <v>0.24286459472419433</v>
      </c>
      <c r="EE319">
        <v>5.2479925506769345E-3</v>
      </c>
      <c r="EF319">
        <v>1.1695421818181819</v>
      </c>
      <c r="EG319">
        <v>0.21529824234848349</v>
      </c>
      <c r="EH319">
        <v>1.334403636363636</v>
      </c>
      <c r="EI319">
        <v>0.16424464321004445</v>
      </c>
      <c r="EJ319">
        <v>224.07272727272732</v>
      </c>
      <c r="EK319">
        <v>29.816297585910984</v>
      </c>
      <c r="EM319">
        <v>568.82977900000003</v>
      </c>
      <c r="EN319">
        <v>0.89577647068166566</v>
      </c>
      <c r="EO319">
        <v>2.7134012151907822E-2</v>
      </c>
      <c r="EP319">
        <v>1.3294589480519483</v>
      </c>
      <c r="EQ319">
        <v>0.30005676900217337</v>
      </c>
      <c r="ER319">
        <v>1.3134660389610393</v>
      </c>
      <c r="ES319">
        <v>0.14109615512250404</v>
      </c>
      <c r="ET319">
        <v>67.632467532467501</v>
      </c>
      <c r="EU319">
        <v>13.237848862839442</v>
      </c>
      <c r="EW319">
        <v>567.79956600000003</v>
      </c>
      <c r="EX319">
        <v>0.88988150632679786</v>
      </c>
      <c r="EY319">
        <v>2.2515871772368318E-2</v>
      </c>
      <c r="EZ319">
        <v>1.3414611000000001</v>
      </c>
      <c r="FA319">
        <v>0.26283888472549771</v>
      </c>
      <c r="FB319">
        <v>1.3272180857142861</v>
      </c>
      <c r="FC319">
        <v>0.1540086108284108</v>
      </c>
      <c r="FD319">
        <v>68.034285714285716</v>
      </c>
      <c r="FE319">
        <v>11.359180488330111</v>
      </c>
    </row>
    <row r="320" spans="2:161" x14ac:dyDescent="0.25">
      <c r="B320" s="5">
        <v>-99.300033333333346</v>
      </c>
      <c r="C320">
        <v>2.2606011347172834</v>
      </c>
      <c r="D320">
        <v>2.4707350264081409</v>
      </c>
      <c r="E320">
        <v>2.9395242293101269</v>
      </c>
      <c r="F320">
        <v>24.23333333333332</v>
      </c>
      <c r="G320">
        <v>93.766618583606544</v>
      </c>
      <c r="H320">
        <v>809</v>
      </c>
      <c r="I320">
        <v>0.84054692653639107</v>
      </c>
      <c r="N320">
        <v>119.96663333333331</v>
      </c>
      <c r="O320">
        <v>1.5335856815167259</v>
      </c>
      <c r="P320">
        <v>1.4018861816631574</v>
      </c>
      <c r="Q320">
        <v>1.5146911495629694</v>
      </c>
      <c r="R320">
        <v>35.033333333333303</v>
      </c>
      <c r="S320">
        <v>144.1494984967168</v>
      </c>
      <c r="T320">
        <v>598</v>
      </c>
      <c r="U320">
        <v>1</v>
      </c>
      <c r="AA320" s="5">
        <v>-3.3333333334439885E-5</v>
      </c>
      <c r="AB320">
        <v>1.3595344964581597</v>
      </c>
      <c r="AC320">
        <v>1.2681425552619672</v>
      </c>
      <c r="AD320">
        <v>2.0228470357400372</v>
      </c>
      <c r="AE320">
        <v>31.391666666666652</v>
      </c>
      <c r="AF320">
        <v>87.260774186943436</v>
      </c>
      <c r="AG320">
        <v>653</v>
      </c>
      <c r="AM320" s="5">
        <v>41.966700000000003</v>
      </c>
      <c r="AN320">
        <v>1.2955563581169747</v>
      </c>
      <c r="AO320">
        <v>1.9304157983154109</v>
      </c>
      <c r="AP320">
        <v>1.7258614535314616</v>
      </c>
      <c r="AQ320">
        <v>46.125</v>
      </c>
      <c r="AR320">
        <v>79.405034037559787</v>
      </c>
      <c r="AS320">
        <v>2365</v>
      </c>
      <c r="AY320" s="5">
        <v>-276.71663333333339</v>
      </c>
      <c r="AZ320">
        <v>1.3315846412127577</v>
      </c>
      <c r="BA320">
        <v>2.1848534080275908</v>
      </c>
      <c r="BB320">
        <v>1.9275454905165086</v>
      </c>
      <c r="BC320">
        <v>55.133333333333354</v>
      </c>
      <c r="BD320">
        <v>14.156347783046675</v>
      </c>
      <c r="BE320">
        <v>1357</v>
      </c>
      <c r="BF320">
        <v>0.67741864019108322</v>
      </c>
      <c r="BI320" s="5">
        <v>-2.8499666666666599</v>
      </c>
      <c r="BJ320">
        <v>1.6257670101496586</v>
      </c>
      <c r="BK320">
        <v>1.4538212736218925</v>
      </c>
      <c r="BL320">
        <v>1.9573404989837735</v>
      </c>
      <c r="BM320">
        <v>33.84166666666664</v>
      </c>
      <c r="BN320">
        <v>144.09237373185962</v>
      </c>
      <c r="BO320">
        <v>1499</v>
      </c>
      <c r="BS320" s="5">
        <v>48.38333333333334</v>
      </c>
      <c r="BT320">
        <v>0.95016278236093943</v>
      </c>
      <c r="BU320">
        <v>0.69324979537442699</v>
      </c>
      <c r="BV320">
        <v>1.8187818201514112</v>
      </c>
      <c r="BW320">
        <v>28.625</v>
      </c>
      <c r="BX320">
        <v>269.21534290304328</v>
      </c>
      <c r="BY320">
        <v>748</v>
      </c>
      <c r="CE320">
        <v>563.73097000000007</v>
      </c>
      <c r="CF320">
        <v>0.45552271518902804</v>
      </c>
      <c r="CG320">
        <v>9.5492144974071817E-3</v>
      </c>
      <c r="CH320">
        <v>1.2942775714285715</v>
      </c>
      <c r="CI320">
        <v>0.23469182822473894</v>
      </c>
      <c r="CJ320">
        <v>1.2850761428571427</v>
      </c>
      <c r="CK320">
        <v>0.14626179513170837</v>
      </c>
      <c r="CL320">
        <v>132.3857142857143</v>
      </c>
      <c r="CM320">
        <v>17.689221900031995</v>
      </c>
      <c r="CO320">
        <v>560.53032400000006</v>
      </c>
      <c r="CP320">
        <v>0.45895367953830968</v>
      </c>
      <c r="CQ320">
        <v>7.9996228713496952E-3</v>
      </c>
      <c r="CR320">
        <v>1.2915991632653063</v>
      </c>
      <c r="CS320">
        <v>0.29115590515330347</v>
      </c>
      <c r="CT320">
        <v>1.3111586122448977</v>
      </c>
      <c r="CU320">
        <v>0.1515526423055171</v>
      </c>
      <c r="CV320">
        <v>128.63061224489795</v>
      </c>
      <c r="CW320">
        <v>19.397252856199685</v>
      </c>
      <c r="CY320">
        <v>562.04142200000001</v>
      </c>
      <c r="CZ320">
        <v>1.1416807110405731</v>
      </c>
      <c r="DA320">
        <v>3.5122076921062916E-2</v>
      </c>
      <c r="DB320">
        <v>1.411635021276596</v>
      </c>
      <c r="DC320">
        <v>0.31950712713389412</v>
      </c>
      <c r="DD320">
        <v>1.3995066702127663</v>
      </c>
      <c r="DE320">
        <v>0.17583952556881635</v>
      </c>
      <c r="DF320">
        <v>53.001063829787221</v>
      </c>
      <c r="DG320">
        <v>10.158533619952733</v>
      </c>
      <c r="DI320">
        <v>558.83367900000007</v>
      </c>
      <c r="DJ320">
        <v>1.1429363737150575</v>
      </c>
      <c r="DK320">
        <v>3.0596509362959268E-2</v>
      </c>
      <c r="DL320">
        <v>1.4066352604166663</v>
      </c>
      <c r="DM320">
        <v>0.2721629906675021</v>
      </c>
      <c r="DN320">
        <v>1.3792771979166665</v>
      </c>
      <c r="DO320">
        <v>0.1342722995797499</v>
      </c>
      <c r="DP320">
        <v>53.151041666666664</v>
      </c>
      <c r="DQ320">
        <v>8.0247642338433831</v>
      </c>
      <c r="DS320">
        <v>575.66316099999995</v>
      </c>
      <c r="DT320">
        <v>0.24412946024266363</v>
      </c>
      <c r="DU320">
        <v>6.5837248880961244E-3</v>
      </c>
      <c r="DV320">
        <v>1.1757829411764706</v>
      </c>
      <c r="DW320">
        <v>0.31676370136871557</v>
      </c>
      <c r="DX320">
        <v>1.2201227058823527</v>
      </c>
      <c r="DY320">
        <v>0.14726786764674971</v>
      </c>
      <c r="DZ320">
        <v>237.83529411764707</v>
      </c>
      <c r="EA320">
        <v>56.606260046664339</v>
      </c>
      <c r="EC320">
        <v>575.38284999999996</v>
      </c>
      <c r="ED320">
        <v>0.24416459411012995</v>
      </c>
      <c r="EE320">
        <v>5.1254546728646613E-3</v>
      </c>
      <c r="EF320">
        <v>1.1405018000000002</v>
      </c>
      <c r="EG320">
        <v>0.25691146776797391</v>
      </c>
      <c r="EH320">
        <v>1.2029044499999999</v>
      </c>
      <c r="EI320">
        <v>0.10218668233317163</v>
      </c>
      <c r="EJ320">
        <v>234.91000000000003</v>
      </c>
      <c r="EK320">
        <v>40.083254148807505</v>
      </c>
      <c r="EM320">
        <v>573.82977900000003</v>
      </c>
      <c r="EN320">
        <v>0.88957217419009471</v>
      </c>
      <c r="EO320">
        <v>2.209706297777167E-2</v>
      </c>
      <c r="EP320">
        <v>1.2999685679012338</v>
      </c>
      <c r="EQ320">
        <v>0.25495084118310624</v>
      </c>
      <c r="ER320">
        <v>1.2927074567901233</v>
      </c>
      <c r="ES320">
        <v>0.15219670423197817</v>
      </c>
      <c r="ET320">
        <v>67.82469135802468</v>
      </c>
      <c r="EU320">
        <v>11.298766867054546</v>
      </c>
      <c r="EW320">
        <v>572.79956600000003</v>
      </c>
      <c r="EX320">
        <v>0.89153461662087741</v>
      </c>
      <c r="EY320">
        <v>2.5598810421558364E-2</v>
      </c>
      <c r="EZ320">
        <v>1.3072280470588238</v>
      </c>
      <c r="FA320">
        <v>0.23907529889022439</v>
      </c>
      <c r="FB320">
        <v>1.3513617647058827</v>
      </c>
      <c r="FC320">
        <v>0.16566730967634005</v>
      </c>
      <c r="FD320">
        <v>65.981176470588224</v>
      </c>
      <c r="FE320">
        <v>11.085495608458571</v>
      </c>
    </row>
    <row r="321" spans="2:161" x14ac:dyDescent="0.25">
      <c r="B321" s="5">
        <v>-89.200033333333323</v>
      </c>
      <c r="C321">
        <v>1.9020855996923973</v>
      </c>
      <c r="D321">
        <v>2.447637498473997</v>
      </c>
      <c r="E321">
        <v>2.0908091313721147</v>
      </c>
      <c r="F321">
        <v>34.333333333333343</v>
      </c>
      <c r="G321">
        <v>97.896461644260754</v>
      </c>
      <c r="H321">
        <v>810</v>
      </c>
      <c r="I321">
        <v>0.75429069300779883</v>
      </c>
      <c r="N321">
        <v>116.49996666666667</v>
      </c>
      <c r="O321">
        <v>1.745930803289224</v>
      </c>
      <c r="P321">
        <v>1.518237545333164</v>
      </c>
      <c r="Q321">
        <v>1.6454553773778606</v>
      </c>
      <c r="R321">
        <v>30.691666666666663</v>
      </c>
      <c r="S321">
        <v>147.36164543766156</v>
      </c>
      <c r="T321">
        <v>603</v>
      </c>
      <c r="U321">
        <v>1</v>
      </c>
      <c r="AA321" s="5">
        <v>10.233300000000014</v>
      </c>
      <c r="AB321">
        <v>1.3830058154287375</v>
      </c>
      <c r="AC321">
        <v>1.5983819908753407</v>
      </c>
      <c r="AD321">
        <v>1.8012657869814848</v>
      </c>
      <c r="AE321">
        <v>41.633333333333326</v>
      </c>
      <c r="AF321">
        <v>85.219381993785191</v>
      </c>
      <c r="AG321">
        <v>655</v>
      </c>
      <c r="AM321" s="5">
        <v>38.90003333333334</v>
      </c>
      <c r="AN321">
        <v>1.4318309163968823</v>
      </c>
      <c r="AO321">
        <v>1.7276359050289511</v>
      </c>
      <c r="AP321">
        <v>2.0178628521883546</v>
      </c>
      <c r="AQ321">
        <v>43.175000000000011</v>
      </c>
      <c r="AR321">
        <v>72.508625316055245</v>
      </c>
      <c r="AS321">
        <v>2366</v>
      </c>
      <c r="AY321" s="5">
        <v>-278.71663333333339</v>
      </c>
      <c r="AZ321">
        <v>1.1448678143028177</v>
      </c>
      <c r="BA321">
        <v>1.9613976169424903</v>
      </c>
      <c r="BB321">
        <v>1.898490839476989</v>
      </c>
      <c r="BC321">
        <v>52.091666666666669</v>
      </c>
      <c r="BD321">
        <v>14.547936305752597</v>
      </c>
      <c r="BE321">
        <v>1359</v>
      </c>
      <c r="BF321">
        <v>0.82257125533398867</v>
      </c>
      <c r="BI321" s="5">
        <v>17.40003333333334</v>
      </c>
      <c r="BJ321">
        <v>1.0954242173362552</v>
      </c>
      <c r="BK321">
        <v>1.6105132371397941</v>
      </c>
      <c r="BL321">
        <v>1.70777082779711</v>
      </c>
      <c r="BM321">
        <v>53.258333333333326</v>
      </c>
      <c r="BN321">
        <v>167.92235849788779</v>
      </c>
      <c r="BO321">
        <v>1501</v>
      </c>
      <c r="BS321" s="5">
        <v>66.816666666666649</v>
      </c>
      <c r="BT321">
        <v>0.38253668153803683</v>
      </c>
      <c r="BU321">
        <v>0.48795711731064917</v>
      </c>
      <c r="BV321">
        <v>1.9495421794574852</v>
      </c>
      <c r="BW321">
        <v>47.049999999999983</v>
      </c>
      <c r="BX321">
        <v>358.69274308605566</v>
      </c>
      <c r="BY321">
        <v>749</v>
      </c>
      <c r="CE321">
        <v>568.73097000000007</v>
      </c>
      <c r="CF321">
        <v>0.45599550696385649</v>
      </c>
      <c r="CG321">
        <v>8.0939000082529879E-3</v>
      </c>
      <c r="CH321">
        <v>1.2393009333333331</v>
      </c>
      <c r="CI321">
        <v>0.19873541589960989</v>
      </c>
      <c r="CJ321">
        <v>1.3061540888888887</v>
      </c>
      <c r="CK321">
        <v>0.14684082490587344</v>
      </c>
      <c r="CL321">
        <v>126.89333333333333</v>
      </c>
      <c r="CM321">
        <v>16.804536725106534</v>
      </c>
      <c r="CO321">
        <v>565.53032400000006</v>
      </c>
      <c r="CP321">
        <v>0.45739444025517173</v>
      </c>
      <c r="CQ321">
        <v>8.7593425314549649E-3</v>
      </c>
      <c r="CR321">
        <v>1.2784868611111113</v>
      </c>
      <c r="CS321">
        <v>0.29682829014404494</v>
      </c>
      <c r="CT321">
        <v>1.3854430833333331</v>
      </c>
      <c r="CU321">
        <v>0.17819991814097447</v>
      </c>
      <c r="CV321">
        <v>123.68611111111107</v>
      </c>
      <c r="CW321">
        <v>22.851485138079603</v>
      </c>
      <c r="CY321">
        <v>567.04142200000001</v>
      </c>
      <c r="CZ321">
        <v>1.14187738637226</v>
      </c>
      <c r="DA321">
        <v>3.7102773946809858E-2</v>
      </c>
      <c r="DB321">
        <v>1.4037263131313136</v>
      </c>
      <c r="DC321">
        <v>0.2846148080947819</v>
      </c>
      <c r="DD321">
        <v>1.3943906666666666</v>
      </c>
      <c r="DE321">
        <v>0.1528859813404374</v>
      </c>
      <c r="DF321">
        <v>52.750505050505083</v>
      </c>
      <c r="DG321">
        <v>8.1191556530116706</v>
      </c>
      <c r="DI321">
        <v>563.83367900000007</v>
      </c>
      <c r="DJ321">
        <v>1.136825870693527</v>
      </c>
      <c r="DK321">
        <v>3.03182950486677E-2</v>
      </c>
      <c r="DL321">
        <v>1.4348224509803924</v>
      </c>
      <c r="DM321">
        <v>0.30871967612525719</v>
      </c>
      <c r="DN321">
        <v>1.4034142156862748</v>
      </c>
      <c r="DO321">
        <v>0.17819901642640779</v>
      </c>
      <c r="DP321">
        <v>53.748039215686283</v>
      </c>
      <c r="DQ321">
        <v>9.708715390467491</v>
      </c>
      <c r="DS321">
        <v>580.66316099999995</v>
      </c>
      <c r="DT321">
        <v>0.24067182941613777</v>
      </c>
      <c r="DU321">
        <v>5.9464056422448728E-3</v>
      </c>
      <c r="DV321">
        <v>1.0433648000000002</v>
      </c>
      <c r="DW321">
        <v>0.24182946513032916</v>
      </c>
      <c r="DX321">
        <v>1.24135415</v>
      </c>
      <c r="DY321">
        <v>0.11219922465173281</v>
      </c>
      <c r="DZ321">
        <v>218.45499999999998</v>
      </c>
      <c r="EA321">
        <v>43.177302455901767</v>
      </c>
      <c r="EC321">
        <v>580.38284999999996</v>
      </c>
      <c r="ED321">
        <v>0.24187503708023919</v>
      </c>
      <c r="EE321">
        <v>5.178917524667888E-3</v>
      </c>
      <c r="EF321">
        <v>1.1412065</v>
      </c>
      <c r="EG321">
        <v>0.22796263626012633</v>
      </c>
      <c r="EH321">
        <v>1.3800216875000002</v>
      </c>
      <c r="EI321">
        <v>0.17922906357460319</v>
      </c>
      <c r="EJ321">
        <v>214.99374999999998</v>
      </c>
      <c r="EK321">
        <v>30.802109640953709</v>
      </c>
      <c r="EM321">
        <v>578.82977900000003</v>
      </c>
      <c r="EN321">
        <v>0.89128627909804081</v>
      </c>
      <c r="EO321">
        <v>2.2355905361693289E-2</v>
      </c>
      <c r="EP321">
        <v>1.3389042571428578</v>
      </c>
      <c r="EQ321">
        <v>0.2687743019818245</v>
      </c>
      <c r="ER321">
        <v>1.3013288285714284</v>
      </c>
      <c r="ES321">
        <v>0.17496486741521103</v>
      </c>
      <c r="ET321">
        <v>69.095714285714308</v>
      </c>
      <c r="EU321">
        <v>12.930095617233755</v>
      </c>
      <c r="EW321">
        <v>577.79956600000003</v>
      </c>
      <c r="EX321">
        <v>0.89202601380591373</v>
      </c>
      <c r="EY321">
        <v>2.2290954718043231E-2</v>
      </c>
      <c r="EZ321">
        <v>1.2558683924050631</v>
      </c>
      <c r="FA321">
        <v>0.25638897145950335</v>
      </c>
      <c r="FB321">
        <v>1.3246590632911392</v>
      </c>
      <c r="FC321">
        <v>0.16685704148164907</v>
      </c>
      <c r="FD321">
        <v>64.832911392405066</v>
      </c>
      <c r="FE321">
        <v>11.480057642120398</v>
      </c>
    </row>
    <row r="322" spans="2:161" x14ac:dyDescent="0.25">
      <c r="B322" s="5">
        <v>-86.116700000000009</v>
      </c>
      <c r="C322">
        <v>1.8457028585687898</v>
      </c>
      <c r="D322">
        <v>1.966116956681923</v>
      </c>
      <c r="E322">
        <v>1.5993769418728525</v>
      </c>
      <c r="F322">
        <v>37.416666666666657</v>
      </c>
      <c r="G322">
        <v>135.50986844758899</v>
      </c>
      <c r="H322">
        <v>816</v>
      </c>
      <c r="I322">
        <v>0.73641266144775974</v>
      </c>
      <c r="N322">
        <v>117.49996666666667</v>
      </c>
      <c r="O322">
        <v>1.4699960777084857</v>
      </c>
      <c r="P322">
        <v>1.2446187987353832</v>
      </c>
      <c r="Q322">
        <v>1.7661164868558341</v>
      </c>
      <c r="R322">
        <v>31.875</v>
      </c>
      <c r="S322">
        <v>150.12052851660965</v>
      </c>
      <c r="T322">
        <v>604</v>
      </c>
      <c r="U322">
        <v>1</v>
      </c>
      <c r="AA322" s="5">
        <v>11.249966666666666</v>
      </c>
      <c r="AB322">
        <v>1.2405640768871824</v>
      </c>
      <c r="AC322">
        <v>1.5781414486219261</v>
      </c>
      <c r="AD322">
        <v>1.6838438572937571</v>
      </c>
      <c r="AE322">
        <v>42.641666666666652</v>
      </c>
      <c r="AF322">
        <v>84.548038265454878</v>
      </c>
      <c r="AG322">
        <v>656</v>
      </c>
      <c r="AM322" s="5">
        <v>23.883366666666689</v>
      </c>
      <c r="AN322">
        <v>1.6220421050737028</v>
      </c>
      <c r="AO322">
        <v>1.3489441338650843</v>
      </c>
      <c r="AP322">
        <v>2.153113938805975</v>
      </c>
      <c r="AQ322">
        <v>28.158333333333303</v>
      </c>
      <c r="AR322">
        <v>76.629687720172697</v>
      </c>
      <c r="AS322">
        <v>2367</v>
      </c>
      <c r="AY322" s="5">
        <v>-283.94996666666668</v>
      </c>
      <c r="AZ322">
        <v>1.310496090023586</v>
      </c>
      <c r="BA322">
        <v>1.730859094373705</v>
      </c>
      <c r="BB322">
        <v>2.0574919293264089</v>
      </c>
      <c r="BC322">
        <v>46.858333333333348</v>
      </c>
      <c r="BD322">
        <v>12.488134074793667</v>
      </c>
      <c r="BE322">
        <v>1360</v>
      </c>
      <c r="BF322">
        <v>0.76113270762119511</v>
      </c>
      <c r="BI322" s="5">
        <v>10.950033333333295</v>
      </c>
      <c r="BJ322">
        <v>1.3160864614474936</v>
      </c>
      <c r="BK322">
        <v>1.7612728835694345</v>
      </c>
      <c r="BL322">
        <v>1.765839810643099</v>
      </c>
      <c r="BM322">
        <v>46.516666666666652</v>
      </c>
      <c r="BN322">
        <v>149.91705512053781</v>
      </c>
      <c r="BO322">
        <v>1502</v>
      </c>
      <c r="BS322" s="5">
        <v>98.350000000000009</v>
      </c>
      <c r="BT322">
        <v>0.28376811518132561</v>
      </c>
      <c r="BU322">
        <v>0.57456878780148823</v>
      </c>
      <c r="BV322">
        <v>1.7011902137989536</v>
      </c>
      <c r="BW322">
        <v>78.583333333333343</v>
      </c>
      <c r="BX322">
        <v>421.2906420707086</v>
      </c>
      <c r="BY322">
        <v>751</v>
      </c>
      <c r="CE322">
        <v>573.73097000000007</v>
      </c>
      <c r="CF322">
        <v>0.45427836040754183</v>
      </c>
      <c r="CG322">
        <v>8.9254253643485625E-3</v>
      </c>
      <c r="CH322">
        <v>1.2588124999999999</v>
      </c>
      <c r="CI322">
        <v>0.24314592360347079</v>
      </c>
      <c r="CJ322">
        <v>1.278434794117647</v>
      </c>
      <c r="CK322">
        <v>0.16598734262163692</v>
      </c>
      <c r="CL322">
        <v>131.17058823529413</v>
      </c>
      <c r="CM322">
        <v>24.035195524187394</v>
      </c>
      <c r="CO322">
        <v>570.53032400000006</v>
      </c>
      <c r="CP322">
        <v>0.45550931873507694</v>
      </c>
      <c r="CQ322">
        <v>8.6775215617633222E-3</v>
      </c>
      <c r="CR322">
        <v>1.3390993333333332</v>
      </c>
      <c r="CS322">
        <v>0.30749487834424638</v>
      </c>
      <c r="CT322">
        <v>1.3674184444444442</v>
      </c>
      <c r="CU322">
        <v>0.19732366369936394</v>
      </c>
      <c r="CV322">
        <v>130.12222222222218</v>
      </c>
      <c r="CW322">
        <v>25.523581377800546</v>
      </c>
      <c r="CY322">
        <v>572.04142200000001</v>
      </c>
      <c r="CZ322">
        <v>1.1392570454529474</v>
      </c>
      <c r="DA322">
        <v>3.192518037506957E-2</v>
      </c>
      <c r="DB322">
        <v>1.4159306629213479</v>
      </c>
      <c r="DC322">
        <v>0.32304145575539822</v>
      </c>
      <c r="DD322">
        <v>1.3868110337078656</v>
      </c>
      <c r="DE322">
        <v>0.14486735059705561</v>
      </c>
      <c r="DF322">
        <v>53.340449438202249</v>
      </c>
      <c r="DG322">
        <v>9.2140544710626688</v>
      </c>
      <c r="DI322">
        <v>568.83367900000007</v>
      </c>
      <c r="DJ322">
        <v>1.1396255477169936</v>
      </c>
      <c r="DK322">
        <v>3.2313503639631549E-2</v>
      </c>
      <c r="DL322">
        <v>1.4064076960784313</v>
      </c>
      <c r="DM322">
        <v>0.29653903848278196</v>
      </c>
      <c r="DN322">
        <v>1.4013742352941179</v>
      </c>
      <c r="DO322">
        <v>0.15993124435170472</v>
      </c>
      <c r="DP322">
        <v>52.76274509803919</v>
      </c>
      <c r="DQ322">
        <v>9.2944774571628521</v>
      </c>
      <c r="DS322">
        <v>585.66316099999995</v>
      </c>
      <c r="DT322">
        <v>0.23878300214995746</v>
      </c>
      <c r="DU322">
        <v>5.6010770837915426E-3</v>
      </c>
      <c r="DV322">
        <v>1.0990847647058821</v>
      </c>
      <c r="DW322">
        <v>0.23864741231535735</v>
      </c>
      <c r="DX322">
        <v>1.2695375882352944</v>
      </c>
      <c r="DY322">
        <v>0.11805485608450145</v>
      </c>
      <c r="DZ322">
        <v>224.87058823529415</v>
      </c>
      <c r="EA322">
        <v>36.778318421080009</v>
      </c>
      <c r="EC322">
        <v>585.38284999999996</v>
      </c>
      <c r="ED322">
        <v>0.24054710187214823</v>
      </c>
      <c r="EE322">
        <v>3.8154455121475151E-3</v>
      </c>
      <c r="EF322">
        <v>1.1762210909090909</v>
      </c>
      <c r="EG322">
        <v>0.23649881098179087</v>
      </c>
      <c r="EH322">
        <v>1.2898938181818183</v>
      </c>
      <c r="EI322">
        <v>0.17523883578287322</v>
      </c>
      <c r="EJ322">
        <v>233.2</v>
      </c>
      <c r="EK322">
        <v>36.475131776255978</v>
      </c>
      <c r="EM322">
        <v>583.82977900000003</v>
      </c>
      <c r="EN322">
        <v>0.88628704790341961</v>
      </c>
      <c r="EO322">
        <v>2.6378490448960047E-2</v>
      </c>
      <c r="EP322">
        <v>1.3563750921052633</v>
      </c>
      <c r="EQ322">
        <v>0.27013822814513205</v>
      </c>
      <c r="ER322">
        <v>1.3296633684210524</v>
      </c>
      <c r="ES322">
        <v>0.17344009586327627</v>
      </c>
      <c r="ET322">
        <v>68.815789473684205</v>
      </c>
      <c r="EU322">
        <v>10.942005332741997</v>
      </c>
      <c r="EW322">
        <v>582.79956600000003</v>
      </c>
      <c r="EX322">
        <v>0.89375385248268602</v>
      </c>
      <c r="EY322">
        <v>2.6928850010875468E-2</v>
      </c>
      <c r="EZ322">
        <v>1.3869889876543211</v>
      </c>
      <c r="FA322">
        <v>0.30022599731987293</v>
      </c>
      <c r="FB322">
        <v>1.3864346049382719</v>
      </c>
      <c r="FC322">
        <v>0.16756797491090586</v>
      </c>
      <c r="FD322">
        <v>67.379012345679016</v>
      </c>
      <c r="FE322">
        <v>13.082046056039763</v>
      </c>
    </row>
    <row r="323" spans="2:161" x14ac:dyDescent="0.25">
      <c r="B323" s="5">
        <v>-88.200033333333323</v>
      </c>
      <c r="C323">
        <v>1.7861976990319386</v>
      </c>
      <c r="D323">
        <v>2.2443407693826365</v>
      </c>
      <c r="E323">
        <v>2.0963419289806819</v>
      </c>
      <c r="F323">
        <v>33.650000000000006</v>
      </c>
      <c r="G323">
        <v>122.26481612864448</v>
      </c>
      <c r="H323">
        <v>820</v>
      </c>
      <c r="I323">
        <v>0.93034375994298024</v>
      </c>
      <c r="N323">
        <v>117.49996666666667</v>
      </c>
      <c r="O323">
        <v>2.279610404654322</v>
      </c>
      <c r="P323">
        <v>2.1439364447533649</v>
      </c>
      <c r="Q323">
        <v>1.8521732725425974</v>
      </c>
      <c r="R323">
        <v>30.691666666666663</v>
      </c>
      <c r="S323">
        <v>111.76211825363873</v>
      </c>
      <c r="T323">
        <v>606</v>
      </c>
      <c r="U323">
        <v>1</v>
      </c>
      <c r="AA323" s="5">
        <v>10.233300000000014</v>
      </c>
      <c r="AB323">
        <v>1.2936749479879333</v>
      </c>
      <c r="AC323">
        <v>1.5770678422544713</v>
      </c>
      <c r="AD323">
        <v>1.9534053951383592</v>
      </c>
      <c r="AE323">
        <v>41.633333333333326</v>
      </c>
      <c r="AF323">
        <v>85.281458706378118</v>
      </c>
      <c r="AG323">
        <v>657</v>
      </c>
      <c r="AM323" s="5">
        <v>30.90003333333334</v>
      </c>
      <c r="AN323">
        <v>1.4705050618419944</v>
      </c>
      <c r="AO323">
        <v>1.3052346723388302</v>
      </c>
      <c r="AP323">
        <v>1.6746987879280157</v>
      </c>
      <c r="AQ323">
        <v>35.050000000000011</v>
      </c>
      <c r="AR323">
        <v>93.440471283730247</v>
      </c>
      <c r="AS323">
        <v>2369</v>
      </c>
      <c r="AY323" s="5">
        <v>-274.2666333333334</v>
      </c>
      <c r="AZ323">
        <v>1.400721750381638</v>
      </c>
      <c r="BA323">
        <v>2.1305248044854945</v>
      </c>
      <c r="BB323">
        <v>1.4362529892375444</v>
      </c>
      <c r="BC323">
        <v>56.425000000000011</v>
      </c>
      <c r="BD323">
        <v>10.87252130754826</v>
      </c>
      <c r="BE323">
        <v>1361</v>
      </c>
      <c r="BF323">
        <v>0.65702058083248416</v>
      </c>
      <c r="BI323" s="5">
        <v>14.416699999999992</v>
      </c>
      <c r="BJ323">
        <v>1.3448528469066701</v>
      </c>
      <c r="BK323">
        <v>1.8937702705773027</v>
      </c>
      <c r="BL323">
        <v>2.0403732582148617</v>
      </c>
      <c r="BM323">
        <v>41.616666666666674</v>
      </c>
      <c r="BN323">
        <v>160.81582801197521</v>
      </c>
      <c r="BO323">
        <v>1529</v>
      </c>
      <c r="BS323" s="5">
        <v>61.683333333333323</v>
      </c>
      <c r="BT323">
        <v>0.56098986857894506</v>
      </c>
      <c r="BU323">
        <v>0.61937868627513759</v>
      </c>
      <c r="BV323">
        <v>1.7775782290852764</v>
      </c>
      <c r="BW323">
        <v>41.916666666666657</v>
      </c>
      <c r="BX323">
        <v>340.36698507250691</v>
      </c>
      <c r="BY323">
        <v>752</v>
      </c>
      <c r="CE323">
        <v>578.73097000000007</v>
      </c>
      <c r="CF323">
        <v>0.45676104651134297</v>
      </c>
      <c r="CG323">
        <v>7.2421012750208567E-3</v>
      </c>
      <c r="CH323">
        <v>1.2129655789473681</v>
      </c>
      <c r="CI323">
        <v>0.22336342720542465</v>
      </c>
      <c r="CJ323">
        <v>1.2993140526315787</v>
      </c>
      <c r="CK323">
        <v>0.18373180643446804</v>
      </c>
      <c r="CL323">
        <v>125.45526315789472</v>
      </c>
      <c r="CM323">
        <v>20.272930925429943</v>
      </c>
      <c r="CO323">
        <v>575.53032400000006</v>
      </c>
      <c r="CP323">
        <v>0.45672314988084289</v>
      </c>
      <c r="CQ323">
        <v>9.564612459137152E-3</v>
      </c>
      <c r="CR323">
        <v>1.2500808409090907</v>
      </c>
      <c r="CS323">
        <v>0.25895030634466792</v>
      </c>
      <c r="CT323">
        <v>1.4019043636363637</v>
      </c>
      <c r="CU323">
        <v>0.15754349010309723</v>
      </c>
      <c r="CV323">
        <v>120.97272727272728</v>
      </c>
      <c r="CW323">
        <v>22.375946009741508</v>
      </c>
      <c r="CY323">
        <v>577.04142200000001</v>
      </c>
      <c r="CZ323">
        <v>1.1347087757665986</v>
      </c>
      <c r="DA323">
        <v>3.5389699059226447E-2</v>
      </c>
      <c r="DB323">
        <v>1.3859183867924534</v>
      </c>
      <c r="DC323">
        <v>0.26362679391206373</v>
      </c>
      <c r="DD323">
        <v>1.4021822547169815</v>
      </c>
      <c r="DE323">
        <v>0.14260734411563614</v>
      </c>
      <c r="DF323">
        <v>52.516037735849018</v>
      </c>
      <c r="DG323">
        <v>8.7605407181721873</v>
      </c>
      <c r="DI323">
        <v>573.83367900000007</v>
      </c>
      <c r="DJ323">
        <v>1.1415681578056545</v>
      </c>
      <c r="DK323">
        <v>2.9895957740152895E-2</v>
      </c>
      <c r="DL323">
        <v>1.3743165999999998</v>
      </c>
      <c r="DM323">
        <v>0.26604297084444217</v>
      </c>
      <c r="DN323">
        <v>1.3685301250000006</v>
      </c>
      <c r="DO323">
        <v>0.17180740129784383</v>
      </c>
      <c r="DP323">
        <v>52.891249999999992</v>
      </c>
      <c r="DQ323">
        <v>8.8364491658561359</v>
      </c>
      <c r="DS323">
        <v>590.66316099999995</v>
      </c>
      <c r="DT323">
        <v>0.2408847299843147</v>
      </c>
      <c r="DU323">
        <v>3.6499508392212545E-3</v>
      </c>
      <c r="DV323">
        <v>1.1029611428571429</v>
      </c>
      <c r="DW323">
        <v>0.24709585667292885</v>
      </c>
      <c r="DX323">
        <v>1.1931161428571428</v>
      </c>
      <c r="DY323">
        <v>0.16742132393971976</v>
      </c>
      <c r="DZ323">
        <v>234.95714285714288</v>
      </c>
      <c r="EA323">
        <v>37.455461169615454</v>
      </c>
      <c r="EC323">
        <v>590.38284999999996</v>
      </c>
      <c r="ED323">
        <v>0.24294984488570145</v>
      </c>
      <c r="EE323">
        <v>5.625242213154396E-3</v>
      </c>
      <c r="EF323">
        <v>1.2814402</v>
      </c>
      <c r="EG323">
        <v>0.26691260146754303</v>
      </c>
      <c r="EH323">
        <v>1.3062882666666664</v>
      </c>
      <c r="EI323">
        <v>0.20553782827480641</v>
      </c>
      <c r="EJ323">
        <v>243.95333333333332</v>
      </c>
      <c r="EK323">
        <v>42.6461163307427</v>
      </c>
      <c r="EM323">
        <v>588.82977900000003</v>
      </c>
      <c r="EN323">
        <v>0.88657413731370982</v>
      </c>
      <c r="EO323">
        <v>2.3285526822762012E-2</v>
      </c>
      <c r="EP323">
        <v>1.2851382424242423</v>
      </c>
      <c r="EQ323">
        <v>0.26939956816709482</v>
      </c>
      <c r="ER323">
        <v>1.3157807727272723</v>
      </c>
      <c r="ES323">
        <v>0.1619655559832964</v>
      </c>
      <c r="ET323">
        <v>66.496969696969686</v>
      </c>
      <c r="EU323">
        <v>10.490200110974927</v>
      </c>
      <c r="EW323">
        <v>587.79956600000003</v>
      </c>
      <c r="EX323">
        <v>0.89217523686734279</v>
      </c>
      <c r="EY323">
        <v>2.6064715859536083E-2</v>
      </c>
      <c r="EZ323">
        <v>1.2751994999999998</v>
      </c>
      <c r="FA323">
        <v>0.25924285114584722</v>
      </c>
      <c r="FB323">
        <v>1.3247071999999993</v>
      </c>
      <c r="FC323">
        <v>0.16230592971817454</v>
      </c>
      <c r="FD323">
        <v>65.612499999999983</v>
      </c>
      <c r="FE323">
        <v>12.177675933413584</v>
      </c>
    </row>
    <row r="324" spans="2:161" x14ac:dyDescent="0.25">
      <c r="B324" s="5">
        <v>-94.233366666666655</v>
      </c>
      <c r="C324">
        <v>2.3782342778854044</v>
      </c>
      <c r="D324">
        <v>2.2511882903022919</v>
      </c>
      <c r="E324">
        <v>2.0888134300918018</v>
      </c>
      <c r="F324">
        <v>27.416666666666686</v>
      </c>
      <c r="G324">
        <v>103.98954145292174</v>
      </c>
      <c r="H324">
        <v>821</v>
      </c>
      <c r="I324">
        <v>0.74727478381513646</v>
      </c>
      <c r="N324">
        <v>121.71663333333331</v>
      </c>
      <c r="O324">
        <v>1.6927743208645354</v>
      </c>
      <c r="P324">
        <v>1.7213238521729319</v>
      </c>
      <c r="Q324">
        <v>1.7958791903652103</v>
      </c>
      <c r="R324">
        <v>33.499999999999943</v>
      </c>
      <c r="S324">
        <v>121.45897975621999</v>
      </c>
      <c r="T324">
        <v>609</v>
      </c>
      <c r="U324">
        <v>1</v>
      </c>
      <c r="AA324" s="5">
        <v>10.233300000000014</v>
      </c>
      <c r="AB324">
        <v>1.11998707956142</v>
      </c>
      <c r="AC324">
        <v>1.3058148750239034</v>
      </c>
      <c r="AD324">
        <v>1.8903790132484035</v>
      </c>
      <c r="AE324">
        <v>39.775000000000006</v>
      </c>
      <c r="AF324">
        <v>98.798610327429671</v>
      </c>
      <c r="AG324">
        <v>662</v>
      </c>
      <c r="AM324" s="5">
        <v>50.11669999999998</v>
      </c>
      <c r="AN324">
        <v>1.090230048219768</v>
      </c>
      <c r="AO324">
        <v>1.557513422176044</v>
      </c>
      <c r="AP324">
        <v>1.3619652713152393</v>
      </c>
      <c r="AQ324">
        <v>54.199999999999989</v>
      </c>
      <c r="AR324">
        <v>84.336882253803509</v>
      </c>
      <c r="AS324">
        <v>2370</v>
      </c>
      <c r="AY324" s="5">
        <v>-291.06663333333336</v>
      </c>
      <c r="AZ324">
        <v>1.2511639918728461</v>
      </c>
      <c r="BA324">
        <v>1.6040100942634796</v>
      </c>
      <c r="BB324">
        <v>1.8989649012076557</v>
      </c>
      <c r="BC324">
        <v>39.800000000000011</v>
      </c>
      <c r="BD324">
        <v>9.7827758960914828</v>
      </c>
      <c r="BE324">
        <v>1362</v>
      </c>
      <c r="BF324">
        <v>0.64559719435198626</v>
      </c>
      <c r="BI324" s="5">
        <v>16.416699999999992</v>
      </c>
      <c r="BJ324">
        <v>1.3260805212817046</v>
      </c>
      <c r="BK324">
        <v>1.5070280328568093</v>
      </c>
      <c r="BL324">
        <v>1.6607659619074711</v>
      </c>
      <c r="BM324">
        <v>40.183333333333337</v>
      </c>
      <c r="BN324">
        <v>180.31263662987513</v>
      </c>
      <c r="BO324">
        <v>1546</v>
      </c>
      <c r="BS324" s="5">
        <v>53.516666666666666</v>
      </c>
      <c r="BT324">
        <v>0.7137137184656609</v>
      </c>
      <c r="BU324">
        <v>0.62821709332936271</v>
      </c>
      <c r="BV324">
        <v>1.7128044531311759</v>
      </c>
      <c r="BW324">
        <v>33.75</v>
      </c>
      <c r="BX324">
        <v>280.83805799733898</v>
      </c>
      <c r="BY324">
        <v>753</v>
      </c>
      <c r="CE324">
        <v>583.73097000000007</v>
      </c>
      <c r="CF324">
        <v>0.45337503175896177</v>
      </c>
      <c r="CG324">
        <v>9.3478586972182056E-3</v>
      </c>
      <c r="CH324">
        <v>1.2295395937500004</v>
      </c>
      <c r="CI324">
        <v>0.2340760866066581</v>
      </c>
      <c r="CJ324">
        <v>1.3094377187500006</v>
      </c>
      <c r="CK324">
        <v>0.14545250335889706</v>
      </c>
      <c r="CL324">
        <v>126.35000000000001</v>
      </c>
      <c r="CM324">
        <v>18.219043564004572</v>
      </c>
      <c r="CO324">
        <v>580.53032400000006</v>
      </c>
      <c r="CP324">
        <v>0.45504044284678802</v>
      </c>
      <c r="CQ324">
        <v>5.9730442092378365E-3</v>
      </c>
      <c r="CR324">
        <v>1.285974861111111</v>
      </c>
      <c r="CS324">
        <v>0.26622260831214739</v>
      </c>
      <c r="CT324">
        <v>1.3676186944444444</v>
      </c>
      <c r="CU324">
        <v>0.18191084793787146</v>
      </c>
      <c r="CV324">
        <v>126.14166666666665</v>
      </c>
      <c r="CW324">
        <v>19.964745714097418</v>
      </c>
      <c r="CY324">
        <v>582.04142200000001</v>
      </c>
      <c r="CZ324">
        <v>1.1397132285106231</v>
      </c>
      <c r="DA324">
        <v>3.4635442685874832E-2</v>
      </c>
      <c r="DB324">
        <v>1.3876640879120876</v>
      </c>
      <c r="DC324">
        <v>0.2675829951228279</v>
      </c>
      <c r="DD324">
        <v>1.37467654945055</v>
      </c>
      <c r="DE324">
        <v>0.16266960345479173</v>
      </c>
      <c r="DF324">
        <v>53.001098901098892</v>
      </c>
      <c r="DG324">
        <v>7.6918932000659526</v>
      </c>
      <c r="DI324">
        <v>578.83367900000007</v>
      </c>
      <c r="DJ324">
        <v>1.1377435064608208</v>
      </c>
      <c r="DK324">
        <v>3.8908558512406793E-2</v>
      </c>
      <c r="DL324">
        <v>1.4042179012345681</v>
      </c>
      <c r="DM324">
        <v>0.29585454083441093</v>
      </c>
      <c r="DN324">
        <v>1.3857080740740739</v>
      </c>
      <c r="DO324">
        <v>0.16272348843427448</v>
      </c>
      <c r="DP324">
        <v>53.26913580246913</v>
      </c>
      <c r="DQ324">
        <v>9.3029785818213764</v>
      </c>
      <c r="DS324">
        <v>595.66316099999995</v>
      </c>
      <c r="DT324">
        <v>0.23874226723115588</v>
      </c>
      <c r="DU324">
        <v>4.4988639455130963E-3</v>
      </c>
      <c r="DV324">
        <v>1.0323933529411764</v>
      </c>
      <c r="DW324">
        <v>0.22738268204805676</v>
      </c>
      <c r="DX324">
        <v>1.2694579411764706</v>
      </c>
      <c r="DY324">
        <v>0.14441665856189798</v>
      </c>
      <c r="DZ324">
        <v>214.20000000000002</v>
      </c>
      <c r="EA324">
        <v>28.909059998554095</v>
      </c>
      <c r="EC324">
        <v>595.38284999999996</v>
      </c>
      <c r="ED324">
        <v>0.24099816703438687</v>
      </c>
      <c r="EE324">
        <v>4.2388226596489116E-3</v>
      </c>
      <c r="EF324">
        <v>1.2307913200000002</v>
      </c>
      <c r="EG324">
        <v>0.27589603377234329</v>
      </c>
      <c r="EH324">
        <v>1.2426124399999998</v>
      </c>
      <c r="EI324">
        <v>0.13203265207991799</v>
      </c>
      <c r="EJ324">
        <v>245.55999999999997</v>
      </c>
      <c r="EK324">
        <v>33.814506255944856</v>
      </c>
      <c r="EM324">
        <v>593.82977900000003</v>
      </c>
      <c r="EN324">
        <v>0.89240004960210295</v>
      </c>
      <c r="EO324">
        <v>2.3294051580513519E-2</v>
      </c>
      <c r="EP324">
        <v>1.3230879759036138</v>
      </c>
      <c r="EQ324">
        <v>0.24125932652706325</v>
      </c>
      <c r="ER324">
        <v>1.3364180722891561</v>
      </c>
      <c r="ES324">
        <v>0.14133116069573778</v>
      </c>
      <c r="ET324">
        <v>66.850602409638583</v>
      </c>
      <c r="EU324">
        <v>10.456382967098527</v>
      </c>
      <c r="EW324">
        <v>592.79956600000003</v>
      </c>
      <c r="EX324">
        <v>0.89339163349354078</v>
      </c>
      <c r="EY324">
        <v>2.4847198708851881E-2</v>
      </c>
      <c r="EZ324">
        <v>1.3781618243243245</v>
      </c>
      <c r="FA324">
        <v>0.26588959569182186</v>
      </c>
      <c r="FB324">
        <v>1.3328413648648652</v>
      </c>
      <c r="FC324">
        <v>0.16769612501568429</v>
      </c>
      <c r="FD324">
        <v>69.043243243243211</v>
      </c>
      <c r="FE324">
        <v>11.702406743224133</v>
      </c>
    </row>
    <row r="325" spans="2:161" x14ac:dyDescent="0.25">
      <c r="B325" s="5">
        <v>-86.800033333333346</v>
      </c>
      <c r="C325">
        <v>2.0224656382783079</v>
      </c>
      <c r="D325">
        <v>2.7516433383715597</v>
      </c>
      <c r="E325">
        <v>2.0896021615429197</v>
      </c>
      <c r="F325">
        <v>34.691666666666691</v>
      </c>
      <c r="G325">
        <v>122.34343853558993</v>
      </c>
      <c r="H325">
        <v>824</v>
      </c>
      <c r="I325">
        <v>0.95640184832573427</v>
      </c>
      <c r="N325">
        <v>133.1833</v>
      </c>
      <c r="O325">
        <v>1.4691454840117335</v>
      </c>
      <c r="P325">
        <v>1.4718192390583575</v>
      </c>
      <c r="Q325">
        <v>1.1985192517392784</v>
      </c>
      <c r="R325">
        <v>45.149999999999977</v>
      </c>
      <c r="S325">
        <v>176.03103727242291</v>
      </c>
      <c r="T325">
        <v>610</v>
      </c>
      <c r="U325">
        <v>1</v>
      </c>
      <c r="AA325" s="5">
        <v>11.249966666666666</v>
      </c>
      <c r="AB325">
        <v>1.4280012516813225</v>
      </c>
      <c r="AC325">
        <v>1.7553707613428959</v>
      </c>
      <c r="AD325">
        <v>1.8117525309639775</v>
      </c>
      <c r="AE325">
        <v>40.783333333333331</v>
      </c>
      <c r="AF325">
        <v>78.203361239462026</v>
      </c>
      <c r="AG325">
        <v>664</v>
      </c>
      <c r="AM325" s="5">
        <v>25.90003333333334</v>
      </c>
      <c r="AN325">
        <v>1.6254863822663792</v>
      </c>
      <c r="AO325">
        <v>1.5267320654535501</v>
      </c>
      <c r="AP325">
        <v>2.2911011692415668</v>
      </c>
      <c r="AQ325">
        <v>30.050000000000011</v>
      </c>
      <c r="AR325">
        <v>74.628162048708475</v>
      </c>
      <c r="AS325">
        <v>2372</v>
      </c>
      <c r="AY325" s="5">
        <v>-278.71663333333339</v>
      </c>
      <c r="AZ325">
        <v>1.3892916175619332</v>
      </c>
      <c r="BA325">
        <v>2.2055019918535077</v>
      </c>
      <c r="BB325">
        <v>1.8073647965054738</v>
      </c>
      <c r="BC325">
        <v>52.091666666666669</v>
      </c>
      <c r="BD325">
        <v>9.2792072341798466</v>
      </c>
      <c r="BE325">
        <v>1363</v>
      </c>
      <c r="BF325">
        <v>0.7362115426965069</v>
      </c>
      <c r="BI325" s="5">
        <v>11.950033333333295</v>
      </c>
      <c r="BJ325">
        <v>1.3284894212742233</v>
      </c>
      <c r="BK325">
        <v>1.4766749354700512</v>
      </c>
      <c r="BL325">
        <v>2.2451250913790828</v>
      </c>
      <c r="BM325">
        <v>36.03333333333336</v>
      </c>
      <c r="BN325">
        <v>166.86527959374777</v>
      </c>
      <c r="BO325">
        <v>1547</v>
      </c>
      <c r="BS325" s="5">
        <v>49.399999999999991</v>
      </c>
      <c r="BT325">
        <v>0.67093321764530534</v>
      </c>
      <c r="BU325">
        <v>0.46893064924258998</v>
      </c>
      <c r="BV325">
        <v>1.8779210884969968</v>
      </c>
      <c r="BW325">
        <v>28.974999999999994</v>
      </c>
      <c r="BX325">
        <v>315.47761376921039</v>
      </c>
      <c r="BY325">
        <v>755</v>
      </c>
      <c r="CE325">
        <v>588.73097000000007</v>
      </c>
      <c r="CF325">
        <v>0.45521792788786486</v>
      </c>
      <c r="CG325">
        <v>7.9511038133641878E-3</v>
      </c>
      <c r="CH325">
        <v>1.2716108604651164</v>
      </c>
      <c r="CI325">
        <v>0.22019688314287558</v>
      </c>
      <c r="CJ325">
        <v>1.2812767209302323</v>
      </c>
      <c r="CK325">
        <v>0.14237567188458472</v>
      </c>
      <c r="CL325">
        <v>131.26976744186047</v>
      </c>
      <c r="CM325">
        <v>19.084892240968799</v>
      </c>
      <c r="CO325">
        <v>585.53032400000006</v>
      </c>
      <c r="CP325">
        <v>0.4543129123475968</v>
      </c>
      <c r="CQ325">
        <v>8.8915564329567053E-3</v>
      </c>
      <c r="CR325">
        <v>1.332824142857143</v>
      </c>
      <c r="CS325">
        <v>0.28170246323132608</v>
      </c>
      <c r="CT325">
        <v>1.3141240571428572</v>
      </c>
      <c r="CU325">
        <v>0.14545808212029435</v>
      </c>
      <c r="CV325">
        <v>133.13142857142856</v>
      </c>
      <c r="CW325">
        <v>22.684949291760557</v>
      </c>
      <c r="CY325">
        <v>587.04142200000001</v>
      </c>
      <c r="CZ325">
        <v>1.1404427354491742</v>
      </c>
      <c r="DA325">
        <v>3.2214921376526429E-2</v>
      </c>
      <c r="DB325">
        <v>1.4235189333333333</v>
      </c>
      <c r="DC325">
        <v>0.32437958703040792</v>
      </c>
      <c r="DD325">
        <v>1.3772827000000003</v>
      </c>
      <c r="DE325">
        <v>0.16029494081500673</v>
      </c>
      <c r="DF325">
        <v>53.941111111111113</v>
      </c>
      <c r="DG325">
        <v>10.756768388660735</v>
      </c>
      <c r="DI325">
        <v>583.83367900000007</v>
      </c>
      <c r="DJ325">
        <v>1.1391624677884198</v>
      </c>
      <c r="DK325">
        <v>3.1286309631218409E-2</v>
      </c>
      <c r="DL325">
        <v>1.3322467582417585</v>
      </c>
      <c r="DM325">
        <v>0.23912765997467361</v>
      </c>
      <c r="DN325">
        <v>1.3894479560439559</v>
      </c>
      <c r="DO325">
        <v>0.15391184396659685</v>
      </c>
      <c r="DP325">
        <v>51.171428571428578</v>
      </c>
      <c r="DQ325">
        <v>7.8082475728379741</v>
      </c>
      <c r="DS325">
        <v>600.66316099999995</v>
      </c>
      <c r="DT325">
        <v>0.23917507574342256</v>
      </c>
      <c r="DU325">
        <v>5.439928730248459E-3</v>
      </c>
      <c r="DV325">
        <v>1.1470485294117645</v>
      </c>
      <c r="DW325">
        <v>0.19716281253830478</v>
      </c>
      <c r="DX325">
        <v>1.2443572352941177</v>
      </c>
      <c r="DY325">
        <v>0.1902035491692155</v>
      </c>
      <c r="DZ325">
        <v>237.01764705882354</v>
      </c>
      <c r="EA325">
        <v>28.406166480495855</v>
      </c>
      <c r="EC325">
        <v>600.38284999999996</v>
      </c>
      <c r="ED325">
        <v>0.23945852288675018</v>
      </c>
      <c r="EE325">
        <v>4.5325060806446623E-3</v>
      </c>
      <c r="EF325">
        <v>1.1401159047619047</v>
      </c>
      <c r="EG325">
        <v>0.31791366244562452</v>
      </c>
      <c r="EH325">
        <v>1.3382659047619045</v>
      </c>
      <c r="EI325">
        <v>0.14462594054729763</v>
      </c>
      <c r="EJ325">
        <v>220.67142857142855</v>
      </c>
      <c r="EK325">
        <v>42.973633112143823</v>
      </c>
      <c r="EM325">
        <v>598.82977900000003</v>
      </c>
      <c r="EN325">
        <v>0.89092601753640177</v>
      </c>
      <c r="EO325">
        <v>2.2073313488048904E-2</v>
      </c>
      <c r="EP325">
        <v>1.323018035714286</v>
      </c>
      <c r="EQ325">
        <v>0.23418543129290104</v>
      </c>
      <c r="ER325">
        <v>1.2771408452380946</v>
      </c>
      <c r="ES325">
        <v>0.17161168766355861</v>
      </c>
      <c r="ET325">
        <v>69.460714285714289</v>
      </c>
      <c r="EU325">
        <v>11.483094098981264</v>
      </c>
      <c r="EW325">
        <v>597.79956600000003</v>
      </c>
      <c r="EX325">
        <v>0.88840168765101757</v>
      </c>
      <c r="EY325">
        <v>2.2163946776815734E-2</v>
      </c>
      <c r="EZ325">
        <v>1.3400232656250004</v>
      </c>
      <c r="FA325">
        <v>0.26524297393487578</v>
      </c>
      <c r="FB325">
        <v>1.3063120937500001</v>
      </c>
      <c r="FC325">
        <v>0.13587298307642443</v>
      </c>
      <c r="FD325">
        <v>68.635937499999997</v>
      </c>
      <c r="FE325">
        <v>10.180347815611476</v>
      </c>
    </row>
    <row r="326" spans="2:161" x14ac:dyDescent="0.25">
      <c r="B326" s="5">
        <v>-86.116700000000009</v>
      </c>
      <c r="C326">
        <v>2.1947051484884339</v>
      </c>
      <c r="D326">
        <v>2.8605742674822681</v>
      </c>
      <c r="E326">
        <v>1.9991374635063419</v>
      </c>
      <c r="F326">
        <v>35.533333333333331</v>
      </c>
      <c r="G326">
        <v>100.57434018910439</v>
      </c>
      <c r="H326">
        <v>825</v>
      </c>
      <c r="I326">
        <v>0.75555460775366456</v>
      </c>
      <c r="N326">
        <v>121.71663333333331</v>
      </c>
      <c r="O326">
        <v>2.1003327897925765</v>
      </c>
      <c r="P326">
        <v>2.04688932445774</v>
      </c>
      <c r="Q326">
        <v>1.6430485125605292</v>
      </c>
      <c r="R326">
        <v>33.499999999999943</v>
      </c>
      <c r="S326">
        <v>117.83399062895613</v>
      </c>
      <c r="T326">
        <v>611</v>
      </c>
      <c r="U326">
        <v>1</v>
      </c>
      <c r="AA326" s="5">
        <v>11.249966666666666</v>
      </c>
      <c r="AB326">
        <v>1.1581018353116921</v>
      </c>
      <c r="AC326">
        <v>1.3913315215721442</v>
      </c>
      <c r="AD326">
        <v>1.8522098586905531</v>
      </c>
      <c r="AE326">
        <v>40.783333333333331</v>
      </c>
      <c r="AF326">
        <v>99.636868428908457</v>
      </c>
      <c r="AG326">
        <v>665</v>
      </c>
      <c r="AM326" s="5">
        <v>15.100033333333329</v>
      </c>
      <c r="AN326">
        <v>1.0753290104650119</v>
      </c>
      <c r="AO326">
        <v>0.45581281569942522</v>
      </c>
      <c r="AP326">
        <v>1.7990563277020004</v>
      </c>
      <c r="AQ326">
        <v>19.141666666666652</v>
      </c>
      <c r="AR326">
        <v>87.212847093318103</v>
      </c>
      <c r="AS326">
        <v>2373</v>
      </c>
      <c r="AY326" s="5">
        <v>-276.71663333333339</v>
      </c>
      <c r="AZ326">
        <v>1.2634443974975869</v>
      </c>
      <c r="BA326">
        <v>1.9507991294036164</v>
      </c>
      <c r="BB326">
        <v>1.6454918425843112</v>
      </c>
      <c r="BC326">
        <v>54.26666666666668</v>
      </c>
      <c r="BD326">
        <v>10.75319580745138</v>
      </c>
      <c r="BE326">
        <v>1364</v>
      </c>
      <c r="BF326">
        <v>0.67198758214179766</v>
      </c>
      <c r="BI326" s="5">
        <v>27.233366666666655</v>
      </c>
      <c r="BJ326">
        <v>1.4334083430822906</v>
      </c>
      <c r="BK326">
        <v>1.6234845451535855</v>
      </c>
      <c r="BL326">
        <v>1.4016758298420673</v>
      </c>
      <c r="BM326">
        <v>50.008333333333326</v>
      </c>
      <c r="BN326">
        <v>145.75174854342009</v>
      </c>
      <c r="BO326">
        <v>1556</v>
      </c>
      <c r="BS326" s="5">
        <v>83.083333333333329</v>
      </c>
      <c r="BT326">
        <v>0.39164542176032158</v>
      </c>
      <c r="BU326">
        <v>0.80132123938146682</v>
      </c>
      <c r="BV326">
        <v>1.8874559840490464</v>
      </c>
      <c r="BW326">
        <v>62.449999999999989</v>
      </c>
      <c r="BX326">
        <v>383.75385104012889</v>
      </c>
      <c r="BY326">
        <v>756</v>
      </c>
      <c r="CE326">
        <v>593.73097000000007</v>
      </c>
      <c r="CF326">
        <v>0.45291405110725325</v>
      </c>
      <c r="CG326">
        <v>9.3636803667239248E-3</v>
      </c>
      <c r="CH326">
        <v>1.29706143902439</v>
      </c>
      <c r="CI326">
        <v>0.30012949249141174</v>
      </c>
      <c r="CJ326">
        <v>1.3000891707317073</v>
      </c>
      <c r="CK326">
        <v>0.14988660474503759</v>
      </c>
      <c r="CL326">
        <v>131.78780487804877</v>
      </c>
      <c r="CM326">
        <v>24.167749120697529</v>
      </c>
      <c r="CO326">
        <v>590.53032400000006</v>
      </c>
      <c r="CP326">
        <v>0.45564781745900229</v>
      </c>
      <c r="CQ326">
        <v>7.2410923407502954E-3</v>
      </c>
      <c r="CR326">
        <v>1.3194922000000002</v>
      </c>
      <c r="CS326">
        <v>0.22966189030825074</v>
      </c>
      <c r="CT326">
        <v>1.3082649499999996</v>
      </c>
      <c r="CU326">
        <v>0.13728510772764946</v>
      </c>
      <c r="CV326">
        <v>132.57749999999999</v>
      </c>
      <c r="CW326">
        <v>18.533303184351052</v>
      </c>
      <c r="CY326">
        <v>592.04142200000001</v>
      </c>
      <c r="CZ326">
        <v>1.1388641136800135</v>
      </c>
      <c r="DA326">
        <v>3.29846420125368E-2</v>
      </c>
      <c r="DB326">
        <v>1.4204177415730332</v>
      </c>
      <c r="DC326">
        <v>0.2380691707313104</v>
      </c>
      <c r="DD326">
        <v>1.3727321910112358</v>
      </c>
      <c r="DE326">
        <v>0.14103786324744957</v>
      </c>
      <c r="DF326">
        <v>54.165168539325848</v>
      </c>
      <c r="DG326">
        <v>8.1470588826386212</v>
      </c>
      <c r="DI326">
        <v>588.83367900000007</v>
      </c>
      <c r="DJ326">
        <v>1.142215908061774</v>
      </c>
      <c r="DK326">
        <v>3.1367812986759648E-2</v>
      </c>
      <c r="DL326">
        <v>1.4163623956043951</v>
      </c>
      <c r="DM326">
        <v>0.28030698966402612</v>
      </c>
      <c r="DN326">
        <v>1.3924401758241762</v>
      </c>
      <c r="DO326">
        <v>0.1606897901713176</v>
      </c>
      <c r="DP326">
        <v>53.284615384615371</v>
      </c>
      <c r="DQ326">
        <v>9.2079304355529796</v>
      </c>
      <c r="DS326">
        <v>605.66316099999995</v>
      </c>
      <c r="DT326">
        <v>0.23670552129107733</v>
      </c>
      <c r="DU326">
        <v>3.2218978533685516E-3</v>
      </c>
      <c r="DV326">
        <v>1.0623489999999998</v>
      </c>
      <c r="DW326">
        <v>0.16668667690460442</v>
      </c>
      <c r="DX326">
        <v>1.2475291176470586</v>
      </c>
      <c r="DY326">
        <v>0.15840150690526997</v>
      </c>
      <c r="DZ326">
        <v>225.9588235294118</v>
      </c>
      <c r="EA326">
        <v>31.486129065501387</v>
      </c>
      <c r="EC326">
        <v>605.38284999999996</v>
      </c>
      <c r="ED326">
        <v>0.24108614520106214</v>
      </c>
      <c r="EE326">
        <v>4.1807553139196459E-3</v>
      </c>
      <c r="EF326">
        <v>1.1373669999999998</v>
      </c>
      <c r="EG326">
        <v>0.21107048513572094</v>
      </c>
      <c r="EH326">
        <v>1.220925909090909</v>
      </c>
      <c r="EI326">
        <v>0.13828505029068075</v>
      </c>
      <c r="EJ326">
        <v>236.59545454545457</v>
      </c>
      <c r="EK326">
        <v>36.953451765736276</v>
      </c>
      <c r="EM326">
        <v>603.82977900000003</v>
      </c>
      <c r="EN326">
        <v>0.89038464404520312</v>
      </c>
      <c r="EO326">
        <v>1.9317843359280482E-2</v>
      </c>
      <c r="EP326">
        <v>1.3259477183098594</v>
      </c>
      <c r="EQ326">
        <v>0.24499901938463711</v>
      </c>
      <c r="ER326">
        <v>1.3219755633802817</v>
      </c>
      <c r="ES326">
        <v>0.17131617394661441</v>
      </c>
      <c r="ET326">
        <v>67.739436619718305</v>
      </c>
      <c r="EU326">
        <v>10.365457454907487</v>
      </c>
      <c r="EW326">
        <v>602.79956600000003</v>
      </c>
      <c r="EX326">
        <v>0.89328660387668213</v>
      </c>
      <c r="EY326">
        <v>2.5426842552230367E-2</v>
      </c>
      <c r="EZ326">
        <v>1.3297475909090908</v>
      </c>
      <c r="FA326">
        <v>0.25865747106222736</v>
      </c>
      <c r="FB326">
        <v>1.3354262727272725</v>
      </c>
      <c r="FC326">
        <v>0.16116669842004203</v>
      </c>
      <c r="FD326">
        <v>67.163636363636357</v>
      </c>
      <c r="FE326">
        <v>11.834911021259053</v>
      </c>
    </row>
    <row r="327" spans="2:161" x14ac:dyDescent="0.25">
      <c r="B327" s="5">
        <v>-93.233366666666655</v>
      </c>
      <c r="C327">
        <v>2.4220236887138666</v>
      </c>
      <c r="D327">
        <v>2.7747720171838801</v>
      </c>
      <c r="E327">
        <v>2.5418279101514663</v>
      </c>
      <c r="F327">
        <v>28.491666666666674</v>
      </c>
      <c r="G327">
        <v>103.17089647454732</v>
      </c>
      <c r="H327">
        <v>827</v>
      </c>
      <c r="I327">
        <v>0.96814853370567722</v>
      </c>
      <c r="N327">
        <v>132.1833</v>
      </c>
      <c r="O327">
        <v>1.4121686364764179</v>
      </c>
      <c r="P327">
        <v>1.4490597889087604</v>
      </c>
      <c r="Q327">
        <v>1.2805563760637042</v>
      </c>
      <c r="R327">
        <v>43.96666666666664</v>
      </c>
      <c r="S327">
        <v>191.52252114132364</v>
      </c>
      <c r="T327">
        <v>612</v>
      </c>
      <c r="U327">
        <v>1</v>
      </c>
      <c r="AA327" s="5">
        <v>8.1166333333333398</v>
      </c>
      <c r="AB327">
        <v>1.6118011523437472</v>
      </c>
      <c r="AC327">
        <v>1.7040196149260796</v>
      </c>
      <c r="AD327">
        <v>1.7872731984025623</v>
      </c>
      <c r="AE327">
        <v>37.858333333333348</v>
      </c>
      <c r="AF327">
        <v>75.238771649663448</v>
      </c>
      <c r="AG327">
        <v>667</v>
      </c>
      <c r="AM327" s="5">
        <v>33.90003333333334</v>
      </c>
      <c r="AN327">
        <v>1.4544801174208373</v>
      </c>
      <c r="AO327">
        <v>1.6735413947561755</v>
      </c>
      <c r="AP327">
        <v>1.9413755271834265</v>
      </c>
      <c r="AQ327">
        <v>38.183333333333337</v>
      </c>
      <c r="AR327">
        <v>92.624324023319573</v>
      </c>
      <c r="AS327">
        <v>2374</v>
      </c>
      <c r="AY327" s="5">
        <v>-287.18330000000003</v>
      </c>
      <c r="AZ327">
        <v>1.1421500535551476</v>
      </c>
      <c r="BA327">
        <v>1.7032159958105151</v>
      </c>
      <c r="BB327">
        <v>2.0414258125252194</v>
      </c>
      <c r="BC327">
        <v>41.608333333333348</v>
      </c>
      <c r="BD327">
        <v>10.050413288031525</v>
      </c>
      <c r="BE327">
        <v>1368</v>
      </c>
      <c r="BF327">
        <v>0.64770093080087909</v>
      </c>
      <c r="BI327" s="5">
        <v>17.40003333333334</v>
      </c>
      <c r="BJ327">
        <v>1.7894757726874067</v>
      </c>
      <c r="BK327">
        <v>1.4749923895484518</v>
      </c>
      <c r="BL327">
        <v>1.6959629300615739</v>
      </c>
      <c r="BM327">
        <v>35.024999999999977</v>
      </c>
      <c r="BN327">
        <v>175.61882438049665</v>
      </c>
      <c r="BO327">
        <v>1574</v>
      </c>
      <c r="BS327" s="5">
        <v>64.683333333333323</v>
      </c>
      <c r="BT327">
        <v>0.6172051777607781</v>
      </c>
      <c r="BU327">
        <v>0.84312106752437543</v>
      </c>
      <c r="BV327">
        <v>1.7247334569710184</v>
      </c>
      <c r="BW327">
        <v>44.266666666666652</v>
      </c>
      <c r="BX327">
        <v>279.19490777627897</v>
      </c>
      <c r="BY327">
        <v>757</v>
      </c>
      <c r="CE327">
        <v>598.73097000000007</v>
      </c>
      <c r="CF327">
        <v>0.45726350475070326</v>
      </c>
      <c r="CG327">
        <v>8.720826280951402E-3</v>
      </c>
      <c r="CH327">
        <v>1.3189379999999999</v>
      </c>
      <c r="CI327">
        <v>0.21710470090776479</v>
      </c>
      <c r="CJ327">
        <v>1.276071181818182</v>
      </c>
      <c r="CK327">
        <v>0.15357319432144045</v>
      </c>
      <c r="CL327">
        <v>134.83030303030301</v>
      </c>
      <c r="CM327">
        <v>19.872806244471441</v>
      </c>
      <c r="CO327">
        <v>595.53032400000006</v>
      </c>
      <c r="CP327">
        <v>0.45628596956542211</v>
      </c>
      <c r="CQ327">
        <v>7.297137907241927E-3</v>
      </c>
      <c r="CR327">
        <v>1.2886104444444444</v>
      </c>
      <c r="CS327">
        <v>0.31137354396640193</v>
      </c>
      <c r="CT327">
        <v>1.3236026666666667</v>
      </c>
      <c r="CU327">
        <v>0.1486773911879582</v>
      </c>
      <c r="CV327">
        <v>128.6333333333333</v>
      </c>
      <c r="CW327">
        <v>24.817701056187413</v>
      </c>
      <c r="CY327">
        <v>597.04142200000001</v>
      </c>
      <c r="CZ327">
        <v>1.1409631414449488</v>
      </c>
      <c r="DA327">
        <v>3.0381996342791189E-2</v>
      </c>
      <c r="DB327">
        <v>1.3849696263736262</v>
      </c>
      <c r="DC327">
        <v>0.2634788214419877</v>
      </c>
      <c r="DD327">
        <v>1.375746615384615</v>
      </c>
      <c r="DE327">
        <v>0.15097005565805052</v>
      </c>
      <c r="DF327">
        <v>52.926373626373596</v>
      </c>
      <c r="DG327">
        <v>8.7039561268915069</v>
      </c>
      <c r="DI327">
        <v>593.83367900000007</v>
      </c>
      <c r="DJ327">
        <v>1.1421876631977048</v>
      </c>
      <c r="DK327">
        <v>3.3042283936766517E-2</v>
      </c>
      <c r="DL327">
        <v>1.3891923267326733</v>
      </c>
      <c r="DM327">
        <v>0.29627535119793919</v>
      </c>
      <c r="DN327">
        <v>1.4188468217821781</v>
      </c>
      <c r="DO327">
        <v>0.18998352365531049</v>
      </c>
      <c r="DP327">
        <v>51.944554455445534</v>
      </c>
      <c r="DQ327">
        <v>9.9168591322809885</v>
      </c>
      <c r="DS327">
        <v>610.66316099999995</v>
      </c>
      <c r="DT327">
        <v>0.23954027560573385</v>
      </c>
      <c r="DU327">
        <v>4.5026580612507723E-3</v>
      </c>
      <c r="DV327">
        <v>1.170821388888889</v>
      </c>
      <c r="DW327">
        <v>0.26757098023386322</v>
      </c>
      <c r="DX327">
        <v>1.1789585555555555</v>
      </c>
      <c r="DY327">
        <v>0.13574878854111033</v>
      </c>
      <c r="DZ327">
        <v>248.20555555555561</v>
      </c>
      <c r="EA327">
        <v>43.270863342196954</v>
      </c>
      <c r="EC327">
        <v>610.38284999999996</v>
      </c>
      <c r="ED327">
        <v>0.2381921572397476</v>
      </c>
      <c r="EE327">
        <v>5.0899467127229932E-3</v>
      </c>
      <c r="EF327">
        <v>1.0973530740740745</v>
      </c>
      <c r="EG327">
        <v>0.193170902490301</v>
      </c>
      <c r="EH327">
        <v>1.2630943333333333</v>
      </c>
      <c r="EI327">
        <v>0.19588982551208178</v>
      </c>
      <c r="EJ327">
        <v>228.41481481481483</v>
      </c>
      <c r="EK327">
        <v>35.856730981716069</v>
      </c>
      <c r="EM327">
        <v>608.82977900000003</v>
      </c>
      <c r="EN327">
        <v>0.89517673615577686</v>
      </c>
      <c r="EO327">
        <v>2.490617772887263E-2</v>
      </c>
      <c r="EP327">
        <v>1.3698544743589747</v>
      </c>
      <c r="EQ327">
        <v>0.27883748186757923</v>
      </c>
      <c r="ER327">
        <v>1.3040425641025646</v>
      </c>
      <c r="ES327">
        <v>0.14476162697350192</v>
      </c>
      <c r="ET327">
        <v>69.328205128205113</v>
      </c>
      <c r="EU327">
        <v>10.66879047704519</v>
      </c>
      <c r="EW327">
        <v>607.79956600000003</v>
      </c>
      <c r="EX327">
        <v>0.89322889607504685</v>
      </c>
      <c r="EY327">
        <v>2.2314471402701583E-2</v>
      </c>
      <c r="EZ327">
        <v>1.370358787878788</v>
      </c>
      <c r="FA327">
        <v>0.25984538820196756</v>
      </c>
      <c r="FB327">
        <v>1.3506891060606057</v>
      </c>
      <c r="FC327">
        <v>0.17108177463757623</v>
      </c>
      <c r="FD327">
        <v>67.998484848484821</v>
      </c>
      <c r="FE327">
        <v>10.648950723669984</v>
      </c>
    </row>
    <row r="328" spans="2:161" x14ac:dyDescent="0.25">
      <c r="B328" s="5">
        <v>-96.90003333333334</v>
      </c>
      <c r="C328">
        <v>2.5375600835022873</v>
      </c>
      <c r="D328">
        <v>2.1488338941371818</v>
      </c>
      <c r="E328">
        <v>2.5046402994539827</v>
      </c>
      <c r="F328">
        <v>22.583333333333343</v>
      </c>
      <c r="G328">
        <v>100.13108113713841</v>
      </c>
      <c r="H328">
        <v>832</v>
      </c>
      <c r="I328">
        <v>0.73917156626112057</v>
      </c>
      <c r="N328">
        <v>133.1833</v>
      </c>
      <c r="O328">
        <v>1.0653332714473722</v>
      </c>
      <c r="P328">
        <v>1.1065308607927455</v>
      </c>
      <c r="Q328">
        <v>1.6320282188077144</v>
      </c>
      <c r="R328">
        <v>44.233333333333348</v>
      </c>
      <c r="S328">
        <v>181.38497963513532</v>
      </c>
      <c r="T328">
        <v>613</v>
      </c>
      <c r="U328">
        <v>1</v>
      </c>
      <c r="AA328" s="5">
        <v>17.33329999999998</v>
      </c>
      <c r="AB328">
        <v>1.307981659688503</v>
      </c>
      <c r="AC328">
        <v>2.0075425057259677</v>
      </c>
      <c r="AD328">
        <v>1.8038322521419421</v>
      </c>
      <c r="AE328">
        <v>45.866666666666646</v>
      </c>
      <c r="AF328">
        <v>88.630574865645428</v>
      </c>
      <c r="AG328">
        <v>668</v>
      </c>
      <c r="AM328" s="5">
        <v>42.966700000000003</v>
      </c>
      <c r="AN328">
        <v>1.2678723816887956</v>
      </c>
      <c r="AO328">
        <v>1.775364335518411</v>
      </c>
      <c r="AP328">
        <v>1.9051116147235745</v>
      </c>
      <c r="AQ328">
        <v>45.116666666666674</v>
      </c>
      <c r="AR328">
        <v>82.325323067271356</v>
      </c>
      <c r="AS328">
        <v>2382</v>
      </c>
      <c r="AY328" s="5">
        <v>-282.94996666666668</v>
      </c>
      <c r="AZ328">
        <v>1.0960376948186472</v>
      </c>
      <c r="BA328">
        <v>1.5515090280488004</v>
      </c>
      <c r="BB328">
        <v>1.9559413237870871</v>
      </c>
      <c r="BC328">
        <v>45.666666666666686</v>
      </c>
      <c r="BD328">
        <v>11.452522167880074</v>
      </c>
      <c r="BE328">
        <v>1372</v>
      </c>
      <c r="BF328">
        <v>0.6904763482596783</v>
      </c>
      <c r="BI328" s="5">
        <v>28.250033333333306</v>
      </c>
      <c r="BJ328">
        <v>1.2246146203437063</v>
      </c>
      <c r="BK328">
        <v>1.4123623986913205</v>
      </c>
      <c r="BL328">
        <v>1.9016264468034387</v>
      </c>
      <c r="BM328">
        <v>44.858333333333348</v>
      </c>
      <c r="BN328">
        <v>183.68137446399385</v>
      </c>
      <c r="BO328">
        <v>1578</v>
      </c>
      <c r="BS328" s="5">
        <v>49.399999999999991</v>
      </c>
      <c r="BT328">
        <v>0.76429549297683019</v>
      </c>
      <c r="BU328">
        <v>0.45266759040635152</v>
      </c>
      <c r="BV328">
        <v>1.9791734107907606</v>
      </c>
      <c r="BW328">
        <v>28.974999999999994</v>
      </c>
      <c r="BX328">
        <v>314.36654212120027</v>
      </c>
      <c r="BY328">
        <v>758</v>
      </c>
      <c r="CE328">
        <v>603.73097000000007</v>
      </c>
      <c r="CF328">
        <v>0.45370945362192211</v>
      </c>
      <c r="CG328">
        <v>9.3837306178375744E-3</v>
      </c>
      <c r="CH328">
        <v>1.2568259142857143</v>
      </c>
      <c r="CI328">
        <v>0.26496957016268546</v>
      </c>
      <c r="CJ328">
        <v>1.2657863428571428</v>
      </c>
      <c r="CK328">
        <v>0.13628894877146835</v>
      </c>
      <c r="CL328">
        <v>131.30000000000004</v>
      </c>
      <c r="CM328">
        <v>22.29564716156365</v>
      </c>
      <c r="CO328">
        <v>600.53032400000006</v>
      </c>
      <c r="CP328">
        <v>0.45427836040754199</v>
      </c>
      <c r="CQ328">
        <v>7.9357570200708685E-3</v>
      </c>
      <c r="CR328">
        <v>1.2826707352941178</v>
      </c>
      <c r="CS328">
        <v>0.26643134386182626</v>
      </c>
      <c r="CT328">
        <v>1.3358206764705882</v>
      </c>
      <c r="CU328">
        <v>0.15141870929048096</v>
      </c>
      <c r="CV328">
        <v>128.37647058823532</v>
      </c>
      <c r="CW328">
        <v>23.932684115743417</v>
      </c>
      <c r="CY328">
        <v>602.04142200000001</v>
      </c>
      <c r="CZ328">
        <v>1.1415668991278383</v>
      </c>
      <c r="DA328">
        <v>3.1222525825503677E-2</v>
      </c>
      <c r="DB328">
        <v>1.3603406224489796</v>
      </c>
      <c r="DC328">
        <v>0.25954530180216645</v>
      </c>
      <c r="DD328">
        <v>1.3733098367346941</v>
      </c>
      <c r="DE328">
        <v>0.15804373539727404</v>
      </c>
      <c r="DF328">
        <v>52.241836734693869</v>
      </c>
      <c r="DG328">
        <v>7.9868309583072286</v>
      </c>
      <c r="DI328">
        <v>598.83367900000007</v>
      </c>
      <c r="DJ328">
        <v>1.1399210366740373</v>
      </c>
      <c r="DK328">
        <v>2.9082994004919829E-2</v>
      </c>
      <c r="DL328">
        <v>1.3217206526315786</v>
      </c>
      <c r="DM328">
        <v>0.32769593395424362</v>
      </c>
      <c r="DN328">
        <v>1.4183620842105265</v>
      </c>
      <c r="DO328">
        <v>0.16969923351383864</v>
      </c>
      <c r="DP328">
        <v>49.976842105263152</v>
      </c>
      <c r="DQ328">
        <v>10.290994334353584</v>
      </c>
      <c r="DS328">
        <v>615.66316099999995</v>
      </c>
      <c r="DT328">
        <v>0.2388270663650072</v>
      </c>
      <c r="DU328">
        <v>3.4373154616429897E-3</v>
      </c>
      <c r="DV328">
        <v>1.1403412692307693</v>
      </c>
      <c r="DW328">
        <v>0.22027131924380128</v>
      </c>
      <c r="DX328">
        <v>1.225020269230769</v>
      </c>
      <c r="DY328">
        <v>0.13845324781529908</v>
      </c>
      <c r="DZ328">
        <v>237.49230769230769</v>
      </c>
      <c r="EA328">
        <v>27.745917509816426</v>
      </c>
      <c r="EC328">
        <v>615.38284999999996</v>
      </c>
      <c r="ED328">
        <v>0.23888625385386422</v>
      </c>
      <c r="EE328">
        <v>4.4683642190918166E-3</v>
      </c>
      <c r="EF328">
        <v>1.1925730555555554</v>
      </c>
      <c r="EG328">
        <v>0.30402259932184073</v>
      </c>
      <c r="EH328">
        <v>1.2985718333333331</v>
      </c>
      <c r="EI328">
        <v>0.17280419030943664</v>
      </c>
      <c r="EJ328">
        <v>235.28333333333336</v>
      </c>
      <c r="EK328">
        <v>43.643761767020834</v>
      </c>
      <c r="EM328">
        <v>613.82977900000003</v>
      </c>
      <c r="EN328">
        <v>0.89057375668168726</v>
      </c>
      <c r="EO328">
        <v>2.3984124696964152E-2</v>
      </c>
      <c r="EP328">
        <v>1.3250252295081963</v>
      </c>
      <c r="EQ328">
        <v>0.26939685047870626</v>
      </c>
      <c r="ER328">
        <v>1.3030212786885242</v>
      </c>
      <c r="ES328">
        <v>0.15232833272968088</v>
      </c>
      <c r="ET328">
        <v>68.370491803278711</v>
      </c>
      <c r="EU328">
        <v>11.851080742029325</v>
      </c>
      <c r="EW328">
        <v>612.79956600000003</v>
      </c>
      <c r="EX328">
        <v>0.88314235237087146</v>
      </c>
      <c r="EY328">
        <v>2.1794503728325452E-2</v>
      </c>
      <c r="EZ328">
        <v>1.3432878289473682</v>
      </c>
      <c r="FA328">
        <v>0.27065050919261852</v>
      </c>
      <c r="FB328">
        <v>1.3230108684210526</v>
      </c>
      <c r="FC328">
        <v>0.16568256322098532</v>
      </c>
      <c r="FD328">
        <v>68.70657894736847</v>
      </c>
      <c r="FE328">
        <v>10.319474605829063</v>
      </c>
    </row>
    <row r="329" spans="2:161" x14ac:dyDescent="0.25">
      <c r="B329" s="5">
        <v>-98.300033333333346</v>
      </c>
      <c r="C329">
        <v>2.4220975961499862</v>
      </c>
      <c r="D329">
        <v>2.1084665038995438</v>
      </c>
      <c r="E329">
        <v>2.5930901765338601</v>
      </c>
      <c r="F329">
        <v>21.550000000000011</v>
      </c>
      <c r="G329">
        <v>96.960562528661228</v>
      </c>
      <c r="H329">
        <v>835</v>
      </c>
      <c r="I329">
        <v>0.76014526410540262</v>
      </c>
      <c r="N329">
        <v>170.81663333333333</v>
      </c>
      <c r="O329">
        <v>0.84241541340925064</v>
      </c>
      <c r="P329">
        <v>1.3737369315793071</v>
      </c>
      <c r="Q329">
        <v>1.1146909651089016</v>
      </c>
      <c r="R329">
        <v>81.741666666666674</v>
      </c>
      <c r="S329">
        <v>234.12413542336125</v>
      </c>
      <c r="T329">
        <v>614</v>
      </c>
      <c r="U329">
        <v>1</v>
      </c>
      <c r="AA329" s="5">
        <v>14.61663333333334</v>
      </c>
      <c r="AB329">
        <v>1.5023870472973591</v>
      </c>
      <c r="AC329">
        <v>1.9189696825686147</v>
      </c>
      <c r="AD329">
        <v>1.8693701761313442</v>
      </c>
      <c r="AE329">
        <v>43.000000000000028</v>
      </c>
      <c r="AF329">
        <v>87.854750861970444</v>
      </c>
      <c r="AG329">
        <v>671</v>
      </c>
      <c r="AM329" s="5">
        <v>40.133366666666632</v>
      </c>
      <c r="AN329">
        <v>1.2179992254617864</v>
      </c>
      <c r="AO329">
        <v>1.5148844758699169</v>
      </c>
      <c r="AP329">
        <v>1.8168837762683492</v>
      </c>
      <c r="AQ329">
        <v>42.199999999999989</v>
      </c>
      <c r="AR329">
        <v>78.866612054560363</v>
      </c>
      <c r="AS329">
        <v>2385</v>
      </c>
      <c r="AY329" s="5">
        <v>-276.71663333333339</v>
      </c>
      <c r="AZ329">
        <v>1.4035181245894921</v>
      </c>
      <c r="BA329">
        <v>2.1633657059461266</v>
      </c>
      <c r="BB329">
        <v>1.6343483799746159</v>
      </c>
      <c r="BC329">
        <v>52.075000000000017</v>
      </c>
      <c r="BD329">
        <v>8.7897039373171388</v>
      </c>
      <c r="BE329">
        <v>1374</v>
      </c>
      <c r="BF329">
        <v>0.70303632681845907</v>
      </c>
      <c r="BI329" s="5">
        <v>20.833366666666677</v>
      </c>
      <c r="BJ329">
        <v>1.3450852822128385</v>
      </c>
      <c r="BK329">
        <v>1.5222975281718796</v>
      </c>
      <c r="BL329">
        <v>1.8233227472087701</v>
      </c>
      <c r="BM329">
        <v>37.149999999999977</v>
      </c>
      <c r="BN329">
        <v>201.12691976724685</v>
      </c>
      <c r="BO329">
        <v>1579</v>
      </c>
      <c r="BS329" s="5">
        <v>74.86666666666666</v>
      </c>
      <c r="BT329">
        <v>0.64132426877679494</v>
      </c>
      <c r="BU329">
        <v>0.77871029151081816</v>
      </c>
      <c r="BV329">
        <v>1.666744953016926</v>
      </c>
      <c r="BW329">
        <v>54.424999999999983</v>
      </c>
      <c r="BX329">
        <v>375.2306096042318</v>
      </c>
      <c r="BY329">
        <v>759</v>
      </c>
      <c r="CE329">
        <v>608.73097000000007</v>
      </c>
      <c r="CF329">
        <v>0.45136005186616224</v>
      </c>
      <c r="CG329">
        <v>7.8191235194015971E-3</v>
      </c>
      <c r="CH329">
        <v>1.320604631578947</v>
      </c>
      <c r="CI329">
        <v>0.27741192585156005</v>
      </c>
      <c r="CJ329">
        <v>1.326699210526316</v>
      </c>
      <c r="CK329">
        <v>0.18199054466991352</v>
      </c>
      <c r="CL329">
        <v>132.32105263157894</v>
      </c>
      <c r="CM329">
        <v>19.755535083352903</v>
      </c>
      <c r="CO329">
        <v>605.53032400000006</v>
      </c>
      <c r="CP329">
        <v>0.4541209145865161</v>
      </c>
      <c r="CQ329">
        <v>8.3940888022172484E-3</v>
      </c>
      <c r="CR329">
        <v>1.2755580263157893</v>
      </c>
      <c r="CS329">
        <v>0.26632440629737247</v>
      </c>
      <c r="CT329">
        <v>1.3171794473684209</v>
      </c>
      <c r="CU329">
        <v>0.17286973938101285</v>
      </c>
      <c r="CV329">
        <v>129.18947368421053</v>
      </c>
      <c r="CW329">
        <v>21.398519644095664</v>
      </c>
      <c r="CY329">
        <v>607.04142200000001</v>
      </c>
      <c r="CZ329">
        <v>1.1407027653515751</v>
      </c>
      <c r="DA329">
        <v>3.1190840934811479E-2</v>
      </c>
      <c r="DB329">
        <v>1.3706989528301883</v>
      </c>
      <c r="DC329">
        <v>0.26029168808639369</v>
      </c>
      <c r="DD329">
        <v>1.3762231037735846</v>
      </c>
      <c r="DE329">
        <v>0.17156530251045352</v>
      </c>
      <c r="DF329">
        <v>52.665094339622634</v>
      </c>
      <c r="DG329">
        <v>9.114499620075069</v>
      </c>
      <c r="DI329">
        <v>603.83367900000007</v>
      </c>
      <c r="DJ329">
        <v>1.140451223966785</v>
      </c>
      <c r="DK329">
        <v>3.5060731935160572E-2</v>
      </c>
      <c r="DL329">
        <v>1.3826058715596334</v>
      </c>
      <c r="DM329">
        <v>0.28193792615847008</v>
      </c>
      <c r="DN329">
        <v>1.3689616238532116</v>
      </c>
      <c r="DO329">
        <v>0.14610725021650853</v>
      </c>
      <c r="DP329">
        <v>53.007339449541291</v>
      </c>
      <c r="DQ329">
        <v>8.6252719379783951</v>
      </c>
      <c r="DS329">
        <v>620.66316099999995</v>
      </c>
      <c r="DT329">
        <v>0.23869677990516081</v>
      </c>
      <c r="DU329">
        <v>3.1132772577579454E-3</v>
      </c>
      <c r="DV329">
        <v>1.1842826000000002</v>
      </c>
      <c r="DW329">
        <v>0.22552308489085038</v>
      </c>
      <c r="DX329">
        <v>1.2106253999999999</v>
      </c>
      <c r="DY329">
        <v>0.14758925979497481</v>
      </c>
      <c r="DZ329">
        <v>247.25333333333339</v>
      </c>
      <c r="EA329">
        <v>33.509249611470111</v>
      </c>
      <c r="EC329">
        <v>620.38284999999996</v>
      </c>
      <c r="ED329">
        <v>0.23965689345487243</v>
      </c>
      <c r="EE329">
        <v>5.093563509997079E-3</v>
      </c>
      <c r="EF329">
        <v>1.2592381249999998</v>
      </c>
      <c r="EG329">
        <v>0.25861380609701279</v>
      </c>
      <c r="EH329">
        <v>1.2235311249999998</v>
      </c>
      <c r="EI329">
        <v>0.13431741835412367</v>
      </c>
      <c r="EJ329">
        <v>255.53125</v>
      </c>
      <c r="EK329">
        <v>42.12644013364212</v>
      </c>
      <c r="EM329">
        <v>618.82977900000003</v>
      </c>
      <c r="EN329">
        <v>0.89073556192601244</v>
      </c>
      <c r="EO329">
        <v>2.4772421502143347E-2</v>
      </c>
      <c r="EP329">
        <v>1.2956098192771088</v>
      </c>
      <c r="EQ329">
        <v>0.24621387023946523</v>
      </c>
      <c r="ER329">
        <v>1.3142102891566265</v>
      </c>
      <c r="ES329">
        <v>0.13991870985818441</v>
      </c>
      <c r="ET329">
        <v>66.687951807228899</v>
      </c>
      <c r="EU329">
        <v>9.951129334002216</v>
      </c>
      <c r="EW329">
        <v>617.79956600000003</v>
      </c>
      <c r="EX329">
        <v>0.89693141847411884</v>
      </c>
      <c r="EY329">
        <v>2.0762439623545716E-2</v>
      </c>
      <c r="EZ329">
        <v>1.3673109032258066</v>
      </c>
      <c r="FA329">
        <v>0.28867683846410291</v>
      </c>
      <c r="FB329">
        <v>1.3208631935483877</v>
      </c>
      <c r="FC329">
        <v>0.14645540435196083</v>
      </c>
      <c r="FD329">
        <v>68.548387096774192</v>
      </c>
      <c r="FE329">
        <v>11.746192155025465</v>
      </c>
    </row>
    <row r="330" spans="2:161" x14ac:dyDescent="0.25">
      <c r="B330" s="5">
        <v>-96.90003333333334</v>
      </c>
      <c r="C330">
        <v>2.3843518410563935</v>
      </c>
      <c r="D330">
        <v>1.9220001120635937</v>
      </c>
      <c r="E330">
        <v>2.4242779623415718</v>
      </c>
      <c r="F330">
        <v>21.383333333333326</v>
      </c>
      <c r="G330">
        <v>109.55974035480666</v>
      </c>
      <c r="H330">
        <v>839</v>
      </c>
      <c r="I330">
        <v>0.73034428434260956</v>
      </c>
      <c r="N330">
        <v>151.86663333333334</v>
      </c>
      <c r="O330">
        <v>0.67757007431601424</v>
      </c>
      <c r="P330">
        <v>1.0338223544422622</v>
      </c>
      <c r="Q330">
        <v>1.3834872137526892</v>
      </c>
      <c r="R330">
        <v>62.733333333333348</v>
      </c>
      <c r="S330">
        <v>199.95345139194805</v>
      </c>
      <c r="T330">
        <v>615</v>
      </c>
      <c r="U330">
        <v>1</v>
      </c>
      <c r="AA330" s="5">
        <v>13.249966666666666</v>
      </c>
      <c r="AB330">
        <v>1.3873085495758621</v>
      </c>
      <c r="AC330">
        <v>1.8498778471007036</v>
      </c>
      <c r="AD330">
        <v>1.8834805685645137</v>
      </c>
      <c r="AE330">
        <v>41.966666666666669</v>
      </c>
      <c r="AF330">
        <v>77.032988218199549</v>
      </c>
      <c r="AG330">
        <v>672</v>
      </c>
      <c r="AM330" s="5">
        <v>31.883366666666689</v>
      </c>
      <c r="AN330">
        <v>1.4020903741940562</v>
      </c>
      <c r="AO330">
        <v>1.3723848873485878</v>
      </c>
      <c r="AP330">
        <v>2.2405716530775464</v>
      </c>
      <c r="AQ330">
        <v>34.041666666666686</v>
      </c>
      <c r="AR330">
        <v>74.567583908652566</v>
      </c>
      <c r="AS330">
        <v>2387</v>
      </c>
      <c r="AY330" s="5">
        <v>-274.2666333333334</v>
      </c>
      <c r="AZ330">
        <v>1.2489529338895353</v>
      </c>
      <c r="BA330">
        <v>2.5902870336080763</v>
      </c>
      <c r="BB330">
        <v>2.0646057645416533</v>
      </c>
      <c r="BC330">
        <v>53.01666666666668</v>
      </c>
      <c r="BD330">
        <v>12.753942581649166</v>
      </c>
      <c r="BE330">
        <v>1379</v>
      </c>
      <c r="BF330">
        <v>0.66851734676324581</v>
      </c>
      <c r="BI330" s="5">
        <v>33.65003333333334</v>
      </c>
      <c r="BJ330">
        <v>1.1241924702353698</v>
      </c>
      <c r="BK330">
        <v>1.5243636168343409</v>
      </c>
      <c r="BL330">
        <v>1.9788530055570781</v>
      </c>
      <c r="BM330">
        <v>48.958333333333314</v>
      </c>
      <c r="BN330">
        <v>184.68614474787984</v>
      </c>
      <c r="BO330">
        <v>1584</v>
      </c>
      <c r="BS330" s="5">
        <v>74.86666666666666</v>
      </c>
      <c r="BT330">
        <v>0.52813737135018268</v>
      </c>
      <c r="BU330">
        <v>0.81572172930198517</v>
      </c>
      <c r="BV330">
        <v>1.9149840335501269</v>
      </c>
      <c r="BW330">
        <v>54.424999999999983</v>
      </c>
      <c r="BX330">
        <v>275.80670528531999</v>
      </c>
      <c r="BY330">
        <v>760</v>
      </c>
      <c r="CE330">
        <v>613.73097000000007</v>
      </c>
      <c r="CF330">
        <v>0.4547271719236235</v>
      </c>
      <c r="CG330">
        <v>7.9680438371336759E-3</v>
      </c>
      <c r="CH330">
        <v>1.37068725</v>
      </c>
      <c r="CI330">
        <v>0.24011302367004636</v>
      </c>
      <c r="CJ330">
        <v>1.2995011428571428</v>
      </c>
      <c r="CK330">
        <v>0.14637950634103633</v>
      </c>
      <c r="CL330">
        <v>137.37142857142859</v>
      </c>
      <c r="CM330">
        <v>21.489374758545846</v>
      </c>
      <c r="CO330">
        <v>610.53032400000006</v>
      </c>
      <c r="CP330">
        <v>0.45702685358121192</v>
      </c>
      <c r="CQ330">
        <v>9.8737575034922292E-3</v>
      </c>
      <c r="CR330">
        <v>1.3068991875</v>
      </c>
      <c r="CS330">
        <v>0.29041607161688399</v>
      </c>
      <c r="CT330">
        <v>1.2617969374999998</v>
      </c>
      <c r="CU330">
        <v>0.1189144796191479</v>
      </c>
      <c r="CV330">
        <v>134.32812499999997</v>
      </c>
      <c r="CW330">
        <v>24.687063797698034</v>
      </c>
      <c r="CY330">
        <v>612.04142200000001</v>
      </c>
      <c r="CZ330">
        <v>1.1433829116482903</v>
      </c>
      <c r="DA330">
        <v>3.6113421929069786E-2</v>
      </c>
      <c r="DB330">
        <v>1.3677721226415098</v>
      </c>
      <c r="DC330">
        <v>0.27019786007043423</v>
      </c>
      <c r="DD330">
        <v>1.4041358018867922</v>
      </c>
      <c r="DE330">
        <v>0.17467398498865688</v>
      </c>
      <c r="DF330">
        <v>51.640566037735866</v>
      </c>
      <c r="DG330">
        <v>9.1091349053666466</v>
      </c>
      <c r="DI330">
        <v>608.83367900000007</v>
      </c>
      <c r="DJ330">
        <v>1.1447015712098778</v>
      </c>
      <c r="DK330">
        <v>3.1593527980570905E-2</v>
      </c>
      <c r="DL330">
        <v>1.4262750707070704</v>
      </c>
      <c r="DM330">
        <v>0.28227069942710376</v>
      </c>
      <c r="DN330">
        <v>1.4006467474747482</v>
      </c>
      <c r="DO330">
        <v>0.16463451533397216</v>
      </c>
      <c r="DP330">
        <v>53.292929292929294</v>
      </c>
      <c r="DQ330">
        <v>9.4408280997609104</v>
      </c>
      <c r="DS330">
        <v>625.66316099999995</v>
      </c>
      <c r="DT330">
        <v>0.23733487578656157</v>
      </c>
      <c r="DU330">
        <v>4.9600129811859526E-3</v>
      </c>
      <c r="DV330">
        <v>1.1268103999999999</v>
      </c>
      <c r="DW330">
        <v>0.24451795129459367</v>
      </c>
      <c r="DX330">
        <v>1.2256910999999999</v>
      </c>
      <c r="DY330">
        <v>0.14304246829595746</v>
      </c>
      <c r="DZ330">
        <v>237.32499999999999</v>
      </c>
      <c r="EA330">
        <v>41.510872069856582</v>
      </c>
      <c r="EC330">
        <v>625.38284999999996</v>
      </c>
      <c r="ED330">
        <v>0.2373251375950356</v>
      </c>
      <c r="EE330">
        <v>4.1551683486306902E-3</v>
      </c>
      <c r="EF330">
        <v>1.1584926874999999</v>
      </c>
      <c r="EG330">
        <v>0.27011456833319658</v>
      </c>
      <c r="EH330">
        <v>1.2842621249999997</v>
      </c>
      <c r="EI330">
        <v>0.15893421656936138</v>
      </c>
      <c r="EJ330">
        <v>233.58750000000003</v>
      </c>
      <c r="EK330">
        <v>37.917065199370775</v>
      </c>
      <c r="EM330">
        <v>623.82977900000003</v>
      </c>
      <c r="EN330">
        <v>0.89264258682818443</v>
      </c>
      <c r="EO330">
        <v>2.1185026538786702E-2</v>
      </c>
      <c r="EP330">
        <v>1.3367400961538456</v>
      </c>
      <c r="EQ330">
        <v>0.28195831985744574</v>
      </c>
      <c r="ER330">
        <v>1.3441764615384613</v>
      </c>
      <c r="ES330">
        <v>0.15268153898799808</v>
      </c>
      <c r="ET330">
        <v>66.938461538461539</v>
      </c>
      <c r="EU330">
        <v>11.759320939547322</v>
      </c>
      <c r="EW330">
        <v>622.79956600000003</v>
      </c>
      <c r="EX330">
        <v>0.895516454933731</v>
      </c>
      <c r="EY330">
        <v>2.4477143950498485E-2</v>
      </c>
      <c r="EZ330">
        <v>1.3551878382352938</v>
      </c>
      <c r="FA330">
        <v>0.26823832998980535</v>
      </c>
      <c r="FB330">
        <v>1.2986170882352941</v>
      </c>
      <c r="FC330">
        <v>0.16761253326892925</v>
      </c>
      <c r="FD330">
        <v>69.149999999999991</v>
      </c>
      <c r="FE330">
        <v>11.0364186815032</v>
      </c>
    </row>
    <row r="331" spans="2:161" x14ac:dyDescent="0.25">
      <c r="B331" s="5">
        <v>-83.100033333333329</v>
      </c>
      <c r="C331">
        <v>2.0605922446472231</v>
      </c>
      <c r="D331">
        <v>2.2256382557560772</v>
      </c>
      <c r="E331">
        <v>1.8597338496324007</v>
      </c>
      <c r="F331">
        <v>35.549999999999983</v>
      </c>
      <c r="G331">
        <v>115.45880486830609</v>
      </c>
      <c r="H331">
        <v>840</v>
      </c>
      <c r="I331">
        <v>0.97042206290288735</v>
      </c>
      <c r="N331">
        <v>168.44996666666665</v>
      </c>
      <c r="O331">
        <v>0.69266139142545602</v>
      </c>
      <c r="P331">
        <v>1.2018975400683038</v>
      </c>
      <c r="Q331">
        <v>1.1643924253856743</v>
      </c>
      <c r="R331">
        <v>79.316666666666663</v>
      </c>
      <c r="S331">
        <v>218.30525706608142</v>
      </c>
      <c r="T331">
        <v>616</v>
      </c>
      <c r="U331">
        <v>1</v>
      </c>
      <c r="AA331" s="5">
        <v>16.316633333333328</v>
      </c>
      <c r="AB331">
        <v>1.5397335348508141</v>
      </c>
      <c r="AC331">
        <v>1.818022153197544</v>
      </c>
      <c r="AD331">
        <v>1.7016973839666951</v>
      </c>
      <c r="AE331">
        <v>44.85833333333332</v>
      </c>
      <c r="AF331">
        <v>95.261931529937016</v>
      </c>
      <c r="AG331">
        <v>673</v>
      </c>
      <c r="AM331" s="5">
        <v>38.90003333333334</v>
      </c>
      <c r="AN331">
        <v>1.3344068565265879</v>
      </c>
      <c r="AO331">
        <v>1.6003355342314911</v>
      </c>
      <c r="AP331">
        <v>1.8896856535925439</v>
      </c>
      <c r="AQ331">
        <v>41.166666666666686</v>
      </c>
      <c r="AR331">
        <v>75.43509897208321</v>
      </c>
      <c r="AS331">
        <v>2388</v>
      </c>
      <c r="AY331" s="5">
        <v>-276.71663333333339</v>
      </c>
      <c r="AZ331">
        <v>1.4422880137042731</v>
      </c>
      <c r="BA331">
        <v>2.4254203823745275</v>
      </c>
      <c r="BB331">
        <v>1.8930740724029247</v>
      </c>
      <c r="BC331">
        <v>50.858333333333348</v>
      </c>
      <c r="BD331">
        <v>14.148958622205502</v>
      </c>
      <c r="BE331">
        <v>1380</v>
      </c>
      <c r="BF331">
        <v>0.70760636235744645</v>
      </c>
      <c r="BI331" s="5">
        <v>22.833366666666677</v>
      </c>
      <c r="BJ331">
        <v>1.55279727626917</v>
      </c>
      <c r="BK331">
        <v>1.4501163633734164</v>
      </c>
      <c r="BL331">
        <v>1.7183522830388183</v>
      </c>
      <c r="BM331">
        <v>38.149999999999977</v>
      </c>
      <c r="BN331">
        <v>198.25581086154867</v>
      </c>
      <c r="BO331">
        <v>1585</v>
      </c>
      <c r="BS331" s="5">
        <v>110.49999999999999</v>
      </c>
      <c r="BT331">
        <v>0.34847401063383865</v>
      </c>
      <c r="BU331">
        <v>0.72304499450394877</v>
      </c>
      <c r="BV331">
        <v>1.6894488049255991</v>
      </c>
      <c r="BW331">
        <v>89.049999999999983</v>
      </c>
      <c r="BX331">
        <v>474.86191454801695</v>
      </c>
      <c r="BY331">
        <v>761</v>
      </c>
      <c r="CE331">
        <v>618.73097000000007</v>
      </c>
      <c r="CF331">
        <v>0.45397408511227938</v>
      </c>
      <c r="CG331">
        <v>8.271016736638331E-3</v>
      </c>
      <c r="CH331">
        <v>1.2398644000000001</v>
      </c>
      <c r="CI331">
        <v>0.29955593762721128</v>
      </c>
      <c r="CJ331">
        <v>1.2872929714285717</v>
      </c>
      <c r="CK331">
        <v>0.11791090783361062</v>
      </c>
      <c r="CL331">
        <v>128.11428571428573</v>
      </c>
      <c r="CM331">
        <v>25.69134831322134</v>
      </c>
      <c r="CO331">
        <v>615.53032400000006</v>
      </c>
      <c r="CP331">
        <v>0.45488415088402501</v>
      </c>
      <c r="CQ331">
        <v>8.708357682722179E-3</v>
      </c>
      <c r="CR331">
        <v>1.2366278888888884</v>
      </c>
      <c r="CS331">
        <v>0.27327313634245942</v>
      </c>
      <c r="CT331">
        <v>1.2940712777777779</v>
      </c>
      <c r="CU331">
        <v>0.11780176294742213</v>
      </c>
      <c r="CV331">
        <v>127.02777777777776</v>
      </c>
      <c r="CW331">
        <v>20.504544598852942</v>
      </c>
      <c r="CY331">
        <v>617.04142200000001</v>
      </c>
      <c r="CZ331">
        <v>1.1385545174128942</v>
      </c>
      <c r="DA331">
        <v>3.2126954180741671E-2</v>
      </c>
      <c r="DB331">
        <v>1.4527950365853664</v>
      </c>
      <c r="DC331">
        <v>0.2686973732096925</v>
      </c>
      <c r="DD331">
        <v>1.4040495731707319</v>
      </c>
      <c r="DE331">
        <v>0.16801048651060926</v>
      </c>
      <c r="DF331">
        <v>54.168292682926833</v>
      </c>
      <c r="DG331">
        <v>8.9348102434309471</v>
      </c>
      <c r="DI331">
        <v>613.83367900000007</v>
      </c>
      <c r="DJ331">
        <v>1.1366195712234535</v>
      </c>
      <c r="DK331">
        <v>3.8233885188913075E-2</v>
      </c>
      <c r="DL331">
        <v>1.4317329999999993</v>
      </c>
      <c r="DM331">
        <v>0.27728022878936465</v>
      </c>
      <c r="DN331">
        <v>1.3780561511627907</v>
      </c>
      <c r="DO331">
        <v>0.16598853893741242</v>
      </c>
      <c r="DP331">
        <v>54.420930232558128</v>
      </c>
      <c r="DQ331">
        <v>9.1599526877672357</v>
      </c>
      <c r="DS331">
        <v>630.66316099999995</v>
      </c>
      <c r="DT331">
        <v>0.23743394084603597</v>
      </c>
      <c r="DU331">
        <v>4.4412214767517643E-3</v>
      </c>
      <c r="DV331">
        <v>1.2091596666666666</v>
      </c>
      <c r="DW331">
        <v>0.26822448779816549</v>
      </c>
      <c r="DX331">
        <v>1.2227590555555554</v>
      </c>
      <c r="DY331">
        <v>0.16170847422935189</v>
      </c>
      <c r="DZ331">
        <v>249.9111111111111</v>
      </c>
      <c r="EA331">
        <v>37.144612290643458</v>
      </c>
      <c r="EC331">
        <v>630.38284999999996</v>
      </c>
      <c r="ED331">
        <v>0.23836063196063365</v>
      </c>
      <c r="EE331">
        <v>5.5909870721975695E-3</v>
      </c>
      <c r="EF331">
        <v>1.12215015</v>
      </c>
      <c r="EG331">
        <v>0.20235486026890978</v>
      </c>
      <c r="EH331">
        <v>1.2155254499999999</v>
      </c>
      <c r="EI331">
        <v>0.16214929070960793</v>
      </c>
      <c r="EJ331">
        <v>239.01499999999996</v>
      </c>
      <c r="EK331">
        <v>45.329939856218871</v>
      </c>
      <c r="EM331">
        <v>628.82977900000003</v>
      </c>
      <c r="EN331">
        <v>0.88757123631810553</v>
      </c>
      <c r="EO331">
        <v>2.1011276353916759E-2</v>
      </c>
      <c r="EP331">
        <v>1.3074094625000006</v>
      </c>
      <c r="EQ331">
        <v>0.25882239841059207</v>
      </c>
      <c r="ER331">
        <v>1.2975930500000001</v>
      </c>
      <c r="ES331">
        <v>0.15987064839804913</v>
      </c>
      <c r="ET331">
        <v>68.13624999999999</v>
      </c>
      <c r="EU331">
        <v>11.33758445183679</v>
      </c>
      <c r="EW331">
        <v>627.79956600000003</v>
      </c>
      <c r="EX331">
        <v>0.89210490548409949</v>
      </c>
      <c r="EY331">
        <v>2.2556107993637654E-2</v>
      </c>
      <c r="EZ331">
        <v>1.2497215256410255</v>
      </c>
      <c r="FA331">
        <v>0.26470357070650186</v>
      </c>
      <c r="FB331">
        <v>1.3014741410256416</v>
      </c>
      <c r="FC331">
        <v>0.16474805741626944</v>
      </c>
      <c r="FD331">
        <v>65.353846153846106</v>
      </c>
      <c r="FE331">
        <v>10.91396927220914</v>
      </c>
    </row>
    <row r="332" spans="2:161" x14ac:dyDescent="0.25">
      <c r="B332" s="5">
        <v>-81.700033333333323</v>
      </c>
      <c r="C332">
        <v>2.2022852177260677</v>
      </c>
      <c r="D332">
        <v>2.4136830773922973</v>
      </c>
      <c r="E332">
        <v>1.6415580255040108</v>
      </c>
      <c r="F332">
        <v>36.591666666666669</v>
      </c>
      <c r="G332">
        <v>116.78766268290728</v>
      </c>
      <c r="H332">
        <v>844</v>
      </c>
      <c r="I332">
        <v>1.0584644676159818</v>
      </c>
      <c r="N332">
        <v>138.33329999999998</v>
      </c>
      <c r="O332">
        <v>1.3351675629224788</v>
      </c>
      <c r="P332">
        <v>1.5666271513947032</v>
      </c>
      <c r="Q332">
        <v>1.3550631681015985</v>
      </c>
      <c r="R332">
        <v>48.391666666666652</v>
      </c>
      <c r="S332">
        <v>181.28055211347856</v>
      </c>
      <c r="T332">
        <v>618</v>
      </c>
      <c r="U332">
        <v>1</v>
      </c>
      <c r="AA332" s="5">
        <v>12.249966666666666</v>
      </c>
      <c r="AB332">
        <v>1.3121367252483547</v>
      </c>
      <c r="AC332">
        <v>1.6120214628330838</v>
      </c>
      <c r="AD332">
        <v>1.6790269616718887</v>
      </c>
      <c r="AE332">
        <v>40.783333333333331</v>
      </c>
      <c r="AF332">
        <v>88.710360150966594</v>
      </c>
      <c r="AG332">
        <v>676</v>
      </c>
      <c r="AM332" s="5">
        <v>37.90003333333334</v>
      </c>
      <c r="AN332">
        <v>1.3640104836883651</v>
      </c>
      <c r="AO332">
        <v>1.6280206569291762</v>
      </c>
      <c r="AP332">
        <v>1.8401268693456636</v>
      </c>
      <c r="AQ332">
        <v>40.050000000000011</v>
      </c>
      <c r="AR332">
        <v>77.734148564264387</v>
      </c>
      <c r="AS332">
        <v>2389</v>
      </c>
      <c r="AY332" s="5">
        <v>-281.94996666666668</v>
      </c>
      <c r="AZ332">
        <v>1.2984340751903143</v>
      </c>
      <c r="BA332">
        <v>1.8810319346385458</v>
      </c>
      <c r="BB332">
        <v>1.9120842878357873</v>
      </c>
      <c r="BC332">
        <v>45.633333333333326</v>
      </c>
      <c r="BD332">
        <v>12.647399382017895</v>
      </c>
      <c r="BE332">
        <v>1384</v>
      </c>
      <c r="BF332">
        <v>0.83343137440443904</v>
      </c>
      <c r="BI332" s="5">
        <v>46.000033333333306</v>
      </c>
      <c r="BJ332">
        <v>0.29130046863739079</v>
      </c>
      <c r="BK332">
        <v>0.64986240079022406</v>
      </c>
      <c r="BL332">
        <v>1.875915794510093</v>
      </c>
      <c r="BM332">
        <v>58.833333333333314</v>
      </c>
      <c r="BN332">
        <v>225.28700310896937</v>
      </c>
      <c r="BO332">
        <v>1599</v>
      </c>
      <c r="BS332" s="5">
        <v>79.95</v>
      </c>
      <c r="BT332">
        <v>0.3860799093279953</v>
      </c>
      <c r="BU332">
        <v>0.707707426040872</v>
      </c>
      <c r="BV332">
        <v>1.9177294734303016</v>
      </c>
      <c r="BW332">
        <v>58.525000000000006</v>
      </c>
      <c r="BX332">
        <v>350.09650524983505</v>
      </c>
      <c r="BY332">
        <v>762</v>
      </c>
      <c r="CE332">
        <v>623.73097000000007</v>
      </c>
      <c r="CF332">
        <v>0.45420409192165534</v>
      </c>
      <c r="CG332">
        <v>8.6104642942240774E-3</v>
      </c>
      <c r="CH332">
        <v>1.2955468000000001</v>
      </c>
      <c r="CI332">
        <v>0.23067544160124506</v>
      </c>
      <c r="CJ332">
        <v>1.2776517428571434</v>
      </c>
      <c r="CK332">
        <v>0.13096019838605272</v>
      </c>
      <c r="CL332">
        <v>133.5057142857143</v>
      </c>
      <c r="CM332">
        <v>20.149528426201936</v>
      </c>
      <c r="CO332">
        <v>620.53032400000006</v>
      </c>
      <c r="CP332">
        <v>0.45462453447642875</v>
      </c>
      <c r="CQ332">
        <v>7.4198574528087022E-3</v>
      </c>
      <c r="CR332">
        <v>1.2591607142857144</v>
      </c>
      <c r="CS332">
        <v>0.27087580904785075</v>
      </c>
      <c r="CT332">
        <v>1.3290086571428574</v>
      </c>
      <c r="CU332">
        <v>0.17566225287749401</v>
      </c>
      <c r="CV332">
        <v>126.71714285714286</v>
      </c>
      <c r="CW332">
        <v>19.737490240869111</v>
      </c>
      <c r="CY332">
        <v>622.04142200000001</v>
      </c>
      <c r="CZ332">
        <v>1.1465687683370414</v>
      </c>
      <c r="DA332">
        <v>3.417137224343219E-2</v>
      </c>
      <c r="DB332">
        <v>1.3767115272727266</v>
      </c>
      <c r="DC332">
        <v>0.28939731966305393</v>
      </c>
      <c r="DD332">
        <v>1.3903867181818186</v>
      </c>
      <c r="DE332">
        <v>0.1708735179924126</v>
      </c>
      <c r="DF332">
        <v>52.050000000000018</v>
      </c>
      <c r="DG332">
        <v>9.1433913568537015</v>
      </c>
      <c r="DI332">
        <v>618.83367900000007</v>
      </c>
      <c r="DJ332">
        <v>1.140566115088621</v>
      </c>
      <c r="DK332">
        <v>3.0823408673423744E-2</v>
      </c>
      <c r="DL332">
        <v>1.3805374859813084</v>
      </c>
      <c r="DM332">
        <v>0.27498379721692157</v>
      </c>
      <c r="DN332">
        <v>1.3952484018691587</v>
      </c>
      <c r="DO332">
        <v>0.13938540343193812</v>
      </c>
      <c r="DP332">
        <v>52.138317757009368</v>
      </c>
      <c r="DQ332">
        <v>8.41934704656666</v>
      </c>
      <c r="DS332">
        <v>635.66316099999995</v>
      </c>
      <c r="DT332">
        <v>0.23684068715800979</v>
      </c>
      <c r="DU332">
        <v>4.8732894307938791E-3</v>
      </c>
      <c r="DV332">
        <v>1.2277312272727274</v>
      </c>
      <c r="DW332">
        <v>0.25586644329655966</v>
      </c>
      <c r="DX332">
        <v>1.1977134545454546</v>
      </c>
      <c r="DY332">
        <v>0.13949619546398534</v>
      </c>
      <c r="DZ332">
        <v>256.96818181818185</v>
      </c>
      <c r="EA332">
        <v>36.394994244546965</v>
      </c>
      <c r="EC332">
        <v>635.38284999999996</v>
      </c>
      <c r="ED332">
        <v>0.23711528241507476</v>
      </c>
      <c r="EE332">
        <v>5.0382779436491283E-3</v>
      </c>
      <c r="EF332">
        <v>1.2135184736842106</v>
      </c>
      <c r="EG332">
        <v>0.22880944922852986</v>
      </c>
      <c r="EH332">
        <v>1.2698510526315792</v>
      </c>
      <c r="EI332">
        <v>0.16691165922043702</v>
      </c>
      <c r="EJ332">
        <v>244.63157894736841</v>
      </c>
      <c r="EK332">
        <v>33.302670107024596</v>
      </c>
      <c r="EM332">
        <v>633.82977900000003</v>
      </c>
      <c r="EN332">
        <v>0.88894787653605123</v>
      </c>
      <c r="EO332">
        <v>2.3223504202065096E-2</v>
      </c>
      <c r="EP332">
        <v>1.3049770857142857</v>
      </c>
      <c r="EQ332">
        <v>0.22571301792787341</v>
      </c>
      <c r="ER332">
        <v>1.3105482428571427</v>
      </c>
      <c r="ES332">
        <v>0.17130142858905265</v>
      </c>
      <c r="ET332">
        <v>67.582857142857165</v>
      </c>
      <c r="EU332">
        <v>10.193802769665123</v>
      </c>
      <c r="EW332">
        <v>632.79956600000003</v>
      </c>
      <c r="EX332">
        <v>0.8931325482593786</v>
      </c>
      <c r="EY332">
        <v>2.6497333229630701E-2</v>
      </c>
      <c r="EZ332">
        <v>1.3403765128205127</v>
      </c>
      <c r="FA332">
        <v>0.25276286105003859</v>
      </c>
      <c r="FB332">
        <v>1.3345941282051277</v>
      </c>
      <c r="FC332">
        <v>0.17034043283556233</v>
      </c>
      <c r="FD332">
        <v>67.503846153846126</v>
      </c>
      <c r="FE332">
        <v>10.07130993050475</v>
      </c>
    </row>
    <row r="333" spans="2:161" x14ac:dyDescent="0.25">
      <c r="B333" s="5">
        <v>-88.200033333333323</v>
      </c>
      <c r="C333">
        <v>2.3280831944196048</v>
      </c>
      <c r="D333">
        <v>2.639500380352501</v>
      </c>
      <c r="E333">
        <v>2.3392447365559632</v>
      </c>
      <c r="F333">
        <v>29.408333333333331</v>
      </c>
      <c r="G333">
        <v>100.22359001393124</v>
      </c>
      <c r="H333">
        <v>847</v>
      </c>
      <c r="I333">
        <v>0.71737942130153054</v>
      </c>
      <c r="N333">
        <v>159.11663333333334</v>
      </c>
      <c r="O333">
        <v>1.0936993540307591</v>
      </c>
      <c r="P333">
        <v>1.6301021961000894</v>
      </c>
      <c r="Q333">
        <v>1.2069541970805759</v>
      </c>
      <c r="R333">
        <v>68.291666666666686</v>
      </c>
      <c r="S333">
        <v>163.73484376364064</v>
      </c>
      <c r="T333">
        <v>621</v>
      </c>
      <c r="U333">
        <v>1</v>
      </c>
      <c r="AA333" s="5">
        <v>13.249966666666666</v>
      </c>
      <c r="AB333">
        <v>1.0469354305057623</v>
      </c>
      <c r="AC333">
        <v>1.3665849591710379</v>
      </c>
      <c r="AD333">
        <v>1.8807324865409976</v>
      </c>
      <c r="AE333">
        <v>41.966666666666669</v>
      </c>
      <c r="AF333">
        <v>75.263086139474908</v>
      </c>
      <c r="AG333">
        <v>677</v>
      </c>
      <c r="AM333" s="5">
        <v>55.15003333333334</v>
      </c>
      <c r="AN333">
        <v>1.2346932830835822</v>
      </c>
      <c r="AO333">
        <v>2.0670608561350763</v>
      </c>
      <c r="AP333">
        <v>1.7224939606370611</v>
      </c>
      <c r="AQ333">
        <v>56.133333333333326</v>
      </c>
      <c r="AR333">
        <v>75.047599232765222</v>
      </c>
      <c r="AS333">
        <v>2392</v>
      </c>
      <c r="AY333" s="5">
        <v>-275.36663333333343</v>
      </c>
      <c r="AZ333">
        <v>1.2743547365036374</v>
      </c>
      <c r="BA333">
        <v>2.0709651981789992</v>
      </c>
      <c r="BB333">
        <v>1.8605964620454767</v>
      </c>
      <c r="BC333">
        <v>52.083333333333343</v>
      </c>
      <c r="BD333">
        <v>12.649914367312224</v>
      </c>
      <c r="BE333">
        <v>1385</v>
      </c>
      <c r="BF333">
        <v>0.67388674328638476</v>
      </c>
      <c r="BI333" s="5">
        <v>35.216700000000003</v>
      </c>
      <c r="BJ333">
        <v>1.4772307836876162</v>
      </c>
      <c r="BK333">
        <v>2.006046843128154</v>
      </c>
      <c r="BL333">
        <v>1.6528620078053349</v>
      </c>
      <c r="BM333">
        <v>48.033333333333303</v>
      </c>
      <c r="BN333">
        <v>189.92970051076279</v>
      </c>
      <c r="BO333">
        <v>1601</v>
      </c>
      <c r="BS333" s="5">
        <v>308.08333333333331</v>
      </c>
      <c r="BT333">
        <v>7.3357471973343788E-2</v>
      </c>
      <c r="BU333">
        <v>0.76350359024442138</v>
      </c>
      <c r="BV333">
        <v>1.5921417681813446</v>
      </c>
      <c r="BW333">
        <v>286.44166666666661</v>
      </c>
      <c r="BX333">
        <v>542.49195794692048</v>
      </c>
      <c r="BY333">
        <v>763</v>
      </c>
      <c r="CE333">
        <v>628.73097000000007</v>
      </c>
      <c r="CF333">
        <v>0.45258786127727674</v>
      </c>
      <c r="CG333">
        <v>9.1316556169961042E-3</v>
      </c>
      <c r="CH333">
        <v>1.2322046071428574</v>
      </c>
      <c r="CI333">
        <v>0.21486963051121286</v>
      </c>
      <c r="CJ333">
        <v>1.28132975</v>
      </c>
      <c r="CK333">
        <v>0.16741448825320743</v>
      </c>
      <c r="CL333">
        <v>129.36428571428573</v>
      </c>
      <c r="CM333">
        <v>20.61235182163955</v>
      </c>
      <c r="CO333">
        <v>625.53032400000006</v>
      </c>
      <c r="CP333">
        <v>0.45356729091059128</v>
      </c>
      <c r="CQ333">
        <v>8.4877689494644373E-3</v>
      </c>
      <c r="CR333">
        <v>1.2327273703703705</v>
      </c>
      <c r="CS333">
        <v>0.23601782800867918</v>
      </c>
      <c r="CT333">
        <v>1.3491821851851853</v>
      </c>
      <c r="CU333">
        <v>0.16949217197853961</v>
      </c>
      <c r="CV333">
        <v>124.15185185185183</v>
      </c>
      <c r="CW333">
        <v>20.716574010835838</v>
      </c>
      <c r="CY333">
        <v>627.04142200000001</v>
      </c>
      <c r="CZ333">
        <v>1.1356830901035668</v>
      </c>
      <c r="DA333">
        <v>3.4001289049617044E-2</v>
      </c>
      <c r="DB333">
        <v>1.3457300957446809</v>
      </c>
      <c r="DC333">
        <v>0.2794510104124498</v>
      </c>
      <c r="DD333">
        <v>1.3996316914893621</v>
      </c>
      <c r="DE333">
        <v>0.1508179531781256</v>
      </c>
      <c r="DF333">
        <v>51.315957446808497</v>
      </c>
      <c r="DG333">
        <v>8.5628894629767913</v>
      </c>
      <c r="DI333">
        <v>623.83367900000007</v>
      </c>
      <c r="DJ333">
        <v>1.1377917489616587</v>
      </c>
      <c r="DK333">
        <v>3.4606344000559917E-2</v>
      </c>
      <c r="DL333">
        <v>1.4042435974025982</v>
      </c>
      <c r="DM333">
        <v>0.25000765756200033</v>
      </c>
      <c r="DN333">
        <v>1.3470491038961039</v>
      </c>
      <c r="DO333">
        <v>0.14742430178324922</v>
      </c>
      <c r="DP333">
        <v>54.524675324675322</v>
      </c>
      <c r="DQ333">
        <v>8.8792210991398015</v>
      </c>
      <c r="DS333">
        <v>640.66316099999995</v>
      </c>
      <c r="DT333">
        <v>0.23647420514502554</v>
      </c>
      <c r="DU333">
        <v>4.0891848758047335E-3</v>
      </c>
      <c r="DV333">
        <v>1.1676993333333334</v>
      </c>
      <c r="DW333">
        <v>0.20768849424085423</v>
      </c>
      <c r="DX333">
        <v>1.2282350952380954</v>
      </c>
      <c r="DY333">
        <v>0.14851691053846522</v>
      </c>
      <c r="DZ333">
        <v>244.63333333333338</v>
      </c>
      <c r="EA333">
        <v>34.393652515156532</v>
      </c>
      <c r="EC333">
        <v>640.38284999999996</v>
      </c>
      <c r="ED333">
        <v>0.23791229326057389</v>
      </c>
      <c r="EE333">
        <v>4.6190136391192418E-3</v>
      </c>
      <c r="EF333">
        <v>1.2978989999999997</v>
      </c>
      <c r="EG333">
        <v>0.33553384244663009</v>
      </c>
      <c r="EH333">
        <v>1.2137687647058824</v>
      </c>
      <c r="EI333">
        <v>0.11683950706446077</v>
      </c>
      <c r="EJ333">
        <v>261.81176470588235</v>
      </c>
      <c r="EK333">
        <v>47.083461564982429</v>
      </c>
      <c r="EM333">
        <v>638.82977900000003</v>
      </c>
      <c r="EN333">
        <v>0.88830006647327731</v>
      </c>
      <c r="EO333">
        <v>2.1983669268642897E-2</v>
      </c>
      <c r="EP333">
        <v>1.3097858805970153</v>
      </c>
      <c r="EQ333">
        <v>0.25207173406805539</v>
      </c>
      <c r="ER333">
        <v>1.296817791044776</v>
      </c>
      <c r="ES333">
        <v>0.13911608980670498</v>
      </c>
      <c r="ET333">
        <v>68.107462686567146</v>
      </c>
      <c r="EU333">
        <v>10.965515000312175</v>
      </c>
      <c r="EW333">
        <v>637.79956600000003</v>
      </c>
      <c r="EX333">
        <v>0.8875526477473864</v>
      </c>
      <c r="EY333">
        <v>2.1573056397200533E-2</v>
      </c>
      <c r="EZ333">
        <v>1.3168640512820515</v>
      </c>
      <c r="FA333">
        <v>0.2817086553575307</v>
      </c>
      <c r="FB333">
        <v>1.3060368461538461</v>
      </c>
      <c r="FC333">
        <v>0.15264699709214313</v>
      </c>
      <c r="FD333">
        <v>68.07692307692308</v>
      </c>
      <c r="FE333">
        <v>12.270658944370952</v>
      </c>
    </row>
    <row r="334" spans="2:161" x14ac:dyDescent="0.25">
      <c r="B334" s="5">
        <v>-95.233366666666655</v>
      </c>
      <c r="C334">
        <v>2.4245868296352469</v>
      </c>
      <c r="D334">
        <v>1.8026878596431812</v>
      </c>
      <c r="E334">
        <v>2.1072804172024804</v>
      </c>
      <c r="F334">
        <v>22.175000000000011</v>
      </c>
      <c r="G334">
        <v>99.282827479672804</v>
      </c>
      <c r="H334">
        <v>851</v>
      </c>
      <c r="I334">
        <v>0.73942523124478576</v>
      </c>
      <c r="N334">
        <v>162.33329999999998</v>
      </c>
      <c r="O334">
        <v>1.2130332596284703</v>
      </c>
      <c r="P334">
        <v>2.0977757568539253</v>
      </c>
      <c r="Q334">
        <v>1.2216594157473195</v>
      </c>
      <c r="R334">
        <v>71.341666666666697</v>
      </c>
      <c r="S334">
        <v>156.32655106655281</v>
      </c>
      <c r="T334">
        <v>622</v>
      </c>
      <c r="U334">
        <v>1</v>
      </c>
      <c r="AA334" s="5">
        <v>14.61663333333334</v>
      </c>
      <c r="AB334">
        <v>1.2916071071473991</v>
      </c>
      <c r="AC334">
        <v>1.4521501983929881</v>
      </c>
      <c r="AD334">
        <v>1.7077702496253389</v>
      </c>
      <c r="AE334">
        <v>41.791666666666686</v>
      </c>
      <c r="AF334">
        <v>79.471985260518508</v>
      </c>
      <c r="AG334">
        <v>681</v>
      </c>
      <c r="AM334" s="5">
        <v>45.966700000000003</v>
      </c>
      <c r="AN334">
        <v>1.3792135610983756</v>
      </c>
      <c r="AO334">
        <v>1.8621326409146706</v>
      </c>
      <c r="AP334">
        <v>1.7098611891262632</v>
      </c>
      <c r="AQ334">
        <v>47.041666666666686</v>
      </c>
      <c r="AR334">
        <v>76.003230615701881</v>
      </c>
      <c r="AS334">
        <v>2394</v>
      </c>
      <c r="AY334" s="5">
        <v>-269.06663333333336</v>
      </c>
      <c r="AZ334">
        <v>1.3770857254646007</v>
      </c>
      <c r="BA334">
        <v>2.3672177840763968</v>
      </c>
      <c r="BB334">
        <v>1.6519841615262187</v>
      </c>
      <c r="BC334">
        <v>57.308333333333337</v>
      </c>
      <c r="BD334">
        <v>14.345764933540812</v>
      </c>
      <c r="BE334">
        <v>1388</v>
      </c>
      <c r="BF334">
        <v>0.66842034727484778</v>
      </c>
      <c r="BI334" s="5">
        <v>30.633366666666632</v>
      </c>
      <c r="BJ334">
        <v>1.0862260240734516</v>
      </c>
      <c r="BK334">
        <v>1.2050522470135636</v>
      </c>
      <c r="BL334">
        <v>1.6720814818789793</v>
      </c>
      <c r="BM334">
        <v>43.550000000000011</v>
      </c>
      <c r="BN334">
        <v>223.96270251512178</v>
      </c>
      <c r="BO334">
        <v>1605</v>
      </c>
      <c r="BS334" s="5">
        <v>49.399999999999991</v>
      </c>
      <c r="BT334">
        <v>1.1649902663256755</v>
      </c>
      <c r="BU334">
        <v>0.8601879374431245</v>
      </c>
      <c r="BV334">
        <v>1.9116234722005101</v>
      </c>
      <c r="BW334">
        <v>27.966666666666669</v>
      </c>
      <c r="BX334">
        <v>247.73420756434993</v>
      </c>
      <c r="BY334">
        <v>764</v>
      </c>
      <c r="CE334">
        <v>633.73097000000007</v>
      </c>
      <c r="CF334">
        <v>0.45112549312219385</v>
      </c>
      <c r="CG334">
        <v>8.5092822582346853E-3</v>
      </c>
      <c r="CH334">
        <v>1.2227531515151515</v>
      </c>
      <c r="CI334">
        <v>0.25554288612140541</v>
      </c>
      <c r="CJ334">
        <v>1.2826121515151512</v>
      </c>
      <c r="CK334">
        <v>0.1433649327507692</v>
      </c>
      <c r="CL334">
        <v>128.49090909090907</v>
      </c>
      <c r="CM334">
        <v>23.430487132638259</v>
      </c>
      <c r="CO334">
        <v>630.53032400000006</v>
      </c>
      <c r="CP334">
        <v>0.45421954936852227</v>
      </c>
      <c r="CQ334">
        <v>8.0622828022819931E-3</v>
      </c>
      <c r="CR334">
        <v>1.2869570500000003</v>
      </c>
      <c r="CS334">
        <v>0.2428701648236864</v>
      </c>
      <c r="CT334">
        <v>1.3132067250000001</v>
      </c>
      <c r="CU334">
        <v>0.18232069981048221</v>
      </c>
      <c r="CV334">
        <v>130.32250000000002</v>
      </c>
      <c r="CW334">
        <v>19.304768741268205</v>
      </c>
      <c r="CY334">
        <v>632.04142200000001</v>
      </c>
      <c r="CZ334">
        <v>1.1303615141574743</v>
      </c>
      <c r="DA334">
        <v>3.33115274422498E-2</v>
      </c>
      <c r="DB334">
        <v>1.3737122298850575</v>
      </c>
      <c r="DC334">
        <v>0.28101207311681758</v>
      </c>
      <c r="DD334">
        <v>1.4105271954022982</v>
      </c>
      <c r="DE334">
        <v>0.16370860161259013</v>
      </c>
      <c r="DF334">
        <v>52.073563218390809</v>
      </c>
      <c r="DG334">
        <v>8.2607711190555317</v>
      </c>
      <c r="DI334">
        <v>628.83367900000007</v>
      </c>
      <c r="DJ334">
        <v>1.1359359041101589</v>
      </c>
      <c r="DK334">
        <v>3.3183121301454392E-2</v>
      </c>
      <c r="DL334">
        <v>1.3704272019230772</v>
      </c>
      <c r="DM334">
        <v>0.25871743692431509</v>
      </c>
      <c r="DN334">
        <v>1.3933028846153848</v>
      </c>
      <c r="DO334">
        <v>0.16902555224381419</v>
      </c>
      <c r="DP334">
        <v>52.350000000000009</v>
      </c>
      <c r="DQ334">
        <v>8.5772107173206678</v>
      </c>
      <c r="DS334">
        <v>645.66316099999995</v>
      </c>
      <c r="DT334">
        <v>0.2364000094000655</v>
      </c>
      <c r="DU334">
        <v>3.5333365848540157E-3</v>
      </c>
      <c r="DV334">
        <v>1.1649222799999999</v>
      </c>
      <c r="DW334">
        <v>0.22673825275607265</v>
      </c>
      <c r="DX334">
        <v>1.1841780800000001</v>
      </c>
      <c r="DY334">
        <v>0.17000725582038156</v>
      </c>
      <c r="DZ334">
        <v>250.96799999999999</v>
      </c>
      <c r="EA334">
        <v>36.380612052758728</v>
      </c>
      <c r="EC334">
        <v>645.38284999999996</v>
      </c>
      <c r="ED334">
        <v>0.23637964194066474</v>
      </c>
      <c r="EE334">
        <v>3.6763929786832223E-3</v>
      </c>
      <c r="EF334">
        <v>1.237552588235294</v>
      </c>
      <c r="EG334">
        <v>0.23182363392352245</v>
      </c>
      <c r="EH334">
        <v>1.2550735882352941</v>
      </c>
      <c r="EI334">
        <v>0.13411173246963648</v>
      </c>
      <c r="EJ334">
        <v>251.03529411764708</v>
      </c>
      <c r="EK334">
        <v>37.515995608148124</v>
      </c>
      <c r="EM334">
        <v>643.82977900000003</v>
      </c>
      <c r="EN334">
        <v>0.88765232712644337</v>
      </c>
      <c r="EO334">
        <v>2.2586580832236327E-2</v>
      </c>
      <c r="EP334">
        <v>1.2964212696629209</v>
      </c>
      <c r="EQ334">
        <v>0.24788064425475767</v>
      </c>
      <c r="ER334">
        <v>1.3472469550561792</v>
      </c>
      <c r="ES334">
        <v>0.16571892709013974</v>
      </c>
      <c r="ET334">
        <v>65.929213483146043</v>
      </c>
      <c r="EU334">
        <v>11.068805493646545</v>
      </c>
      <c r="EW334">
        <v>642.79956600000003</v>
      </c>
      <c r="EX334">
        <v>0.88841635858661716</v>
      </c>
      <c r="EY334">
        <v>2.1909619748050835E-2</v>
      </c>
      <c r="EZ334">
        <v>1.3488530470588238</v>
      </c>
      <c r="FA334">
        <v>0.23824628976923709</v>
      </c>
      <c r="FB334">
        <v>1.3477026823529412</v>
      </c>
      <c r="FC334">
        <v>0.16268872263680578</v>
      </c>
      <c r="FD334">
        <v>67.788235294117626</v>
      </c>
      <c r="FE334">
        <v>10.621983176914002</v>
      </c>
    </row>
    <row r="335" spans="2:161" x14ac:dyDescent="0.25">
      <c r="B335" s="5">
        <v>-78.016699999999986</v>
      </c>
      <c r="C335">
        <v>2.1181129434939878</v>
      </c>
      <c r="D335">
        <v>2.9853261904752952</v>
      </c>
      <c r="E335">
        <v>1.7129185006683891</v>
      </c>
      <c r="F335">
        <v>39.591666666666669</v>
      </c>
      <c r="G335">
        <v>112.95934437281674</v>
      </c>
      <c r="H335">
        <v>853</v>
      </c>
      <c r="I335">
        <v>0.81539610865259904</v>
      </c>
      <c r="N335">
        <v>135.48330000000001</v>
      </c>
      <c r="O335">
        <v>1.5543002834946238</v>
      </c>
      <c r="P335">
        <v>1.5206833635035031</v>
      </c>
      <c r="Q335">
        <v>1.2566985935911721</v>
      </c>
      <c r="R335">
        <v>43.233333333333348</v>
      </c>
      <c r="S335">
        <v>161.98552378092569</v>
      </c>
      <c r="T335">
        <v>623</v>
      </c>
      <c r="U335">
        <v>1</v>
      </c>
      <c r="AA335" s="5">
        <v>16.316633333333328</v>
      </c>
      <c r="AB335">
        <v>1.1424873211616746</v>
      </c>
      <c r="AC335">
        <v>1.3377435674748703</v>
      </c>
      <c r="AD335">
        <v>1.7107613217133455</v>
      </c>
      <c r="AE335">
        <v>42.599999999999994</v>
      </c>
      <c r="AF335">
        <v>99.130212663705606</v>
      </c>
      <c r="AG335">
        <v>692</v>
      </c>
      <c r="AM335" s="5">
        <v>42.966700000000003</v>
      </c>
      <c r="AN335">
        <v>1.3238011769245119</v>
      </c>
      <c r="AO335">
        <v>1.5828050538780085</v>
      </c>
      <c r="AP335">
        <v>1.7194239834555829</v>
      </c>
      <c r="AQ335">
        <v>44.041666666666686</v>
      </c>
      <c r="AR335">
        <v>82.039602872492537</v>
      </c>
      <c r="AS335">
        <v>2395</v>
      </c>
      <c r="AY335" s="5">
        <v>-287.18330000000003</v>
      </c>
      <c r="AZ335">
        <v>1.2532400415372862</v>
      </c>
      <c r="BA335">
        <v>1.4949530327831926</v>
      </c>
      <c r="BB335">
        <v>1.8504693582977205</v>
      </c>
      <c r="BC335">
        <v>39.491666666666674</v>
      </c>
      <c r="BD335">
        <v>13.316772228982558</v>
      </c>
      <c r="BE335">
        <v>1389</v>
      </c>
      <c r="BF335">
        <v>0.71668752444849115</v>
      </c>
      <c r="BI335" s="5">
        <v>29.816699999999969</v>
      </c>
      <c r="BJ335">
        <v>1.2338903008146642</v>
      </c>
      <c r="BK335">
        <v>1.7502727371366538</v>
      </c>
      <c r="BL335">
        <v>2.0499054986348466</v>
      </c>
      <c r="BM335">
        <v>42.633333333333326</v>
      </c>
      <c r="BN335">
        <v>171.80741373842011</v>
      </c>
      <c r="BO335">
        <v>1607</v>
      </c>
      <c r="BS335" s="5">
        <v>46.38333333333334</v>
      </c>
      <c r="BT335">
        <v>1.141621997904827</v>
      </c>
      <c r="BU335">
        <v>0.73018730574671342</v>
      </c>
      <c r="BV335">
        <v>1.9907209788163784</v>
      </c>
      <c r="BW335">
        <v>24.75</v>
      </c>
      <c r="BX335">
        <v>206.99085794289925</v>
      </c>
      <c r="BY335">
        <v>767</v>
      </c>
      <c r="CE335">
        <v>638.73097000000007</v>
      </c>
      <c r="CF335">
        <v>0.45380096170737289</v>
      </c>
      <c r="CG335">
        <v>1.1436639395722894E-2</v>
      </c>
      <c r="CH335">
        <v>1.2637229142857145</v>
      </c>
      <c r="CI335">
        <v>0.29732464110566087</v>
      </c>
      <c r="CJ335">
        <v>1.3067493142857138</v>
      </c>
      <c r="CK335">
        <v>0.16125807576544743</v>
      </c>
      <c r="CL335">
        <v>128.95428571428567</v>
      </c>
      <c r="CM335">
        <v>25.11840598699948</v>
      </c>
      <c r="CO335">
        <v>635.53032400000006</v>
      </c>
      <c r="CP335">
        <v>0.45270533787346362</v>
      </c>
      <c r="CQ335">
        <v>7.5926438665794007E-3</v>
      </c>
      <c r="CR335">
        <v>1.3350175952380952</v>
      </c>
      <c r="CS335">
        <v>0.2715661218566241</v>
      </c>
      <c r="CT335">
        <v>1.2689919761904755</v>
      </c>
      <c r="CU335">
        <v>0.15339458685706026</v>
      </c>
      <c r="CV335">
        <v>137.41190476190471</v>
      </c>
      <c r="CW335">
        <v>21.660914585345541</v>
      </c>
      <c r="CY335">
        <v>637.04142200000001</v>
      </c>
      <c r="CZ335">
        <v>1.1401651696669131</v>
      </c>
      <c r="DA335">
        <v>3.6333208967193317E-2</v>
      </c>
      <c r="DB335">
        <v>1.3751953181818184</v>
      </c>
      <c r="DC335">
        <v>0.29695127954384226</v>
      </c>
      <c r="DD335">
        <v>1.3943930340909094</v>
      </c>
      <c r="DE335">
        <v>0.152300443201629</v>
      </c>
      <c r="DF335">
        <v>52.092045454545477</v>
      </c>
      <c r="DG335">
        <v>9.3388968015057614</v>
      </c>
      <c r="DI335">
        <v>633.83367900000007</v>
      </c>
      <c r="DJ335">
        <v>1.1427606654815354</v>
      </c>
      <c r="DK335">
        <v>3.2805823161648082E-2</v>
      </c>
      <c r="DL335">
        <v>1.3974385333333335</v>
      </c>
      <c r="DM335">
        <v>0.30871473995173149</v>
      </c>
      <c r="DN335">
        <v>1.3953277777777782</v>
      </c>
      <c r="DO335">
        <v>0.14706684791325705</v>
      </c>
      <c r="DP335">
        <v>52.514444444444429</v>
      </c>
      <c r="DQ335">
        <v>9.3151991433972263</v>
      </c>
      <c r="DS335">
        <v>650.66316099999995</v>
      </c>
      <c r="DT335">
        <v>0.23769302483046229</v>
      </c>
      <c r="DU335">
        <v>4.0090273197860076E-3</v>
      </c>
      <c r="DV335">
        <v>1.1607991249999998</v>
      </c>
      <c r="DW335">
        <v>0.29848275723239021</v>
      </c>
      <c r="DX335">
        <v>1.2534252499999998</v>
      </c>
      <c r="DY335">
        <v>0.14624330736025723</v>
      </c>
      <c r="DZ335">
        <v>237.76875000000004</v>
      </c>
      <c r="EA335">
        <v>49.129417104215676</v>
      </c>
      <c r="EC335">
        <v>650.38284999999996</v>
      </c>
      <c r="ED335">
        <v>0.23498039747983082</v>
      </c>
      <c r="EE335">
        <v>4.4485593239244744E-3</v>
      </c>
      <c r="EF335">
        <v>1.1753660666666668</v>
      </c>
      <c r="EG335">
        <v>0.24062594245231883</v>
      </c>
      <c r="EH335">
        <v>1.2674245333333334</v>
      </c>
      <c r="EI335">
        <v>0.14195811481201404</v>
      </c>
      <c r="EJ335">
        <v>240.55333333333334</v>
      </c>
      <c r="EK335">
        <v>34.082984164004927</v>
      </c>
      <c r="EM335">
        <v>648.82977900000003</v>
      </c>
      <c r="EN335">
        <v>0.88931898542882504</v>
      </c>
      <c r="EO335">
        <v>2.3645787221457895E-2</v>
      </c>
      <c r="EP335">
        <v>1.3201255000000003</v>
      </c>
      <c r="EQ335">
        <v>0.2593379303347918</v>
      </c>
      <c r="ER335">
        <v>1.3435574342105263</v>
      </c>
      <c r="ES335">
        <v>0.19838465296867669</v>
      </c>
      <c r="ET335">
        <v>66.934210526315766</v>
      </c>
      <c r="EU335">
        <v>11.365075774864895</v>
      </c>
      <c r="EW335">
        <v>647.79956600000003</v>
      </c>
      <c r="EX335">
        <v>0.88693783770688495</v>
      </c>
      <c r="EY335">
        <v>2.4195635522166217E-2</v>
      </c>
      <c r="EZ335">
        <v>1.3321711410256418</v>
      </c>
      <c r="FA335">
        <v>0.27578539561107385</v>
      </c>
      <c r="FB335">
        <v>1.3174463846153845</v>
      </c>
      <c r="FC335">
        <v>0.15519434380686159</v>
      </c>
      <c r="FD335">
        <v>68.275641025641022</v>
      </c>
      <c r="FE335">
        <v>11.927847868687579</v>
      </c>
    </row>
    <row r="336" spans="2:161" x14ac:dyDescent="0.25">
      <c r="B336" s="5">
        <v>-84.100033333333329</v>
      </c>
      <c r="C336">
        <v>1.9206957685751087</v>
      </c>
      <c r="D336">
        <v>2.1682644973430372</v>
      </c>
      <c r="E336">
        <v>2.2599922089701594</v>
      </c>
      <c r="F336">
        <v>32.466666666666669</v>
      </c>
      <c r="G336">
        <v>124.08467269490589</v>
      </c>
      <c r="H336">
        <v>856</v>
      </c>
      <c r="I336">
        <v>0.88866208363672838</v>
      </c>
      <c r="N336">
        <v>131.19996666666665</v>
      </c>
      <c r="O336">
        <v>1.5494582981119653</v>
      </c>
      <c r="P336">
        <v>1.6166291878843062</v>
      </c>
      <c r="Q336">
        <v>1.5420382237001091</v>
      </c>
      <c r="R336">
        <v>39.016666666666652</v>
      </c>
      <c r="S336">
        <v>133.27185308442546</v>
      </c>
      <c r="T336">
        <v>624</v>
      </c>
      <c r="U336">
        <v>1</v>
      </c>
      <c r="AA336" s="5">
        <v>16.316633333333328</v>
      </c>
      <c r="AB336">
        <v>1.0120422826604663</v>
      </c>
      <c r="AC336">
        <v>1.2687208739693254</v>
      </c>
      <c r="AD336">
        <v>1.7792275446691668</v>
      </c>
      <c r="AE336">
        <v>42.599999999999994</v>
      </c>
      <c r="AF336">
        <v>93.551893279293637</v>
      </c>
      <c r="AG336">
        <v>696</v>
      </c>
      <c r="AM336" s="5">
        <v>38.90003333333334</v>
      </c>
      <c r="AN336">
        <v>1.4370153004271031</v>
      </c>
      <c r="AO336">
        <v>1.6923880323756615</v>
      </c>
      <c r="AP336">
        <v>1.9697365995765139</v>
      </c>
      <c r="AQ336">
        <v>40.091666666666697</v>
      </c>
      <c r="AR336">
        <v>73.559553418374264</v>
      </c>
      <c r="AS336">
        <v>2396</v>
      </c>
      <c r="AY336" s="5">
        <v>-276.71663333333339</v>
      </c>
      <c r="AZ336">
        <v>1.3078848088864454</v>
      </c>
      <c r="BA336">
        <v>2.0915597263525312</v>
      </c>
      <c r="BB336">
        <v>1.7174948492808018</v>
      </c>
      <c r="BC336">
        <v>49.958333333333343</v>
      </c>
      <c r="BD336">
        <v>12.537647942503719</v>
      </c>
      <c r="BE336">
        <v>1390</v>
      </c>
      <c r="BF336">
        <v>0.64793357220727976</v>
      </c>
      <c r="BI336" s="5">
        <v>33.65003333333334</v>
      </c>
      <c r="BJ336">
        <v>1.1801903807407605</v>
      </c>
      <c r="BK336">
        <v>1.5910519419404028</v>
      </c>
      <c r="BL336">
        <v>1.8582984763127546</v>
      </c>
      <c r="BM336">
        <v>45.833333333333314</v>
      </c>
      <c r="BN336">
        <v>180.93451245563881</v>
      </c>
      <c r="BO336">
        <v>1614</v>
      </c>
      <c r="BS336" s="5">
        <v>85.083333333333329</v>
      </c>
      <c r="BT336">
        <v>0.46202414861723468</v>
      </c>
      <c r="BU336">
        <v>0.82616348995793132</v>
      </c>
      <c r="BV336">
        <v>1.7821797277272871</v>
      </c>
      <c r="BW336">
        <v>63.583333333333343</v>
      </c>
      <c r="BX336">
        <v>360.09620229979356</v>
      </c>
      <c r="BY336">
        <v>768</v>
      </c>
      <c r="CE336">
        <v>643.73097000000007</v>
      </c>
      <c r="CF336">
        <v>0.45308771267673775</v>
      </c>
      <c r="CG336">
        <v>9.2896973491907644E-3</v>
      </c>
      <c r="CH336">
        <v>1.283819607843137</v>
      </c>
      <c r="CI336">
        <v>0.24680442132620545</v>
      </c>
      <c r="CJ336">
        <v>1.2634271960784316</v>
      </c>
      <c r="CK336">
        <v>0.14762475669331612</v>
      </c>
      <c r="CL336">
        <v>134.07647058823528</v>
      </c>
      <c r="CM336">
        <v>21.429965825780442</v>
      </c>
      <c r="CO336">
        <v>640.53032400000006</v>
      </c>
      <c r="CP336">
        <v>0.45342068977815358</v>
      </c>
      <c r="CQ336">
        <v>8.8188586438843544E-3</v>
      </c>
      <c r="CR336">
        <v>1.278753787878788</v>
      </c>
      <c r="CS336">
        <v>0.24523347691342495</v>
      </c>
      <c r="CT336">
        <v>1.3435438787878788</v>
      </c>
      <c r="CU336">
        <v>0.23266277246085662</v>
      </c>
      <c r="CV336">
        <v>128.61818181818182</v>
      </c>
      <c r="CW336">
        <v>21.859014938713727</v>
      </c>
      <c r="CY336">
        <v>642.04142200000001</v>
      </c>
      <c r="CZ336">
        <v>1.1453734144887235</v>
      </c>
      <c r="DA336">
        <v>3.1287237697556453E-2</v>
      </c>
      <c r="DB336">
        <v>1.4206754411764713</v>
      </c>
      <c r="DC336">
        <v>0.28965559452456235</v>
      </c>
      <c r="DD336">
        <v>1.390656254901961</v>
      </c>
      <c r="DE336">
        <v>0.16732509159785752</v>
      </c>
      <c r="DF336">
        <v>53.363725490196089</v>
      </c>
      <c r="DG336">
        <v>9.6742773078328028</v>
      </c>
      <c r="DI336">
        <v>638.83367900000007</v>
      </c>
      <c r="DJ336">
        <v>1.1434258790494802</v>
      </c>
      <c r="DK336">
        <v>3.4157318848750604E-2</v>
      </c>
      <c r="DL336">
        <v>1.3777835656565647</v>
      </c>
      <c r="DM336">
        <v>0.33453376642957022</v>
      </c>
      <c r="DN336">
        <v>1.3911363838383835</v>
      </c>
      <c r="DO336">
        <v>0.17755548812515307</v>
      </c>
      <c r="DP336">
        <v>52.126262626262651</v>
      </c>
      <c r="DQ336">
        <v>10.691304743294765</v>
      </c>
      <c r="DS336">
        <v>655.66316099999995</v>
      </c>
      <c r="DT336">
        <v>0.23616093422186107</v>
      </c>
      <c r="DU336">
        <v>4.5183968909275037E-3</v>
      </c>
      <c r="DV336">
        <v>1.1368129999999999</v>
      </c>
      <c r="DW336">
        <v>0.23892444382126327</v>
      </c>
      <c r="DX336">
        <v>1.1559355714285715</v>
      </c>
      <c r="DY336">
        <v>0.11582367882629678</v>
      </c>
      <c r="DZ336">
        <v>250.21904761904759</v>
      </c>
      <c r="EA336">
        <v>41.112061722171276</v>
      </c>
      <c r="EC336">
        <v>655.38284999999996</v>
      </c>
      <c r="ED336">
        <v>0.23413760126776237</v>
      </c>
      <c r="EE336">
        <v>3.9447736252153538E-3</v>
      </c>
      <c r="EF336">
        <v>1.2114498181818183</v>
      </c>
      <c r="EG336">
        <v>0.26633447221664291</v>
      </c>
      <c r="EH336">
        <v>1.3724055909090909</v>
      </c>
      <c r="EI336">
        <v>0.16198405892604995</v>
      </c>
      <c r="EJ336">
        <v>233.05</v>
      </c>
      <c r="EK336">
        <v>36.343922659582525</v>
      </c>
      <c r="EM336">
        <v>653.82977900000003</v>
      </c>
      <c r="EN336">
        <v>0.88775709744188658</v>
      </c>
      <c r="EO336">
        <v>2.5560075145533479E-2</v>
      </c>
      <c r="EP336">
        <v>1.3138854303797465</v>
      </c>
      <c r="EQ336">
        <v>0.29138141838656462</v>
      </c>
      <c r="ER336">
        <v>1.3186526582278484</v>
      </c>
      <c r="ES336">
        <v>0.13804244469466317</v>
      </c>
      <c r="ET336">
        <v>67.337974683544303</v>
      </c>
      <c r="EU336">
        <v>12.416369507345564</v>
      </c>
      <c r="EW336">
        <v>652.79956600000003</v>
      </c>
      <c r="EX336">
        <v>0.88783998700916877</v>
      </c>
      <c r="EY336">
        <v>2.1778933090596444E-2</v>
      </c>
      <c r="EZ336">
        <v>1.3686937567567563</v>
      </c>
      <c r="FA336">
        <v>0.2694602661249047</v>
      </c>
      <c r="FB336">
        <v>1.3086232432432439</v>
      </c>
      <c r="FC336">
        <v>0.16664429110038836</v>
      </c>
      <c r="FD336">
        <v>69.844594594594597</v>
      </c>
      <c r="FE336">
        <v>10.969136551374955</v>
      </c>
    </row>
    <row r="337" spans="2:161" x14ac:dyDescent="0.25">
      <c r="B337" s="5">
        <v>-86.800033333333346</v>
      </c>
      <c r="C337">
        <v>2.1313327829636495</v>
      </c>
      <c r="D337">
        <v>2.0580911705146669</v>
      </c>
      <c r="E337">
        <v>1.9749728870613512</v>
      </c>
      <c r="F337">
        <v>29.608333333333348</v>
      </c>
      <c r="G337">
        <v>119.55198779192247</v>
      </c>
      <c r="H337">
        <v>857</v>
      </c>
      <c r="I337">
        <v>0.65762496373652934</v>
      </c>
      <c r="N337">
        <v>133.1833</v>
      </c>
      <c r="O337">
        <v>1.5284448316975254</v>
      </c>
      <c r="P337">
        <v>1.489172702493448</v>
      </c>
      <c r="Q337">
        <v>1.3828927393079693</v>
      </c>
      <c r="R337">
        <v>41.191666666666663</v>
      </c>
      <c r="S337">
        <v>155.66614861899842</v>
      </c>
      <c r="T337">
        <v>627</v>
      </c>
      <c r="U337">
        <v>1</v>
      </c>
      <c r="AA337" s="5">
        <v>16.316633333333328</v>
      </c>
      <c r="AB337">
        <v>1.3652301384121612</v>
      </c>
      <c r="AC337">
        <v>1.5354895064251233</v>
      </c>
      <c r="AD337">
        <v>1.6537732751699927</v>
      </c>
      <c r="AE337">
        <v>41.758333333333326</v>
      </c>
      <c r="AF337">
        <v>81.621564208021113</v>
      </c>
      <c r="AG337">
        <v>703</v>
      </c>
      <c r="AM337" s="5">
        <v>45.966700000000003</v>
      </c>
      <c r="AN337">
        <v>1.2863132119224354</v>
      </c>
      <c r="AO337">
        <v>1.5725465976752486</v>
      </c>
      <c r="AP337">
        <v>1.6616130003011589</v>
      </c>
      <c r="AQ337">
        <v>47.041666666666686</v>
      </c>
      <c r="AR337">
        <v>81.799594059780432</v>
      </c>
      <c r="AS337">
        <v>2398</v>
      </c>
      <c r="AY337" s="5">
        <v>-283.94996666666668</v>
      </c>
      <c r="AZ337">
        <v>1.395753286615393</v>
      </c>
      <c r="BA337">
        <v>1.7716230774496942</v>
      </c>
      <c r="BB337">
        <v>1.8353528527462291</v>
      </c>
      <c r="BC337">
        <v>42.550000000000011</v>
      </c>
      <c r="BD337">
        <v>13.847867005489999</v>
      </c>
      <c r="BE337">
        <v>1391</v>
      </c>
      <c r="BF337">
        <v>0.68097884381369445</v>
      </c>
      <c r="BI337" s="5">
        <v>30.633366666666632</v>
      </c>
      <c r="BJ337">
        <v>1.488671221264894</v>
      </c>
      <c r="BK337">
        <v>1.699946772421564</v>
      </c>
      <c r="BL337">
        <v>1.7256506269270264</v>
      </c>
      <c r="BM337">
        <v>41.53333333333336</v>
      </c>
      <c r="BN337">
        <v>165.61915318016767</v>
      </c>
      <c r="BO337">
        <v>1617</v>
      </c>
      <c r="BS337" s="5">
        <v>93.283333333333317</v>
      </c>
      <c r="BT337">
        <v>0.41611929805522124</v>
      </c>
      <c r="BU337">
        <v>0.7496423443804463</v>
      </c>
      <c r="BV337">
        <v>1.5872582182888764</v>
      </c>
      <c r="BW337">
        <v>71.641666666666652</v>
      </c>
      <c r="BX337">
        <v>478.44117737147565</v>
      </c>
      <c r="BY337">
        <v>769</v>
      </c>
      <c r="CE337">
        <v>648.73097000000007</v>
      </c>
      <c r="CF337">
        <v>0.45343905135140133</v>
      </c>
      <c r="CG337">
        <v>8.823090413490527E-3</v>
      </c>
      <c r="CH337">
        <v>1.2889641025641028</v>
      </c>
      <c r="CI337">
        <v>0.26147556129043326</v>
      </c>
      <c r="CJ337">
        <v>1.3035712307692309</v>
      </c>
      <c r="CK337">
        <v>0.12374102266904934</v>
      </c>
      <c r="CL337">
        <v>131.0641025641026</v>
      </c>
      <c r="CM337">
        <v>22.487206739312288</v>
      </c>
      <c r="CO337">
        <v>645.53032400000006</v>
      </c>
      <c r="CP337">
        <v>0.44917089356120199</v>
      </c>
      <c r="CQ337">
        <v>8.8335020825583178E-3</v>
      </c>
      <c r="CR337">
        <v>1.2438003846153849</v>
      </c>
      <c r="CS337">
        <v>0.20862700134079823</v>
      </c>
      <c r="CT337">
        <v>1.3103643076923079</v>
      </c>
      <c r="CU337">
        <v>0.16355946744036715</v>
      </c>
      <c r="CV337">
        <v>129.05384615384614</v>
      </c>
      <c r="CW337">
        <v>19.318096862702625</v>
      </c>
      <c r="CY337">
        <v>647.04142200000001</v>
      </c>
      <c r="CZ337">
        <v>1.1474065996229705</v>
      </c>
      <c r="DA337">
        <v>3.2986866842151678E-2</v>
      </c>
      <c r="DB337">
        <v>1.3646515463917523</v>
      </c>
      <c r="DC337">
        <v>0.26957997071891843</v>
      </c>
      <c r="DD337">
        <v>1.3613681134020619</v>
      </c>
      <c r="DE337">
        <v>0.13393896498731211</v>
      </c>
      <c r="DF337">
        <v>52.451546391752586</v>
      </c>
      <c r="DG337">
        <v>9.0442444106051614</v>
      </c>
      <c r="DI337">
        <v>643.83367900000007</v>
      </c>
      <c r="DJ337">
        <v>1.1417818312461747</v>
      </c>
      <c r="DK337">
        <v>3.2646399927894844E-2</v>
      </c>
      <c r="DL337">
        <v>1.4192436428571429</v>
      </c>
      <c r="DM337">
        <v>0.25662290719510705</v>
      </c>
      <c r="DN337">
        <v>1.3745577976190473</v>
      </c>
      <c r="DO337">
        <v>0.15583821686614227</v>
      </c>
      <c r="DP337">
        <v>53.965476190476195</v>
      </c>
      <c r="DQ337">
        <v>9.0281019639631577</v>
      </c>
      <c r="DS337">
        <v>660.66316099999995</v>
      </c>
      <c r="DT337">
        <v>0.23516650514010548</v>
      </c>
      <c r="DU337">
        <v>2.9453883313325371E-3</v>
      </c>
      <c r="DV337">
        <v>1.1882857500000001</v>
      </c>
      <c r="DW337">
        <v>0.26461982167013365</v>
      </c>
      <c r="DX337">
        <v>1.2282339375000002</v>
      </c>
      <c r="DY337">
        <v>0.15576226873260793</v>
      </c>
      <c r="DZ337">
        <v>247.74375000000003</v>
      </c>
      <c r="EA337">
        <v>34.911277428170202</v>
      </c>
      <c r="EC337">
        <v>660.38284999999996</v>
      </c>
      <c r="ED337">
        <v>0.23623265677532243</v>
      </c>
      <c r="EE337">
        <v>2.4034302265515265E-3</v>
      </c>
      <c r="EF337">
        <v>1.1136591333333334</v>
      </c>
      <c r="EG337">
        <v>0.22651908723828698</v>
      </c>
      <c r="EH337">
        <v>1.2100850000000001</v>
      </c>
      <c r="EI337">
        <v>0.15741296498791235</v>
      </c>
      <c r="EJ337">
        <v>240.08666666666664</v>
      </c>
      <c r="EK337">
        <v>42.809976585348608</v>
      </c>
      <c r="EM337">
        <v>658.82977900000003</v>
      </c>
      <c r="EN337">
        <v>0.88786338206388604</v>
      </c>
      <c r="EO337">
        <v>2.37589629236899E-2</v>
      </c>
      <c r="EP337">
        <v>1.3648795492957748</v>
      </c>
      <c r="EQ337">
        <v>0.27069463883459888</v>
      </c>
      <c r="ER337">
        <v>1.3093242535211267</v>
      </c>
      <c r="ES337">
        <v>0.15047557743849693</v>
      </c>
      <c r="ET337">
        <v>69.730985915492965</v>
      </c>
      <c r="EU337">
        <v>11.488486056536235</v>
      </c>
      <c r="EW337">
        <v>657.79956600000003</v>
      </c>
      <c r="EX337">
        <v>0.88632534369855531</v>
      </c>
      <c r="EY337">
        <v>2.7618426666542049E-2</v>
      </c>
      <c r="EZ337">
        <v>1.3523383333333343</v>
      </c>
      <c r="FA337">
        <v>0.22458585190102212</v>
      </c>
      <c r="FB337">
        <v>1.3343907971014497</v>
      </c>
      <c r="FC337">
        <v>0.15376875350788924</v>
      </c>
      <c r="FD337">
        <v>68.626086956521718</v>
      </c>
      <c r="FE337">
        <v>10.409563648168369</v>
      </c>
    </row>
    <row r="338" spans="2:161" x14ac:dyDescent="0.25">
      <c r="B338" s="5">
        <v>-89.200033333333323</v>
      </c>
      <c r="C338">
        <v>2.1747387424808946</v>
      </c>
      <c r="D338">
        <v>1.5841412301044642</v>
      </c>
      <c r="E338">
        <v>2.0299129309428654</v>
      </c>
      <c r="F338">
        <v>27.366666666666674</v>
      </c>
      <c r="G338">
        <v>126.02957940969688</v>
      </c>
      <c r="H338">
        <v>858</v>
      </c>
      <c r="I338">
        <v>0.8910676089534102</v>
      </c>
      <c r="N338">
        <v>132.1833</v>
      </c>
      <c r="O338">
        <v>1.5010910905433124</v>
      </c>
      <c r="P338">
        <v>1.4851597153841269</v>
      </c>
      <c r="Q338">
        <v>1.5030723245958253</v>
      </c>
      <c r="R338">
        <v>40.008333333333326</v>
      </c>
      <c r="S338">
        <v>139.92224481802415</v>
      </c>
      <c r="T338">
        <v>628</v>
      </c>
      <c r="U338">
        <v>1</v>
      </c>
      <c r="AA338" s="5">
        <v>17.33329999999998</v>
      </c>
      <c r="AB338">
        <v>1.543072466239904</v>
      </c>
      <c r="AC338">
        <v>1.7909708125608388</v>
      </c>
      <c r="AD338">
        <v>1.6741837244372926</v>
      </c>
      <c r="AE338">
        <v>42.766666666666652</v>
      </c>
      <c r="AF338">
        <v>77.979238719513646</v>
      </c>
      <c r="AG338">
        <v>708</v>
      </c>
      <c r="AM338" s="5">
        <v>48.966700000000003</v>
      </c>
      <c r="AN338">
        <v>1.0588319240648973</v>
      </c>
      <c r="AO338">
        <v>1.2250632091123892</v>
      </c>
      <c r="AP338">
        <v>1.5588184125936775</v>
      </c>
      <c r="AQ338">
        <v>50.116666666666674</v>
      </c>
      <c r="AR338">
        <v>93.215307910404093</v>
      </c>
      <c r="AS338">
        <v>2399</v>
      </c>
      <c r="AY338" s="5">
        <v>-295.16663333333338</v>
      </c>
      <c r="AZ338">
        <v>1.5870303462237971</v>
      </c>
      <c r="BA338">
        <v>1.4082156933063623</v>
      </c>
      <c r="BB338">
        <v>2.1948813281430799</v>
      </c>
      <c r="BC338">
        <v>31.208333333333343</v>
      </c>
      <c r="BD338">
        <v>13.747816601356162</v>
      </c>
      <c r="BE338">
        <v>1392</v>
      </c>
      <c r="BF338">
        <v>0.67212659878999681</v>
      </c>
      <c r="BI338" s="5">
        <v>25.250033333333306</v>
      </c>
      <c r="BJ338">
        <v>1.5097472500939799</v>
      </c>
      <c r="BK338">
        <v>1.5340829802713956</v>
      </c>
      <c r="BL338">
        <v>1.898883589845122</v>
      </c>
      <c r="BM338">
        <v>36.141666666666652</v>
      </c>
      <c r="BN338">
        <v>125.80946029494446</v>
      </c>
      <c r="BO338">
        <v>1618</v>
      </c>
      <c r="BS338" s="5">
        <v>66.11666666666666</v>
      </c>
      <c r="BT338">
        <v>0.5595921795864548</v>
      </c>
      <c r="BU338">
        <v>0.6162214279169449</v>
      </c>
      <c r="BV338">
        <v>1.8866829597706469</v>
      </c>
      <c r="BW338">
        <v>44.324999999999989</v>
      </c>
      <c r="BX338">
        <v>336.67875895999248</v>
      </c>
      <c r="BY338">
        <v>770</v>
      </c>
      <c r="CE338">
        <v>653.73097000000007</v>
      </c>
      <c r="CF338">
        <v>0.45358950383423668</v>
      </c>
      <c r="CG338">
        <v>7.2771220928058902E-3</v>
      </c>
      <c r="CH338">
        <v>1.2481419999999999</v>
      </c>
      <c r="CI338">
        <v>0.2777415323560079</v>
      </c>
      <c r="CJ338">
        <v>1.273699952380952</v>
      </c>
      <c r="CK338">
        <v>0.14904166347325742</v>
      </c>
      <c r="CL338">
        <v>130.3857142857143</v>
      </c>
      <c r="CM338">
        <v>25.517316659032783</v>
      </c>
      <c r="CO338">
        <v>650.53032400000006</v>
      </c>
      <c r="CP338">
        <v>0.45293771482469231</v>
      </c>
      <c r="CQ338">
        <v>8.6556906126837186E-3</v>
      </c>
      <c r="CR338">
        <v>1.274285125</v>
      </c>
      <c r="CS338">
        <v>0.27123681074635936</v>
      </c>
      <c r="CT338">
        <v>1.2797214166666666</v>
      </c>
      <c r="CU338">
        <v>0.14738184867335558</v>
      </c>
      <c r="CV338">
        <v>132.0291666666667</v>
      </c>
      <c r="CW338">
        <v>22.584328574547445</v>
      </c>
      <c r="CY338">
        <v>652.04142200000001</v>
      </c>
      <c r="CZ338">
        <v>1.143249582403183</v>
      </c>
      <c r="DA338">
        <v>2.953084989917746E-2</v>
      </c>
      <c r="DB338">
        <v>1.3577661123595504</v>
      </c>
      <c r="DC338">
        <v>0.2787975393257231</v>
      </c>
      <c r="DD338">
        <v>1.3935551123595504</v>
      </c>
      <c r="DE338">
        <v>0.16366803028826912</v>
      </c>
      <c r="DF338">
        <v>51.593258426966315</v>
      </c>
      <c r="DG338">
        <v>9.1678885959339897</v>
      </c>
      <c r="DI338">
        <v>648.83367900000007</v>
      </c>
      <c r="DJ338">
        <v>1.1443250068955824</v>
      </c>
      <c r="DK338">
        <v>3.419411649658554E-2</v>
      </c>
      <c r="DL338">
        <v>1.383041043478261</v>
      </c>
      <c r="DM338">
        <v>0.28434552160892751</v>
      </c>
      <c r="DN338">
        <v>1.393875434782609</v>
      </c>
      <c r="DO338">
        <v>0.16947757052073609</v>
      </c>
      <c r="DP338">
        <v>52.147826086956528</v>
      </c>
      <c r="DQ338">
        <v>8.3135594030140858</v>
      </c>
      <c r="DS338">
        <v>665.66316099999995</v>
      </c>
      <c r="DT338">
        <v>0.23337034981419874</v>
      </c>
      <c r="DU338">
        <v>4.2479538908994216E-3</v>
      </c>
      <c r="DV338">
        <v>1.1873830666666667</v>
      </c>
      <c r="DW338">
        <v>0.25077188766585307</v>
      </c>
      <c r="DX338">
        <v>1.2568209333333331</v>
      </c>
      <c r="DY338">
        <v>0.16296707689656068</v>
      </c>
      <c r="DZ338">
        <v>246.99333333333337</v>
      </c>
      <c r="EA338">
        <v>47.894862036796908</v>
      </c>
      <c r="EC338">
        <v>665.38284999999996</v>
      </c>
      <c r="ED338">
        <v>0.23430588205994438</v>
      </c>
      <c r="EE338">
        <v>4.0404954865110422E-3</v>
      </c>
      <c r="EF338">
        <v>1.146616923076923</v>
      </c>
      <c r="EG338">
        <v>0.27751783272848224</v>
      </c>
      <c r="EH338">
        <v>1.2698827307692306</v>
      </c>
      <c r="EI338">
        <v>0.15533065771612703</v>
      </c>
      <c r="EJ338">
        <v>237.95769230769227</v>
      </c>
      <c r="EK338">
        <v>53.156419541401945</v>
      </c>
      <c r="EM338">
        <v>663.82977900000003</v>
      </c>
      <c r="EN338">
        <v>0.88885091697919871</v>
      </c>
      <c r="EO338">
        <v>2.1964478336619121E-2</v>
      </c>
      <c r="EP338">
        <v>1.2724729295774646</v>
      </c>
      <c r="EQ338">
        <v>0.26273168682453668</v>
      </c>
      <c r="ER338">
        <v>1.2991685211267605</v>
      </c>
      <c r="ES338">
        <v>0.15292522364783004</v>
      </c>
      <c r="ET338">
        <v>66.721126760563408</v>
      </c>
      <c r="EU338">
        <v>12.830520705311097</v>
      </c>
      <c r="EW338">
        <v>662.79956600000003</v>
      </c>
      <c r="EX338">
        <v>0.88824717370849848</v>
      </c>
      <c r="EY338">
        <v>2.3107380693372565E-2</v>
      </c>
      <c r="EZ338">
        <v>1.365869024096386</v>
      </c>
      <c r="FA338">
        <v>0.2668534760145046</v>
      </c>
      <c r="FB338">
        <v>1.3335130481927702</v>
      </c>
      <c r="FC338">
        <v>0.17040323502303209</v>
      </c>
      <c r="FD338">
        <v>68.936144578313233</v>
      </c>
      <c r="FE338">
        <v>11.660958190906165</v>
      </c>
    </row>
    <row r="339" spans="2:161" x14ac:dyDescent="0.25">
      <c r="B339" s="5">
        <v>-96.233366666666655</v>
      </c>
      <c r="C339">
        <v>2.1955715025943023</v>
      </c>
      <c r="D339">
        <v>1.7731619989310738</v>
      </c>
      <c r="E339">
        <v>2.6834395555954318</v>
      </c>
      <c r="F339">
        <v>19.341666666666669</v>
      </c>
      <c r="G339">
        <v>103.2868123543949</v>
      </c>
      <c r="H339">
        <v>860</v>
      </c>
      <c r="I339">
        <v>0.91911657676402492</v>
      </c>
      <c r="N339">
        <v>126.9333</v>
      </c>
      <c r="O339">
        <v>1.7550401479675379</v>
      </c>
      <c r="P339">
        <v>1.9851385779756072</v>
      </c>
      <c r="Q339">
        <v>1.9533966672660468</v>
      </c>
      <c r="R339">
        <v>33.53333333333336</v>
      </c>
      <c r="S339">
        <v>127.72314188117655</v>
      </c>
      <c r="T339">
        <v>631</v>
      </c>
      <c r="U339">
        <v>1</v>
      </c>
      <c r="AA339" s="5">
        <v>22.449966666666654</v>
      </c>
      <c r="AB339">
        <v>1.1635219459225439</v>
      </c>
      <c r="AC339">
        <v>1.5706859425887683</v>
      </c>
      <c r="AD339">
        <v>1.5214284737813759</v>
      </c>
      <c r="AE339">
        <v>46.891666666666652</v>
      </c>
      <c r="AF339">
        <v>77.471455523744183</v>
      </c>
      <c r="AG339">
        <v>710</v>
      </c>
      <c r="AM339" s="5">
        <v>38.90003333333334</v>
      </c>
      <c r="AN339">
        <v>1.0179932515738146</v>
      </c>
      <c r="AO339">
        <v>1.2644321438463675</v>
      </c>
      <c r="AP339">
        <v>2.0922340499640244</v>
      </c>
      <c r="AQ339">
        <v>39.091666666666697</v>
      </c>
      <c r="AR339">
        <v>105.62120669367029</v>
      </c>
      <c r="AS339">
        <v>2400</v>
      </c>
      <c r="AY339" s="5">
        <v>-275.36663333333343</v>
      </c>
      <c r="AZ339">
        <v>1.0379661116641838</v>
      </c>
      <c r="BA339">
        <v>1.555797994136134</v>
      </c>
      <c r="BB339">
        <v>1.8444743334763567</v>
      </c>
      <c r="BC339">
        <v>51.183333333333337</v>
      </c>
      <c r="BD339">
        <v>14.222447174708501</v>
      </c>
      <c r="BE339">
        <v>1393</v>
      </c>
      <c r="BF339">
        <v>0.6921672252203539</v>
      </c>
      <c r="BI339" s="5">
        <v>35.216700000000003</v>
      </c>
      <c r="BJ339">
        <v>1.3628223959075056</v>
      </c>
      <c r="BK339">
        <v>2.0744099208538014</v>
      </c>
      <c r="BL339">
        <v>2.0446364337365459</v>
      </c>
      <c r="BM339">
        <v>46.016666666666652</v>
      </c>
      <c r="BN339">
        <v>139.57920668584802</v>
      </c>
      <c r="BO339">
        <v>1619</v>
      </c>
      <c r="BS339" s="5">
        <v>151.36666666666667</v>
      </c>
      <c r="BT339">
        <v>0.1733780525988533</v>
      </c>
      <c r="BU339">
        <v>0.6623758327568352</v>
      </c>
      <c r="BV339">
        <v>1.6544976020473825</v>
      </c>
      <c r="BW339">
        <v>129.94999999999999</v>
      </c>
      <c r="BX339">
        <v>518.1494400675208</v>
      </c>
      <c r="BY339">
        <v>771</v>
      </c>
      <c r="CE339">
        <v>658.73097000000007</v>
      </c>
      <c r="CF339">
        <v>0.45377863956871806</v>
      </c>
      <c r="CG339">
        <v>1.1015030886004161E-2</v>
      </c>
      <c r="CH339">
        <v>1.3266083589743589</v>
      </c>
      <c r="CI339">
        <v>0.2472448080734736</v>
      </c>
      <c r="CJ339">
        <v>1.2472210769230769</v>
      </c>
      <c r="CK339">
        <v>0.16725347099983878</v>
      </c>
      <c r="CL339">
        <v>138.46153846153845</v>
      </c>
      <c r="CM339">
        <v>21.194110594375974</v>
      </c>
      <c r="CO339">
        <v>655.53032400000006</v>
      </c>
      <c r="CP339">
        <v>0.45542804691444017</v>
      </c>
      <c r="CQ339">
        <v>9.1612351620052827E-3</v>
      </c>
      <c r="CR339">
        <v>1.2189717999999998</v>
      </c>
      <c r="CS339">
        <v>0.24988088668909286</v>
      </c>
      <c r="CT339">
        <v>1.3035701555555557</v>
      </c>
      <c r="CU339">
        <v>0.11529764816570819</v>
      </c>
      <c r="CV339">
        <v>125.06</v>
      </c>
      <c r="CW339">
        <v>19.277617732866911</v>
      </c>
      <c r="CY339">
        <v>657.04142200000001</v>
      </c>
      <c r="CZ339">
        <v>1.1381701472609553</v>
      </c>
      <c r="DA339">
        <v>3.1191748306291889E-2</v>
      </c>
      <c r="DB339">
        <v>1.3365690095238096</v>
      </c>
      <c r="DC339">
        <v>0.25529447438551967</v>
      </c>
      <c r="DD339">
        <v>1.4066431523809524</v>
      </c>
      <c r="DE339">
        <v>0.16744485348637231</v>
      </c>
      <c r="DF339">
        <v>50.98</v>
      </c>
      <c r="DG339">
        <v>8.9183518656756444</v>
      </c>
      <c r="DI339">
        <v>653.83367900000007</v>
      </c>
      <c r="DJ339">
        <v>1.1371188599087898</v>
      </c>
      <c r="DK339">
        <v>3.0754273817195803E-2</v>
      </c>
      <c r="DL339">
        <v>1.3876995975609758</v>
      </c>
      <c r="DM339">
        <v>0.32007726379777146</v>
      </c>
      <c r="DN339">
        <v>1.3937598536585367</v>
      </c>
      <c r="DO339">
        <v>0.18350463967102609</v>
      </c>
      <c r="DP339">
        <v>52.618292682926835</v>
      </c>
      <c r="DQ339">
        <v>9.382057054822555</v>
      </c>
      <c r="DS339">
        <v>670.66316099999995</v>
      </c>
      <c r="DT339">
        <v>0.2331395186076565</v>
      </c>
      <c r="DU339">
        <v>3.9029069342854869E-3</v>
      </c>
      <c r="DV339">
        <v>1.1227206111111112</v>
      </c>
      <c r="DW339">
        <v>0.21451076685006876</v>
      </c>
      <c r="DX339">
        <v>1.281042111111111</v>
      </c>
      <c r="DY339">
        <v>0.1384955184150222</v>
      </c>
      <c r="DZ339">
        <v>233.52777777777783</v>
      </c>
      <c r="EA339">
        <v>36.352292678819268</v>
      </c>
      <c r="EC339">
        <v>670.38284999999996</v>
      </c>
      <c r="ED339">
        <v>0.23472236116680326</v>
      </c>
      <c r="EE339">
        <v>3.2676872063693288E-3</v>
      </c>
      <c r="EF339">
        <v>1.0988793809523809</v>
      </c>
      <c r="EG339">
        <v>0.14264131227925383</v>
      </c>
      <c r="EH339">
        <v>1.211986</v>
      </c>
      <c r="EI339">
        <v>0.14411623637883417</v>
      </c>
      <c r="EJ339">
        <v>238.68571428571431</v>
      </c>
      <c r="EK339">
        <v>26.341626481944616</v>
      </c>
      <c r="EM339">
        <v>668.82977900000003</v>
      </c>
      <c r="EN339">
        <v>0.89168869784627602</v>
      </c>
      <c r="EO339">
        <v>2.6802942996540596E-2</v>
      </c>
      <c r="EP339">
        <v>1.332361136986302</v>
      </c>
      <c r="EQ339">
        <v>0.29587341874568385</v>
      </c>
      <c r="ER339">
        <v>1.331984602739726</v>
      </c>
      <c r="ES339">
        <v>0.15648458760172407</v>
      </c>
      <c r="ET339">
        <v>67.32876712328769</v>
      </c>
      <c r="EU339">
        <v>12.38322655238904</v>
      </c>
      <c r="EW339">
        <v>667.79956600000003</v>
      </c>
      <c r="EX339">
        <v>0.88897957243762649</v>
      </c>
      <c r="EY339">
        <v>2.3989395326322317E-2</v>
      </c>
      <c r="EZ339">
        <v>1.3265866421052623</v>
      </c>
      <c r="FA339">
        <v>0.2686662118073127</v>
      </c>
      <c r="FB339">
        <v>1.3525950526315784</v>
      </c>
      <c r="FC339">
        <v>0.154294258130874</v>
      </c>
      <c r="FD339">
        <v>66.506315789473703</v>
      </c>
      <c r="FE339">
        <v>10.353987930716789</v>
      </c>
    </row>
    <row r="340" spans="2:161" x14ac:dyDescent="0.25">
      <c r="B340" s="5">
        <v>-74.950033333333323</v>
      </c>
      <c r="C340">
        <v>1.6498770939002416</v>
      </c>
      <c r="D340">
        <v>2.5645439052544816</v>
      </c>
      <c r="E340">
        <v>1.9514947836196754</v>
      </c>
      <c r="F340">
        <v>40.633333333333326</v>
      </c>
      <c r="G340">
        <v>110.12335975228952</v>
      </c>
      <c r="H340">
        <v>861</v>
      </c>
      <c r="I340">
        <v>0.72574746256347911</v>
      </c>
      <c r="N340">
        <v>124.06663333333333</v>
      </c>
      <c r="O340">
        <v>1.8185335449480431</v>
      </c>
      <c r="P340">
        <v>1.3946413012134917</v>
      </c>
      <c r="Q340">
        <v>1.5923204489941101</v>
      </c>
      <c r="R340">
        <v>30.725000000000023</v>
      </c>
      <c r="S340">
        <v>126.17476714909446</v>
      </c>
      <c r="T340">
        <v>633</v>
      </c>
      <c r="U340">
        <v>1</v>
      </c>
      <c r="AA340" s="5">
        <v>16.316633333333328</v>
      </c>
      <c r="AB340">
        <v>1.4538223011196088</v>
      </c>
      <c r="AC340">
        <v>1.4638131911067698</v>
      </c>
      <c r="AD340">
        <v>1.8282259874791504</v>
      </c>
      <c r="AE340">
        <v>40.758333333333326</v>
      </c>
      <c r="AF340">
        <v>76.623830001257389</v>
      </c>
      <c r="AG340">
        <v>712</v>
      </c>
      <c r="AM340" s="5">
        <v>43.966700000000003</v>
      </c>
      <c r="AN340">
        <v>1.4306870955374746</v>
      </c>
      <c r="AO340">
        <v>1.7070419130447689</v>
      </c>
      <c r="AP340">
        <v>1.7701951222724492</v>
      </c>
      <c r="AQ340">
        <v>44.141666666666652</v>
      </c>
      <c r="AR340">
        <v>84.968450451605818</v>
      </c>
      <c r="AS340">
        <v>2402</v>
      </c>
      <c r="AY340" s="5">
        <v>-276.71663333333339</v>
      </c>
      <c r="AZ340">
        <v>1.2079941183003573</v>
      </c>
      <c r="BA340">
        <v>1.8190733962505301</v>
      </c>
      <c r="BB340">
        <v>1.835258610813657</v>
      </c>
      <c r="BC340">
        <v>49.083333333333343</v>
      </c>
      <c r="BD340">
        <v>12.836126912582802</v>
      </c>
      <c r="BE340">
        <v>1398</v>
      </c>
      <c r="BF340">
        <v>0.64800584467052591</v>
      </c>
      <c r="BI340" s="5">
        <v>29.816699999999969</v>
      </c>
      <c r="BJ340">
        <v>1.4221993013487844</v>
      </c>
      <c r="BK340">
        <v>1.7943633842798343</v>
      </c>
      <c r="BL340">
        <v>2.0182708156485298</v>
      </c>
      <c r="BM340">
        <v>40.616666666666674</v>
      </c>
      <c r="BN340">
        <v>126.80049677228646</v>
      </c>
      <c r="BO340">
        <v>1620</v>
      </c>
      <c r="BS340" s="5">
        <v>62.683333333333323</v>
      </c>
      <c r="BT340">
        <v>0.56011714297712123</v>
      </c>
      <c r="BU340">
        <v>0.62161612250470943</v>
      </c>
      <c r="BV340">
        <v>1.9655004408737478</v>
      </c>
      <c r="BW340">
        <v>41.041666666666657</v>
      </c>
      <c r="BX340">
        <v>270.03324004514479</v>
      </c>
      <c r="BY340">
        <v>772</v>
      </c>
      <c r="CE340">
        <v>663.73097000000007</v>
      </c>
      <c r="CF340">
        <v>0.45369152298355681</v>
      </c>
      <c r="CG340">
        <v>1.0197789889997496E-2</v>
      </c>
      <c r="CH340">
        <v>1.29077175</v>
      </c>
      <c r="CI340">
        <v>0.22219143876879088</v>
      </c>
      <c r="CJ340">
        <v>1.2273475909090905</v>
      </c>
      <c r="CK340">
        <v>0.14055642315195208</v>
      </c>
      <c r="CL340">
        <v>137.6159090909091</v>
      </c>
      <c r="CM340">
        <v>21.745910529010501</v>
      </c>
      <c r="CO340">
        <v>660.53032400000006</v>
      </c>
      <c r="CP340">
        <v>0.45593153725183072</v>
      </c>
      <c r="CQ340">
        <v>7.8325420278326698E-3</v>
      </c>
      <c r="CR340">
        <v>1.2514209148936171</v>
      </c>
      <c r="CS340">
        <v>0.29404100929897142</v>
      </c>
      <c r="CT340">
        <v>1.312044085106383</v>
      </c>
      <c r="CU340">
        <v>0.18160794601472777</v>
      </c>
      <c r="CV340">
        <v>127.62340425531916</v>
      </c>
      <c r="CW340">
        <v>27.286668290943489</v>
      </c>
      <c r="CY340">
        <v>662.04142200000001</v>
      </c>
      <c r="CZ340">
        <v>1.137634628560567</v>
      </c>
      <c r="DA340">
        <v>2.926586838777355E-2</v>
      </c>
      <c r="DB340">
        <v>1.4183159529411764</v>
      </c>
      <c r="DC340">
        <v>0.23401368600040845</v>
      </c>
      <c r="DD340">
        <v>1.3927625764705887</v>
      </c>
      <c r="DE340">
        <v>0.15671190553865583</v>
      </c>
      <c r="DF340">
        <v>53.537647058823516</v>
      </c>
      <c r="DG340">
        <v>6.8827938760808598</v>
      </c>
      <c r="DI340">
        <v>658.83367900000007</v>
      </c>
      <c r="DJ340">
        <v>1.139097290757016</v>
      </c>
      <c r="DK340">
        <v>3.2577531534692915E-2</v>
      </c>
      <c r="DL340">
        <v>1.3735304811320759</v>
      </c>
      <c r="DM340">
        <v>0.26649248383809038</v>
      </c>
      <c r="DN340">
        <v>1.3857236981132075</v>
      </c>
      <c r="DO340">
        <v>0.16574800051674371</v>
      </c>
      <c r="DP340">
        <v>52.432075471698134</v>
      </c>
      <c r="DQ340">
        <v>8.5131108652345073</v>
      </c>
      <c r="DS340">
        <v>675.66316099999995</v>
      </c>
      <c r="DT340">
        <v>0.23510570584909662</v>
      </c>
      <c r="DU340">
        <v>3.9164245302236575E-3</v>
      </c>
      <c r="DV340">
        <v>1.1444994285714287</v>
      </c>
      <c r="DW340">
        <v>0.23271202623383511</v>
      </c>
      <c r="DX340">
        <v>1.2110987142857144</v>
      </c>
      <c r="DY340">
        <v>0.17513578325263598</v>
      </c>
      <c r="DZ340">
        <v>244.97142857142856</v>
      </c>
      <c r="EA340">
        <v>37.927379857526972</v>
      </c>
      <c r="EC340">
        <v>675.38284999999996</v>
      </c>
      <c r="ED340">
        <v>0.23366465960254004</v>
      </c>
      <c r="EE340">
        <v>4.1511277902087683E-3</v>
      </c>
      <c r="EF340">
        <v>1.1914566799999999</v>
      </c>
      <c r="EG340">
        <v>0.21406267025914785</v>
      </c>
      <c r="EH340">
        <v>1.2497579600000002</v>
      </c>
      <c r="EI340">
        <v>0.17581704959239117</v>
      </c>
      <c r="EJ340">
        <v>248.49200000000005</v>
      </c>
      <c r="EK340">
        <v>29.587355407335746</v>
      </c>
      <c r="EM340">
        <v>673.82977900000003</v>
      </c>
      <c r="EN340">
        <v>0.89042297873389897</v>
      </c>
      <c r="EO340">
        <v>2.1050415697180861E-2</v>
      </c>
      <c r="EP340">
        <v>1.3549008607594937</v>
      </c>
      <c r="EQ340">
        <v>0.31209422877310683</v>
      </c>
      <c r="ER340">
        <v>1.3073086075949363</v>
      </c>
      <c r="ES340">
        <v>0.14955658651051576</v>
      </c>
      <c r="ET340">
        <v>68.950632911392375</v>
      </c>
      <c r="EU340">
        <v>11.917116255650859</v>
      </c>
      <c r="EW340">
        <v>672.79956600000003</v>
      </c>
      <c r="EX340">
        <v>0.88881556079087287</v>
      </c>
      <c r="EY340">
        <v>2.174744953614325E-2</v>
      </c>
      <c r="EZ340">
        <v>1.3384991818181817</v>
      </c>
      <c r="FA340">
        <v>0.27369481211968183</v>
      </c>
      <c r="FB340">
        <v>1.3104161212121213</v>
      </c>
      <c r="FC340">
        <v>0.14285830355808082</v>
      </c>
      <c r="FD340">
        <v>68.556060606060612</v>
      </c>
      <c r="FE340">
        <v>11.379064836361398</v>
      </c>
    </row>
    <row r="341" spans="2:161" x14ac:dyDescent="0.25">
      <c r="B341" s="5">
        <v>-89.200033333333323</v>
      </c>
      <c r="C341">
        <v>2.3748952293723584</v>
      </c>
      <c r="D341">
        <v>2.3105303241738442</v>
      </c>
      <c r="E341">
        <v>2.1621084330380063</v>
      </c>
      <c r="F341">
        <v>26.375</v>
      </c>
      <c r="G341">
        <v>104.71575622308985</v>
      </c>
      <c r="H341">
        <v>862</v>
      </c>
      <c r="I341">
        <v>0.74286221597316782</v>
      </c>
      <c r="N341">
        <v>151.86663333333334</v>
      </c>
      <c r="O341">
        <v>0.99883486785411191</v>
      </c>
      <c r="P341">
        <v>1.3040217735147672</v>
      </c>
      <c r="Q341">
        <v>1.341924758098999</v>
      </c>
      <c r="R341">
        <v>57.566666666666663</v>
      </c>
      <c r="S341">
        <v>265.47094483026262</v>
      </c>
      <c r="T341">
        <v>636</v>
      </c>
      <c r="U341">
        <v>1</v>
      </c>
      <c r="AA341" s="5">
        <v>19.749966666666666</v>
      </c>
      <c r="AB341">
        <v>1.3544659667931069</v>
      </c>
      <c r="AC341">
        <v>1.7469958271801402</v>
      </c>
      <c r="AD341">
        <v>1.616446536745052</v>
      </c>
      <c r="AE341">
        <v>44.03333333333336</v>
      </c>
      <c r="AF341">
        <v>83.768126396719282</v>
      </c>
      <c r="AG341">
        <v>713</v>
      </c>
      <c r="AM341" s="5">
        <v>37.90003333333334</v>
      </c>
      <c r="AN341">
        <v>1.2756737311852708</v>
      </c>
      <c r="AO341">
        <v>1.3991418403247329</v>
      </c>
      <c r="AP341">
        <v>1.8914903640835721</v>
      </c>
      <c r="AQ341">
        <v>37.975000000000023</v>
      </c>
      <c r="AR341">
        <v>106.73427945713196</v>
      </c>
      <c r="AS341">
        <v>2407</v>
      </c>
      <c r="AY341" s="5">
        <v>-279.48330000000004</v>
      </c>
      <c r="AZ341">
        <v>1.2837608966179648</v>
      </c>
      <c r="BA341">
        <v>1.9378831324057724</v>
      </c>
      <c r="BB341">
        <v>1.8775062157533848</v>
      </c>
      <c r="BC341">
        <v>46.025000000000006</v>
      </c>
      <c r="BD341">
        <v>13.155070891698474</v>
      </c>
      <c r="BE341">
        <v>1402</v>
      </c>
      <c r="BF341">
        <v>0.64944201275026425</v>
      </c>
      <c r="BI341" s="5">
        <v>21.816699999999969</v>
      </c>
      <c r="BJ341">
        <v>1.206869960256401</v>
      </c>
      <c r="BK341">
        <v>1.1192662418176003</v>
      </c>
      <c r="BL341">
        <v>2.1232938116518421</v>
      </c>
      <c r="BM341">
        <v>31.43333333333328</v>
      </c>
      <c r="BN341">
        <v>192.42230190413974</v>
      </c>
      <c r="BO341">
        <v>1628</v>
      </c>
      <c r="BS341" s="5">
        <v>68.816666666666649</v>
      </c>
      <c r="BT341">
        <v>0.53728394266002932</v>
      </c>
      <c r="BU341">
        <v>0.66367721415184722</v>
      </c>
      <c r="BV341">
        <v>1.7370359218614477</v>
      </c>
      <c r="BW341">
        <v>47.174999999999983</v>
      </c>
      <c r="BX341">
        <v>314.2625059453984</v>
      </c>
      <c r="BY341">
        <v>773</v>
      </c>
      <c r="CE341">
        <v>668.73097000000007</v>
      </c>
      <c r="CF341">
        <v>0.45285235536810631</v>
      </c>
      <c r="CG341">
        <v>8.3641168615659015E-3</v>
      </c>
      <c r="CH341">
        <v>1.2896029444444441</v>
      </c>
      <c r="CI341">
        <v>0.23580433630423878</v>
      </c>
      <c r="CJ341">
        <v>1.3233249722222225</v>
      </c>
      <c r="CK341">
        <v>0.14639745910997343</v>
      </c>
      <c r="CL341">
        <v>130.01388888888891</v>
      </c>
      <c r="CM341">
        <v>18.752388842533836</v>
      </c>
      <c r="CO341">
        <v>665.53032400000006</v>
      </c>
      <c r="CP341">
        <v>0.45368503085587275</v>
      </c>
      <c r="CQ341">
        <v>9.5577139768529794E-3</v>
      </c>
      <c r="CR341">
        <v>1.1926689749999999</v>
      </c>
      <c r="CS341">
        <v>0.20390686312231865</v>
      </c>
      <c r="CT341">
        <v>1.2835217749999999</v>
      </c>
      <c r="CU341">
        <v>0.14130894218560533</v>
      </c>
      <c r="CV341">
        <v>125.55499999999999</v>
      </c>
      <c r="CW341">
        <v>18.229617349740195</v>
      </c>
      <c r="CY341">
        <v>667.04142200000001</v>
      </c>
      <c r="CZ341">
        <v>1.1476899021061249</v>
      </c>
      <c r="DA341">
        <v>3.4745884018884288E-2</v>
      </c>
      <c r="DB341">
        <v>1.3638677524752469</v>
      </c>
      <c r="DC341">
        <v>0.26048925185421401</v>
      </c>
      <c r="DD341">
        <v>1.3825861485148514</v>
      </c>
      <c r="DE341">
        <v>0.15933033423836068</v>
      </c>
      <c r="DF341">
        <v>51.858415841584169</v>
      </c>
      <c r="DG341">
        <v>8.3693998270692305</v>
      </c>
      <c r="DI341">
        <v>663.83367900000007</v>
      </c>
      <c r="DJ341">
        <v>1.1409483657111237</v>
      </c>
      <c r="DK341">
        <v>3.1725201829931958E-2</v>
      </c>
      <c r="DL341">
        <v>1.4166752952380954</v>
      </c>
      <c r="DM341">
        <v>0.27316177409883957</v>
      </c>
      <c r="DN341">
        <v>1.3825680857142859</v>
      </c>
      <c r="DO341">
        <v>0.15134007333333979</v>
      </c>
      <c r="DP341">
        <v>53.613333333333337</v>
      </c>
      <c r="DQ341">
        <v>8.9380675362211992</v>
      </c>
      <c r="DS341">
        <v>680.66316099999995</v>
      </c>
      <c r="DT341">
        <v>0.23360340055157311</v>
      </c>
      <c r="DU341">
        <v>4.4930700042055864E-3</v>
      </c>
      <c r="DV341">
        <v>1.0956278461538462</v>
      </c>
      <c r="DW341">
        <v>0.19186637017633143</v>
      </c>
      <c r="DX341">
        <v>1.217558923076923</v>
      </c>
      <c r="DY341">
        <v>0.14863165535895639</v>
      </c>
      <c r="DZ341">
        <v>237.36153846153846</v>
      </c>
      <c r="EA341">
        <v>27.11099218833381</v>
      </c>
      <c r="EC341">
        <v>680.38284999999996</v>
      </c>
      <c r="ED341">
        <v>0.23354347321910543</v>
      </c>
      <c r="EE341">
        <v>2.9458244052131353E-3</v>
      </c>
      <c r="EF341">
        <v>1.2202212000000001</v>
      </c>
      <c r="EG341">
        <v>0.22203769619696825</v>
      </c>
      <c r="EH341">
        <v>1.2389155999999999</v>
      </c>
      <c r="EI341">
        <v>9.8117419655373003E-2</v>
      </c>
      <c r="EJ341">
        <v>253.35333333333338</v>
      </c>
      <c r="EK341">
        <v>36.922038843771226</v>
      </c>
      <c r="EM341">
        <v>678.82977900000003</v>
      </c>
      <c r="EN341">
        <v>0.8909255022881728</v>
      </c>
      <c r="EO341">
        <v>2.5811753100334043E-2</v>
      </c>
      <c r="EP341">
        <v>1.3226910250000001</v>
      </c>
      <c r="EQ341">
        <v>0.29311464529044978</v>
      </c>
      <c r="ER341">
        <v>1.3090556625000001</v>
      </c>
      <c r="ES341">
        <v>0.15752562727804117</v>
      </c>
      <c r="ET341">
        <v>67.771249999999981</v>
      </c>
      <c r="EU341">
        <v>11.279927212149572</v>
      </c>
      <c r="EW341">
        <v>677.79956600000003</v>
      </c>
      <c r="EX341">
        <v>0.88958207093868413</v>
      </c>
      <c r="EY341">
        <v>2.6298770579327068E-2</v>
      </c>
      <c r="EZ341">
        <v>1.2739241159420287</v>
      </c>
      <c r="FA341">
        <v>0.26251360786289196</v>
      </c>
      <c r="FB341">
        <v>1.3486775797101447</v>
      </c>
      <c r="FC341">
        <v>0.17002205772438897</v>
      </c>
      <c r="FD341">
        <v>64.846376811594226</v>
      </c>
      <c r="FE341">
        <v>11.212959672656934</v>
      </c>
    </row>
    <row r="342" spans="2:161" x14ac:dyDescent="0.25">
      <c r="B342" s="5">
        <v>-84.100033333333329</v>
      </c>
      <c r="C342">
        <v>2.2130294738113894</v>
      </c>
      <c r="D342">
        <v>2.2713796839591232</v>
      </c>
      <c r="E342">
        <v>1.807617825744058</v>
      </c>
      <c r="F342">
        <v>31.474999999999994</v>
      </c>
      <c r="G342">
        <v>107.01789929113099</v>
      </c>
      <c r="H342">
        <v>863</v>
      </c>
      <c r="I342">
        <v>0.68510391994208997</v>
      </c>
      <c r="N342">
        <v>157.09996666666669</v>
      </c>
      <c r="O342">
        <v>0.93439943928075719</v>
      </c>
      <c r="P342">
        <v>1.3010810289134336</v>
      </c>
      <c r="Q342">
        <v>1.3325397933217393</v>
      </c>
      <c r="R342">
        <v>60.933333333333337</v>
      </c>
      <c r="S342">
        <v>283.58085750238814</v>
      </c>
      <c r="T342">
        <v>645</v>
      </c>
      <c r="U342">
        <v>1</v>
      </c>
      <c r="AA342" s="5">
        <v>17.33329999999998</v>
      </c>
      <c r="AB342">
        <v>1.550469292165507</v>
      </c>
      <c r="AC342">
        <v>1.4027320539006238</v>
      </c>
      <c r="AD342">
        <v>1.5937511755879004</v>
      </c>
      <c r="AE342">
        <v>41.766666666666652</v>
      </c>
      <c r="AF342">
        <v>91.431226663226795</v>
      </c>
      <c r="AG342">
        <v>714</v>
      </c>
      <c r="AM342" s="5">
        <v>43.966700000000003</v>
      </c>
      <c r="AN342">
        <v>1.2570005915511044</v>
      </c>
      <c r="AO342">
        <v>1.7673145591828758</v>
      </c>
      <c r="AP342">
        <v>1.9232931511874791</v>
      </c>
      <c r="AQ342">
        <v>44.141666666666652</v>
      </c>
      <c r="AR342">
        <v>86.663770087336658</v>
      </c>
      <c r="AS342">
        <v>2409</v>
      </c>
      <c r="AY342" s="5">
        <v>-276.71663333333339</v>
      </c>
      <c r="AZ342">
        <v>1.1846025427136939</v>
      </c>
      <c r="BA342">
        <v>1.7364870457450496</v>
      </c>
      <c r="BB342">
        <v>1.9998023708684822</v>
      </c>
      <c r="BC342">
        <v>46.908333333333331</v>
      </c>
      <c r="BD342">
        <v>16.065116621236303</v>
      </c>
      <c r="BE342">
        <v>1410</v>
      </c>
      <c r="BF342">
        <v>0.73615545417902462</v>
      </c>
      <c r="BI342" s="5">
        <v>39.033366666666666</v>
      </c>
      <c r="BJ342">
        <v>1.4390565569277018</v>
      </c>
      <c r="BK342">
        <v>2.0612993911896318</v>
      </c>
      <c r="BL342">
        <v>1.7945060532075761</v>
      </c>
      <c r="BM342">
        <v>47.708333333333314</v>
      </c>
      <c r="BN342">
        <v>167.10334774303456</v>
      </c>
      <c r="BO342">
        <v>1635</v>
      </c>
      <c r="BS342" s="5">
        <v>49.399999999999991</v>
      </c>
      <c r="BT342">
        <v>0.88003401386859303</v>
      </c>
      <c r="BU342">
        <v>0.57320116568514812</v>
      </c>
      <c r="BV342">
        <v>1.8135982363575753</v>
      </c>
      <c r="BW342">
        <v>27.966666666666669</v>
      </c>
      <c r="BX342">
        <v>216.81423423531479</v>
      </c>
      <c r="BY342">
        <v>775</v>
      </c>
      <c r="CE342">
        <v>673.73097000000007</v>
      </c>
      <c r="CF342">
        <v>0.45350439695031203</v>
      </c>
      <c r="CG342">
        <v>7.0515673232245755E-3</v>
      </c>
      <c r="CH342">
        <v>1.2107069117647058</v>
      </c>
      <c r="CI342">
        <v>0.24557657748250802</v>
      </c>
      <c r="CJ342">
        <v>1.2880375588235298</v>
      </c>
      <c r="CK342">
        <v>0.13535471012686162</v>
      </c>
      <c r="CL342">
        <v>126.65588235294118</v>
      </c>
      <c r="CM342">
        <v>23.407822975889662</v>
      </c>
      <c r="CO342">
        <v>670.53032400000006</v>
      </c>
      <c r="CP342">
        <v>0.45206436907672559</v>
      </c>
      <c r="CQ342">
        <v>8.5377460916506078E-3</v>
      </c>
      <c r="CR342">
        <v>1.3441556428571428</v>
      </c>
      <c r="CS342">
        <v>0.2543773663965026</v>
      </c>
      <c r="CT342">
        <v>1.3373709761904764</v>
      </c>
      <c r="CU342">
        <v>0.1504684115783172</v>
      </c>
      <c r="CV342">
        <v>133.2214285714285</v>
      </c>
      <c r="CW342">
        <v>20.416128675743821</v>
      </c>
      <c r="CY342">
        <v>672.04142200000001</v>
      </c>
      <c r="CZ342">
        <v>1.1332767426288823</v>
      </c>
      <c r="DA342">
        <v>3.5284396856199669E-2</v>
      </c>
      <c r="DB342">
        <v>1.385196863157895</v>
      </c>
      <c r="DC342">
        <v>0.27364152681501264</v>
      </c>
      <c r="DD342">
        <v>1.3929247368421047</v>
      </c>
      <c r="DE342">
        <v>0.17208033387822905</v>
      </c>
      <c r="DF342">
        <v>52.909473684210532</v>
      </c>
      <c r="DG342">
        <v>9.1971905248196304</v>
      </c>
      <c r="DI342">
        <v>668.83367900000007</v>
      </c>
      <c r="DJ342">
        <v>1.1402475781563706</v>
      </c>
      <c r="DK342">
        <v>3.3727430246705437E-2</v>
      </c>
      <c r="DL342">
        <v>1.4473275757575759</v>
      </c>
      <c r="DM342">
        <v>0.2836430232170285</v>
      </c>
      <c r="DN342">
        <v>1.4032645050505053</v>
      </c>
      <c r="DO342">
        <v>0.17116797214708832</v>
      </c>
      <c r="DP342">
        <v>53.921212121212136</v>
      </c>
      <c r="DQ342">
        <v>8.7625976104758418</v>
      </c>
      <c r="DS342">
        <v>685.66316099999995</v>
      </c>
      <c r="DT342">
        <v>0.23303646896187871</v>
      </c>
      <c r="DU342">
        <v>4.002417464962567E-3</v>
      </c>
      <c r="DV342">
        <v>1.1113744761904758</v>
      </c>
      <c r="DW342">
        <v>0.26524584628785774</v>
      </c>
      <c r="DX342">
        <v>1.2597245238095238</v>
      </c>
      <c r="DY342">
        <v>0.1960082150927912</v>
      </c>
      <c r="DZ342">
        <v>235.42380952380947</v>
      </c>
      <c r="EA342">
        <v>48.579222974044214</v>
      </c>
      <c r="EC342">
        <v>685.38284999999996</v>
      </c>
      <c r="ED342">
        <v>0.23310787239385627</v>
      </c>
      <c r="EE342">
        <v>4.2077941758632406E-3</v>
      </c>
      <c r="EF342">
        <v>1.0960627741935485</v>
      </c>
      <c r="EG342">
        <v>0.24294702936630852</v>
      </c>
      <c r="EH342">
        <v>1.2764232258064516</v>
      </c>
      <c r="EI342">
        <v>0.1227537879189368</v>
      </c>
      <c r="EJ342">
        <v>228.97096774193548</v>
      </c>
      <c r="EK342">
        <v>36.742919440788299</v>
      </c>
      <c r="EM342">
        <v>683.82977900000003</v>
      </c>
      <c r="EN342">
        <v>0.88657681429454505</v>
      </c>
      <c r="EO342">
        <v>2.4876741263244025E-2</v>
      </c>
      <c r="EP342">
        <v>1.2826719452054798</v>
      </c>
      <c r="EQ342">
        <v>0.2840698894425695</v>
      </c>
      <c r="ER342">
        <v>1.3007968493150683</v>
      </c>
      <c r="ES342">
        <v>0.16330854498928904</v>
      </c>
      <c r="ET342">
        <v>67.102739726027366</v>
      </c>
      <c r="EU342">
        <v>13.21820054784248</v>
      </c>
      <c r="EW342">
        <v>682.79956600000003</v>
      </c>
      <c r="EX342">
        <v>0.88656883242421058</v>
      </c>
      <c r="EY342">
        <v>2.1906358740580809E-2</v>
      </c>
      <c r="EZ342">
        <v>1.317600313432836</v>
      </c>
      <c r="FA342">
        <v>0.26551424648418948</v>
      </c>
      <c r="FB342">
        <v>1.3505611492537319</v>
      </c>
      <c r="FC342">
        <v>0.15180990366316618</v>
      </c>
      <c r="FD342">
        <v>66.486567164179107</v>
      </c>
      <c r="FE342">
        <v>10.768259974832157</v>
      </c>
    </row>
    <row r="343" spans="2:161" x14ac:dyDescent="0.25">
      <c r="B343" s="5">
        <v>-81.016699999999986</v>
      </c>
      <c r="C343">
        <v>1.8819215499666455</v>
      </c>
      <c r="D343">
        <v>2.4755632557781588</v>
      </c>
      <c r="E343">
        <v>2.2969374265579665</v>
      </c>
      <c r="F343">
        <v>34.558333333333337</v>
      </c>
      <c r="G343">
        <v>119.79621003654896</v>
      </c>
      <c r="H343">
        <v>864</v>
      </c>
      <c r="I343">
        <v>0.94922183693734841</v>
      </c>
      <c r="N343">
        <v>131.19996666666665</v>
      </c>
      <c r="O343">
        <v>1.4197933091694361</v>
      </c>
      <c r="P343">
        <v>1.1036677952369296</v>
      </c>
      <c r="Q343">
        <v>1.5071608867811339</v>
      </c>
      <c r="R343">
        <v>35.024999999999977</v>
      </c>
      <c r="S343">
        <v>199.15892086915164</v>
      </c>
      <c r="T343">
        <v>646</v>
      </c>
      <c r="U343">
        <v>1</v>
      </c>
      <c r="AA343" s="5">
        <v>10.233300000000014</v>
      </c>
      <c r="AB343">
        <v>1.2043558983735814</v>
      </c>
      <c r="AC343">
        <v>1.1981964661455164</v>
      </c>
      <c r="AD343">
        <v>1.8692555876483981</v>
      </c>
      <c r="AE343">
        <v>34.675000000000011</v>
      </c>
      <c r="AF343">
        <v>73.537763723722932</v>
      </c>
      <c r="AG343">
        <v>716</v>
      </c>
      <c r="AM343" s="5">
        <v>45.966700000000003</v>
      </c>
      <c r="AN343">
        <v>1.3883204441909092</v>
      </c>
      <c r="AO343">
        <v>1.8312080820964962</v>
      </c>
      <c r="AP343">
        <v>1.8206206510523126</v>
      </c>
      <c r="AQ343">
        <v>44.116666666666674</v>
      </c>
      <c r="AR343">
        <v>82.572343182262742</v>
      </c>
      <c r="AS343">
        <v>2418</v>
      </c>
      <c r="AY343" s="5">
        <v>-267.29996666666671</v>
      </c>
      <c r="AZ343">
        <v>1.2269464930666509</v>
      </c>
      <c r="BA343">
        <v>2.1348221327946444</v>
      </c>
      <c r="BB343">
        <v>1.7947699757521418</v>
      </c>
      <c r="BC343">
        <v>56.141666666666652</v>
      </c>
      <c r="BD343">
        <v>16.174953984707283</v>
      </c>
      <c r="BE343">
        <v>1411</v>
      </c>
      <c r="BF343">
        <v>0.81317383216766792</v>
      </c>
      <c r="BI343" s="5">
        <v>36.033366666666666</v>
      </c>
      <c r="BJ343">
        <v>1.0017585924725121</v>
      </c>
      <c r="BK343">
        <v>1.1278084203620795</v>
      </c>
      <c r="BL343">
        <v>1.8382206592560355</v>
      </c>
      <c r="BM343">
        <v>44.433333333333337</v>
      </c>
      <c r="BN343">
        <v>232.03299886744867</v>
      </c>
      <c r="BO343">
        <v>1636</v>
      </c>
      <c r="BS343" s="5">
        <v>128.80000000000001</v>
      </c>
      <c r="BT343">
        <v>0.24790036413695649</v>
      </c>
      <c r="BU343">
        <v>0.82695590825938514</v>
      </c>
      <c r="BV343">
        <v>1.5637968920088443</v>
      </c>
      <c r="BW343">
        <v>107.15833333333333</v>
      </c>
      <c r="BX343">
        <v>525.47196171153178</v>
      </c>
      <c r="BY343">
        <v>776</v>
      </c>
      <c r="CE343">
        <v>678.73097000000007</v>
      </c>
      <c r="CF343">
        <v>0.45135349140029207</v>
      </c>
      <c r="CG343">
        <v>8.465101908625013E-3</v>
      </c>
      <c r="CH343">
        <v>1.2873977200000002</v>
      </c>
      <c r="CI343">
        <v>0.28511647536459234</v>
      </c>
      <c r="CJ343">
        <v>1.2864961399999999</v>
      </c>
      <c r="CK343">
        <v>0.15409126444998861</v>
      </c>
      <c r="CL343">
        <v>132.54199999999997</v>
      </c>
      <c r="CM343">
        <v>21.834171775976689</v>
      </c>
      <c r="CO343">
        <v>675.53032400000006</v>
      </c>
      <c r="CP343">
        <v>0.45339623588567152</v>
      </c>
      <c r="CQ343">
        <v>7.2821013952028696E-3</v>
      </c>
      <c r="CR343">
        <v>1.2890661935483869</v>
      </c>
      <c r="CS343">
        <v>0.29949569556889227</v>
      </c>
      <c r="CT343">
        <v>1.31126964516129</v>
      </c>
      <c r="CU343">
        <v>0.11932095722281939</v>
      </c>
      <c r="CV343">
        <v>130.40967741935481</v>
      </c>
      <c r="CW343">
        <v>26.40174684673611</v>
      </c>
      <c r="CY343">
        <v>677.04142200000001</v>
      </c>
      <c r="CZ343">
        <v>1.1344162739365888</v>
      </c>
      <c r="DA343">
        <v>3.3229340968708464E-2</v>
      </c>
      <c r="DB343">
        <v>1.385552930232558</v>
      </c>
      <c r="DC343">
        <v>0.25592331324289047</v>
      </c>
      <c r="DD343">
        <v>1.3530352558139533</v>
      </c>
      <c r="DE343">
        <v>0.17865438999905317</v>
      </c>
      <c r="DF343">
        <v>53.918604651162767</v>
      </c>
      <c r="DG343">
        <v>8.059959299676942</v>
      </c>
      <c r="DI343">
        <v>673.83367900000007</v>
      </c>
      <c r="DJ343">
        <v>1.1436823704395893</v>
      </c>
      <c r="DK343">
        <v>3.5726814766270161E-2</v>
      </c>
      <c r="DL343">
        <v>1.3872648000000003</v>
      </c>
      <c r="DM343">
        <v>0.3543529344191762</v>
      </c>
      <c r="DN343">
        <v>1.3879020315789472</v>
      </c>
      <c r="DO343">
        <v>0.16580959393369388</v>
      </c>
      <c r="DP343">
        <v>52.251578947368429</v>
      </c>
      <c r="DQ343">
        <v>10.400857811982815</v>
      </c>
      <c r="DS343">
        <v>690.66316099999995</v>
      </c>
      <c r="DT343">
        <v>0.23310557284198846</v>
      </c>
      <c r="DU343">
        <v>3.1799603054144497E-3</v>
      </c>
      <c r="DV343">
        <v>1.1218069411764708</v>
      </c>
      <c r="DW343">
        <v>0.29906672380621657</v>
      </c>
      <c r="DX343">
        <v>1.1646458235294117</v>
      </c>
      <c r="DY343">
        <v>0.14335034739853061</v>
      </c>
      <c r="DZ343">
        <v>249.73529411764707</v>
      </c>
      <c r="EA343">
        <v>53.665409496905802</v>
      </c>
      <c r="EC343">
        <v>690.38284999999996</v>
      </c>
      <c r="ED343">
        <v>0.23219783220823986</v>
      </c>
      <c r="EE343">
        <v>2.7548269201681302E-3</v>
      </c>
      <c r="EF343">
        <v>1.1298535454545455</v>
      </c>
      <c r="EG343">
        <v>0.3032110601131271</v>
      </c>
      <c r="EH343">
        <v>1.2698676818181818</v>
      </c>
      <c r="EI343">
        <v>0.18354023604010059</v>
      </c>
      <c r="EJ343">
        <v>236.62272727272727</v>
      </c>
      <c r="EK343">
        <v>49.474600812347397</v>
      </c>
      <c r="EM343">
        <v>688.82977900000003</v>
      </c>
      <c r="EN343">
        <v>0.89102349379288648</v>
      </c>
      <c r="EO343">
        <v>2.0611341218250936E-2</v>
      </c>
      <c r="EP343">
        <v>1.4100354084507036</v>
      </c>
      <c r="EQ343">
        <v>0.31096105438851424</v>
      </c>
      <c r="ER343">
        <v>1.3195304507042256</v>
      </c>
      <c r="ES343">
        <v>0.15785694204670511</v>
      </c>
      <c r="ET343">
        <v>70.635211267605627</v>
      </c>
      <c r="EU343">
        <v>12.728663924853667</v>
      </c>
      <c r="EW343">
        <v>687.79956600000003</v>
      </c>
      <c r="EX343">
        <v>0.88680971720298829</v>
      </c>
      <c r="EY343">
        <v>2.2940161360221083E-2</v>
      </c>
      <c r="EZ343">
        <v>1.3059844137931036</v>
      </c>
      <c r="FA343">
        <v>0.27042718217119716</v>
      </c>
      <c r="FB343">
        <v>1.3338049310344835</v>
      </c>
      <c r="FC343">
        <v>0.1673159352631351</v>
      </c>
      <c r="FD343">
        <v>66.662068965517221</v>
      </c>
      <c r="FE343">
        <v>10.908741506622937</v>
      </c>
    </row>
    <row r="344" spans="2:161" x14ac:dyDescent="0.25">
      <c r="B344" s="5">
        <v>-99.300033333333346</v>
      </c>
      <c r="C344">
        <v>2.6757054601557266</v>
      </c>
      <c r="D344">
        <v>1.6754026189834468</v>
      </c>
      <c r="E344">
        <v>2.7370205087743589</v>
      </c>
      <c r="F344">
        <v>16.274999999999977</v>
      </c>
      <c r="G344">
        <v>99.703419493086429</v>
      </c>
      <c r="H344">
        <v>865</v>
      </c>
      <c r="I344">
        <v>1.0086919449934293</v>
      </c>
      <c r="N344">
        <v>160.46663333333336</v>
      </c>
      <c r="O344">
        <v>1.198360602078546</v>
      </c>
      <c r="P344">
        <v>1.7092302460436986</v>
      </c>
      <c r="Q344">
        <v>1.1184738388138817</v>
      </c>
      <c r="R344">
        <v>64.358333333333292</v>
      </c>
      <c r="S344">
        <v>268.17998763044289</v>
      </c>
      <c r="T344">
        <v>647</v>
      </c>
      <c r="U344">
        <v>1</v>
      </c>
      <c r="AA344" s="5">
        <v>18.33329999999998</v>
      </c>
      <c r="AB344">
        <v>1.5598638454008833</v>
      </c>
      <c r="AC344">
        <v>1.8325429698475169</v>
      </c>
      <c r="AD344">
        <v>1.5736968122184216</v>
      </c>
      <c r="AE344">
        <v>42.975000000000023</v>
      </c>
      <c r="AF344">
        <v>74.723757915772637</v>
      </c>
      <c r="AG344">
        <v>718</v>
      </c>
      <c r="AM344" s="5">
        <v>47.966700000000003</v>
      </c>
      <c r="AN344">
        <v>1.323611387123611</v>
      </c>
      <c r="AO344">
        <v>1.7576443034135059</v>
      </c>
      <c r="AP344">
        <v>1.6204820758640941</v>
      </c>
      <c r="AQ344">
        <v>46.116666666666674</v>
      </c>
      <c r="AR344">
        <v>90.143215822315042</v>
      </c>
      <c r="AS344">
        <v>2420</v>
      </c>
      <c r="AY344" s="5">
        <v>-282.94996666666668</v>
      </c>
      <c r="AZ344">
        <v>1.4026795491661059</v>
      </c>
      <c r="BA344">
        <v>2.0827534000284009</v>
      </c>
      <c r="BB344">
        <v>2.0219627937854296</v>
      </c>
      <c r="BC344">
        <v>40.5</v>
      </c>
      <c r="BD344">
        <v>14.243733399901354</v>
      </c>
      <c r="BE344">
        <v>1413</v>
      </c>
      <c r="BF344">
        <v>0.59377890511759635</v>
      </c>
      <c r="BI344" s="5">
        <v>40.583366666666677</v>
      </c>
      <c r="BJ344">
        <v>1.3322834088883531</v>
      </c>
      <c r="BK344">
        <v>2.1434937006638735</v>
      </c>
      <c r="BL344">
        <v>1.8029025171455211</v>
      </c>
      <c r="BM344">
        <v>48.891666666666652</v>
      </c>
      <c r="BN344">
        <v>134.05748242045391</v>
      </c>
      <c r="BO344">
        <v>1637</v>
      </c>
      <c r="BS344" s="5">
        <v>63.683333333333323</v>
      </c>
      <c r="BT344">
        <v>0.70262946381834357</v>
      </c>
      <c r="BU344">
        <v>0.7404661214555166</v>
      </c>
      <c r="BV344">
        <v>1.7956923921845112</v>
      </c>
      <c r="BW344">
        <v>39.808333333333323</v>
      </c>
      <c r="BX344">
        <v>333.32864195337487</v>
      </c>
      <c r="BY344">
        <v>777</v>
      </c>
      <c r="CE344">
        <v>683.73097000000007</v>
      </c>
      <c r="CF344">
        <v>0.45146526419858501</v>
      </c>
      <c r="CG344">
        <v>7.7806803075494224E-3</v>
      </c>
      <c r="CH344">
        <v>1.2922428125000003</v>
      </c>
      <c r="CI344">
        <v>0.2548270947163519</v>
      </c>
      <c r="CJ344">
        <v>1.2635989687499998</v>
      </c>
      <c r="CK344">
        <v>0.13550006207509216</v>
      </c>
      <c r="CL344">
        <v>134.83437500000002</v>
      </c>
      <c r="CM344">
        <v>20.109869337170348</v>
      </c>
      <c r="CO344">
        <v>680.53032400000006</v>
      </c>
      <c r="CP344">
        <v>0.45297738893831668</v>
      </c>
      <c r="CQ344">
        <v>1.0037028601464297E-2</v>
      </c>
      <c r="CR344">
        <v>1.2294881041666665</v>
      </c>
      <c r="CS344">
        <v>0.23206455758819769</v>
      </c>
      <c r="CT344">
        <v>1.3267360625</v>
      </c>
      <c r="CU344">
        <v>0.19820697122499875</v>
      </c>
      <c r="CV344">
        <v>125.81666666666662</v>
      </c>
      <c r="CW344">
        <v>20.477702802236827</v>
      </c>
      <c r="CY344">
        <v>682.04142200000001</v>
      </c>
      <c r="CZ344">
        <v>1.1428105091807916</v>
      </c>
      <c r="DA344">
        <v>2.9471544450565629E-2</v>
      </c>
      <c r="DB344">
        <v>1.4158254411764706</v>
      </c>
      <c r="DC344">
        <v>0.29549285316319618</v>
      </c>
      <c r="DD344">
        <v>1.380900764705882</v>
      </c>
      <c r="DE344">
        <v>0.1527902174494202</v>
      </c>
      <c r="DF344">
        <v>53.51274509803919</v>
      </c>
      <c r="DG344">
        <v>9.4148258011008785</v>
      </c>
      <c r="DI344">
        <v>678.83367900000007</v>
      </c>
      <c r="DJ344">
        <v>1.137068878098624</v>
      </c>
      <c r="DK344">
        <v>2.8758716903106187E-2</v>
      </c>
      <c r="DL344">
        <v>1.4242929130434785</v>
      </c>
      <c r="DM344">
        <v>0.27644968424205307</v>
      </c>
      <c r="DN344">
        <v>1.3837942826086955</v>
      </c>
      <c r="DO344">
        <v>0.14228386278251959</v>
      </c>
      <c r="DP344">
        <v>53.888043478260855</v>
      </c>
      <c r="DQ344">
        <v>8.4545435134054934</v>
      </c>
      <c r="DS344">
        <v>695.66316099999995</v>
      </c>
      <c r="DT344">
        <v>0.23195149060442008</v>
      </c>
      <c r="DU344">
        <v>2.8391637565157203E-3</v>
      </c>
      <c r="DV344">
        <v>1.200797652173913</v>
      </c>
      <c r="DW344">
        <v>0.27470534403092028</v>
      </c>
      <c r="DX344">
        <v>1.2373007391304345</v>
      </c>
      <c r="DY344">
        <v>0.15646764239298733</v>
      </c>
      <c r="DZ344">
        <v>252.36956521739131</v>
      </c>
      <c r="EA344">
        <v>36.757812215817211</v>
      </c>
      <c r="EC344">
        <v>695.38284999999996</v>
      </c>
      <c r="ED344">
        <v>0.23370132102946145</v>
      </c>
      <c r="EE344">
        <v>2.2904599600125407E-3</v>
      </c>
      <c r="EF344">
        <v>1.0938976470588233</v>
      </c>
      <c r="EG344">
        <v>0.25372328771393371</v>
      </c>
      <c r="EH344">
        <v>1.2623596470588234</v>
      </c>
      <c r="EI344">
        <v>0.19047229168469004</v>
      </c>
      <c r="EJ344">
        <v>232.83529411764709</v>
      </c>
      <c r="EK344">
        <v>54.965602211479386</v>
      </c>
      <c r="EM344">
        <v>693.82977900000003</v>
      </c>
      <c r="EN344">
        <v>0.89202289966072246</v>
      </c>
      <c r="EO344">
        <v>2.6181830141419379E-2</v>
      </c>
      <c r="EP344">
        <v>1.2668127368421047</v>
      </c>
      <c r="EQ344">
        <v>0.27491286192350084</v>
      </c>
      <c r="ER344">
        <v>1.3307264078947367</v>
      </c>
      <c r="ES344">
        <v>0.16948850191484399</v>
      </c>
      <c r="ET344">
        <v>65.177631578947398</v>
      </c>
      <c r="EU344">
        <v>12.968090054018077</v>
      </c>
      <c r="EW344">
        <v>692.79956600000003</v>
      </c>
      <c r="EX344">
        <v>0.89089140841008363</v>
      </c>
      <c r="EY344">
        <v>2.1022231259625383E-2</v>
      </c>
      <c r="EZ344">
        <v>1.271818679245283</v>
      </c>
      <c r="FA344">
        <v>0.22263349469525487</v>
      </c>
      <c r="FB344">
        <v>1.3227940754716985</v>
      </c>
      <c r="FC344">
        <v>0.16682612087127044</v>
      </c>
      <c r="FD344">
        <v>65.769811320754727</v>
      </c>
      <c r="FE344">
        <v>10.702059199871844</v>
      </c>
    </row>
    <row r="345" spans="2:161" x14ac:dyDescent="0.25">
      <c r="B345" s="5">
        <v>-81.700033333333323</v>
      </c>
      <c r="C345">
        <v>2.0086989598779588</v>
      </c>
      <c r="D345">
        <v>2.0353893234533169</v>
      </c>
      <c r="E345">
        <v>1.8948506674216217</v>
      </c>
      <c r="F345">
        <v>33.716666666666669</v>
      </c>
      <c r="G345">
        <v>109.24355569152685</v>
      </c>
      <c r="H345">
        <v>866</v>
      </c>
      <c r="I345">
        <v>0.72430386996507801</v>
      </c>
      <c r="N345">
        <v>114.6833</v>
      </c>
      <c r="O345">
        <v>2.1004621370250689</v>
      </c>
      <c r="P345">
        <v>1.3063846171585087</v>
      </c>
      <c r="Q345">
        <v>2.3158887216589332</v>
      </c>
      <c r="R345">
        <v>18.424999999999955</v>
      </c>
      <c r="S345">
        <v>128.77907197593379</v>
      </c>
      <c r="T345">
        <v>648</v>
      </c>
      <c r="U345">
        <v>1</v>
      </c>
      <c r="AA345" s="5">
        <v>14.61663333333334</v>
      </c>
      <c r="AB345">
        <v>1.5281047761522104</v>
      </c>
      <c r="AC345">
        <v>1.6612599900592437</v>
      </c>
      <c r="AD345">
        <v>1.9389580627075111</v>
      </c>
      <c r="AE345">
        <v>38.900000000000034</v>
      </c>
      <c r="AF345">
        <v>86.643756863805208</v>
      </c>
      <c r="AG345">
        <v>720</v>
      </c>
      <c r="AM345" s="5">
        <v>41.966700000000003</v>
      </c>
      <c r="AN345">
        <v>1.3261021081046378</v>
      </c>
      <c r="AO345">
        <v>1.696082066379403</v>
      </c>
      <c r="AP345">
        <v>1.9435395794237058</v>
      </c>
      <c r="AQ345">
        <v>40.116666666666674</v>
      </c>
      <c r="AR345">
        <v>80.43611227540346</v>
      </c>
      <c r="AS345">
        <v>2421</v>
      </c>
      <c r="AY345" s="5">
        <v>-276.71663333333339</v>
      </c>
      <c r="AZ345">
        <v>1.2768082327469197</v>
      </c>
      <c r="BA345">
        <v>2.0758321116592078</v>
      </c>
      <c r="BB345">
        <v>1.9314374894903419</v>
      </c>
      <c r="BC345">
        <v>46.908333333333331</v>
      </c>
      <c r="BD345">
        <v>13.664022918776512</v>
      </c>
      <c r="BE345">
        <v>1415</v>
      </c>
      <c r="BF345">
        <v>0.67224772827789414</v>
      </c>
      <c r="BI345" s="5">
        <v>31.65003333333334</v>
      </c>
      <c r="BJ345">
        <v>1.1991105332824683</v>
      </c>
      <c r="BK345">
        <v>1.7003063716581885</v>
      </c>
      <c r="BL345">
        <v>2.3849386687110923</v>
      </c>
      <c r="BM345">
        <v>40.041666666666686</v>
      </c>
      <c r="BN345">
        <v>185.56287416362679</v>
      </c>
      <c r="BO345">
        <v>1639</v>
      </c>
      <c r="BS345" s="5">
        <v>77.95</v>
      </c>
      <c r="BT345">
        <v>0.47426008960706334</v>
      </c>
      <c r="BU345">
        <v>0.62085229338771009</v>
      </c>
      <c r="BV345">
        <v>1.9697172107381749</v>
      </c>
      <c r="BW345">
        <v>54.075000000000003</v>
      </c>
      <c r="BX345">
        <v>404.88889971118419</v>
      </c>
      <c r="BY345">
        <v>778</v>
      </c>
      <c r="CE345">
        <v>688.73097000000007</v>
      </c>
      <c r="CF345">
        <v>0.45340313118915859</v>
      </c>
      <c r="CG345">
        <v>7.929985009832486E-3</v>
      </c>
      <c r="CH345">
        <v>1.3080687346938777</v>
      </c>
      <c r="CI345">
        <v>0.32435649947227402</v>
      </c>
      <c r="CJ345">
        <v>1.295109020408163</v>
      </c>
      <c r="CK345">
        <v>0.14268261929300316</v>
      </c>
      <c r="CL345">
        <v>132.64489795918365</v>
      </c>
      <c r="CM345">
        <v>24.852498710931876</v>
      </c>
      <c r="CO345">
        <v>685.53032400000006</v>
      </c>
      <c r="CP345">
        <v>0.45088754212194332</v>
      </c>
      <c r="CQ345">
        <v>7.9249042009515037E-3</v>
      </c>
      <c r="CR345">
        <v>1.2710304285714282</v>
      </c>
      <c r="CS345">
        <v>0.22843548510985071</v>
      </c>
      <c r="CT345">
        <v>1.3766289523809525</v>
      </c>
      <c r="CU345">
        <v>0.14507108692199622</v>
      </c>
      <c r="CV345">
        <v>125.78571428571431</v>
      </c>
      <c r="CW345">
        <v>20.064196621412911</v>
      </c>
      <c r="CY345">
        <v>687.04142200000001</v>
      </c>
      <c r="CZ345">
        <v>1.1433965473004106</v>
      </c>
      <c r="DA345">
        <v>3.0141620502677602E-2</v>
      </c>
      <c r="DB345">
        <v>1.4023402674418606</v>
      </c>
      <c r="DC345">
        <v>0.26311137977359123</v>
      </c>
      <c r="DD345">
        <v>1.3935751046511624</v>
      </c>
      <c r="DE345">
        <v>0.13931106147357716</v>
      </c>
      <c r="DF345">
        <v>52.794186046511641</v>
      </c>
      <c r="DG345">
        <v>8.5819009912607953</v>
      </c>
      <c r="DI345">
        <v>683.83367900000007</v>
      </c>
      <c r="DJ345">
        <v>1.1386894111018466</v>
      </c>
      <c r="DK345">
        <v>3.9356699435466352E-2</v>
      </c>
      <c r="DL345">
        <v>1.3607566989247311</v>
      </c>
      <c r="DM345">
        <v>0.26104742624822302</v>
      </c>
      <c r="DN345">
        <v>1.3909488387096776</v>
      </c>
      <c r="DO345">
        <v>0.15233156750435017</v>
      </c>
      <c r="DP345">
        <v>51.963440860215037</v>
      </c>
      <c r="DQ345">
        <v>8.8401109690339297</v>
      </c>
      <c r="DS345">
        <v>700.66316099999995</v>
      </c>
      <c r="DT345">
        <v>0.23213811852045116</v>
      </c>
      <c r="DU345">
        <v>3.6193932932614956E-3</v>
      </c>
      <c r="DV345">
        <v>1.0748424705882353</v>
      </c>
      <c r="DW345">
        <v>0.22341775662705202</v>
      </c>
      <c r="DX345">
        <v>1.1734511764705882</v>
      </c>
      <c r="DY345">
        <v>0.13870114285408541</v>
      </c>
      <c r="DZ345">
        <v>242.59411764705885</v>
      </c>
      <c r="EA345">
        <v>41.489071913400217</v>
      </c>
      <c r="EC345">
        <v>700.38284999999996</v>
      </c>
      <c r="ED345">
        <v>0.23152850914533049</v>
      </c>
      <c r="EE345">
        <v>4.5431003536489994E-3</v>
      </c>
      <c r="EF345">
        <v>1.1660851666666667</v>
      </c>
      <c r="EG345">
        <v>0.27730465667124815</v>
      </c>
      <c r="EH345">
        <v>1.2253021666666666</v>
      </c>
      <c r="EI345">
        <v>0.14794145822995625</v>
      </c>
      <c r="EJ345">
        <v>248.31111111111107</v>
      </c>
      <c r="EK345">
        <v>38.242213954013884</v>
      </c>
      <c r="EM345">
        <v>698.82977900000003</v>
      </c>
      <c r="EN345">
        <v>0.88590992991299877</v>
      </c>
      <c r="EO345">
        <v>2.561474460880335E-2</v>
      </c>
      <c r="EP345">
        <v>1.2850850447761188</v>
      </c>
      <c r="EQ345">
        <v>0.28886943193445425</v>
      </c>
      <c r="ER345">
        <v>1.3182355970149251</v>
      </c>
      <c r="ES345">
        <v>0.1581709250755152</v>
      </c>
      <c r="ET345">
        <v>66.459701492537334</v>
      </c>
      <c r="EU345">
        <v>12.121481803874659</v>
      </c>
      <c r="EW345">
        <v>697.79956600000003</v>
      </c>
      <c r="EX345">
        <v>0.88846170416106318</v>
      </c>
      <c r="EY345">
        <v>2.6360263222704326E-2</v>
      </c>
      <c r="EZ345">
        <v>1.2911573296703305</v>
      </c>
      <c r="FA345">
        <v>0.26067426448837783</v>
      </c>
      <c r="FB345">
        <v>1.342924373626373</v>
      </c>
      <c r="FC345">
        <v>0.15625765336396938</v>
      </c>
      <c r="FD345">
        <v>65.713186813186823</v>
      </c>
      <c r="FE345">
        <v>10.961429436297768</v>
      </c>
    </row>
    <row r="346" spans="2:161" x14ac:dyDescent="0.25">
      <c r="B346" s="5">
        <v>-88.200033333333323</v>
      </c>
      <c r="C346">
        <v>2.3169896516900321</v>
      </c>
      <c r="D346">
        <v>2.1378725119248614</v>
      </c>
      <c r="E346">
        <v>2.0268631724621047</v>
      </c>
      <c r="F346">
        <v>27.574999999999989</v>
      </c>
      <c r="G346">
        <v>106.03014758728881</v>
      </c>
      <c r="H346">
        <v>867</v>
      </c>
      <c r="I346">
        <v>0.69868832326465746</v>
      </c>
      <c r="N346">
        <v>148.63329999999999</v>
      </c>
      <c r="O346">
        <v>1.0378815922476745</v>
      </c>
      <c r="P346">
        <v>1.3908319115449308</v>
      </c>
      <c r="Q346">
        <v>1.3497393952065158</v>
      </c>
      <c r="R346">
        <v>52.649999999999977</v>
      </c>
      <c r="S346">
        <v>243.6906983796147</v>
      </c>
      <c r="T346">
        <v>649</v>
      </c>
      <c r="U346">
        <v>1</v>
      </c>
      <c r="AA346" s="5">
        <v>9.533299999999997</v>
      </c>
      <c r="AB346">
        <v>1.1112361175460739</v>
      </c>
      <c r="AC346">
        <v>1.3629838371222869</v>
      </c>
      <c r="AD346">
        <v>2.4459471071008902</v>
      </c>
      <c r="AE346">
        <v>31.633333333333326</v>
      </c>
      <c r="AF346">
        <v>89.975732180513589</v>
      </c>
      <c r="AG346">
        <v>732</v>
      </c>
      <c r="AM346" s="5">
        <v>48.966700000000003</v>
      </c>
      <c r="AN346">
        <v>1.2391169526752881</v>
      </c>
      <c r="AO346">
        <v>1.7317477724534296</v>
      </c>
      <c r="AP346">
        <v>1.8025827443937543</v>
      </c>
      <c r="AQ346">
        <v>47.191666666666663</v>
      </c>
      <c r="AR346">
        <v>96.482703988489391</v>
      </c>
      <c r="AS346">
        <v>2423</v>
      </c>
      <c r="AY346" s="5">
        <v>-271.49996666666675</v>
      </c>
      <c r="AZ346">
        <v>1.2326620125194381</v>
      </c>
      <c r="BA346">
        <v>1.8385772434910459</v>
      </c>
      <c r="BB346">
        <v>1.6862528951248974</v>
      </c>
      <c r="BC346">
        <v>52.125</v>
      </c>
      <c r="BD346">
        <v>15.100127194734153</v>
      </c>
      <c r="BE346">
        <v>1416</v>
      </c>
      <c r="BF346">
        <v>0.64981960487392532</v>
      </c>
      <c r="BI346" s="5">
        <v>32.633366666666632</v>
      </c>
      <c r="BJ346">
        <v>1.4411241809000712</v>
      </c>
      <c r="BK346">
        <v>1.7676467509140426</v>
      </c>
      <c r="BL346">
        <v>2.0617097763245091</v>
      </c>
      <c r="BM346">
        <v>41.041666666666686</v>
      </c>
      <c r="BN346">
        <v>129.26784034980173</v>
      </c>
      <c r="BO346">
        <v>1641</v>
      </c>
      <c r="BS346" s="5">
        <v>83.083333333333329</v>
      </c>
      <c r="BT346">
        <v>0.44295733284640421</v>
      </c>
      <c r="BU346">
        <v>0.74285564932400616</v>
      </c>
      <c r="BV346">
        <v>1.8151164224672232</v>
      </c>
      <c r="BW346">
        <v>58.108333333333334</v>
      </c>
      <c r="BX346">
        <v>371.25889527713957</v>
      </c>
      <c r="BY346">
        <v>780</v>
      </c>
      <c r="CE346">
        <v>693.73097000000007</v>
      </c>
      <c r="CF346">
        <v>0.45351599508691531</v>
      </c>
      <c r="CG346">
        <v>7.7946497030285857E-3</v>
      </c>
      <c r="CH346">
        <v>1.2281026944444444</v>
      </c>
      <c r="CI346">
        <v>0.2386015799226604</v>
      </c>
      <c r="CJ346">
        <v>1.3010308888888888</v>
      </c>
      <c r="CK346">
        <v>0.15164793401857338</v>
      </c>
      <c r="CL346">
        <v>127.22222222222224</v>
      </c>
      <c r="CM346">
        <v>22.407551164871826</v>
      </c>
      <c r="CO346">
        <v>690.53032400000006</v>
      </c>
      <c r="CP346">
        <v>0.45433430211190956</v>
      </c>
      <c r="CQ346">
        <v>8.9880260922436707E-3</v>
      </c>
      <c r="CR346">
        <v>1.3052652162162162</v>
      </c>
      <c r="CS346">
        <v>0.25742045929602053</v>
      </c>
      <c r="CT346">
        <v>1.3042984324324327</v>
      </c>
      <c r="CU346">
        <v>0.1423552460713339</v>
      </c>
      <c r="CV346">
        <v>132.13783783783785</v>
      </c>
      <c r="CW346">
        <v>20.96072188312851</v>
      </c>
      <c r="CY346">
        <v>692.04142200000001</v>
      </c>
      <c r="CZ346">
        <v>1.1374849934354527</v>
      </c>
      <c r="DA346">
        <v>2.9931976798032254E-2</v>
      </c>
      <c r="DB346">
        <v>1.3521949784946232</v>
      </c>
      <c r="DC346">
        <v>0.27343373772217083</v>
      </c>
      <c r="DD346">
        <v>1.3734815053763434</v>
      </c>
      <c r="DE346">
        <v>0.15972499880015403</v>
      </c>
      <c r="DF346">
        <v>52.198924731182792</v>
      </c>
      <c r="DG346">
        <v>8.8259436571918624</v>
      </c>
      <c r="DI346">
        <v>688.83367900000007</v>
      </c>
      <c r="DJ346">
        <v>1.1375938936417656</v>
      </c>
      <c r="DK346">
        <v>2.7319714557048083E-2</v>
      </c>
      <c r="DL346">
        <v>1.3622069347826085</v>
      </c>
      <c r="DM346">
        <v>0.34000697288285536</v>
      </c>
      <c r="DN346">
        <v>1.3918552499999999</v>
      </c>
      <c r="DO346">
        <v>0.18346480541920906</v>
      </c>
      <c r="DP346">
        <v>51.75326086956521</v>
      </c>
      <c r="DQ346">
        <v>9.8595795007291915</v>
      </c>
      <c r="DS346">
        <v>705.66316099999995</v>
      </c>
      <c r="DT346">
        <v>0.23235469250541288</v>
      </c>
      <c r="DU346">
        <v>2.5406932276604505E-3</v>
      </c>
      <c r="DV346">
        <v>1.1726931333333332</v>
      </c>
      <c r="DW346">
        <v>0.25327575489879084</v>
      </c>
      <c r="DX346">
        <v>1.2076201333333334</v>
      </c>
      <c r="DY346">
        <v>0.12106902058617325</v>
      </c>
      <c r="DZ346">
        <v>252.54000000000002</v>
      </c>
      <c r="EA346">
        <v>47.837758547586034</v>
      </c>
      <c r="EC346">
        <v>705.38284999999996</v>
      </c>
      <c r="ED346">
        <v>0.23269450267581304</v>
      </c>
      <c r="EE346">
        <v>2.6972847866793713E-3</v>
      </c>
      <c r="EF346">
        <v>1.2361957307692308</v>
      </c>
      <c r="EG346">
        <v>0.24764134336520754</v>
      </c>
      <c r="EH346">
        <v>1.2486342307692304</v>
      </c>
      <c r="EI346">
        <v>0.10584477318613619</v>
      </c>
      <c r="EJ346">
        <v>255.04230769230767</v>
      </c>
      <c r="EK346">
        <v>39.573376637097056</v>
      </c>
      <c r="EM346">
        <v>703.82977900000003</v>
      </c>
      <c r="EN346">
        <v>0.89058592547255533</v>
      </c>
      <c r="EO346">
        <v>2.2946245091201804E-2</v>
      </c>
      <c r="EP346">
        <v>1.3494470410958905</v>
      </c>
      <c r="EQ346">
        <v>0.25509228708294301</v>
      </c>
      <c r="ER346">
        <v>1.3180828356164385</v>
      </c>
      <c r="ES346">
        <v>0.15075162661532726</v>
      </c>
      <c r="ET346">
        <v>68.490410958904093</v>
      </c>
      <c r="EU346">
        <v>9.2276782378938957</v>
      </c>
      <c r="EW346">
        <v>702.79956600000003</v>
      </c>
      <c r="EX346">
        <v>0.88996683143350208</v>
      </c>
      <c r="EY346">
        <v>2.5945381142912855E-2</v>
      </c>
      <c r="EZ346">
        <v>1.3232824285714282</v>
      </c>
      <c r="FA346">
        <v>0.25216559592076498</v>
      </c>
      <c r="FB346">
        <v>1.323902357142857</v>
      </c>
      <c r="FC346">
        <v>0.17186706722761436</v>
      </c>
      <c r="FD346">
        <v>67.508571428571429</v>
      </c>
      <c r="FE346">
        <v>10.356119004151958</v>
      </c>
    </row>
    <row r="347" spans="2:161" x14ac:dyDescent="0.25">
      <c r="B347" s="5">
        <v>-81.700033333333323</v>
      </c>
      <c r="C347">
        <v>2.4130899135190838</v>
      </c>
      <c r="D347">
        <v>2.6262273135260523</v>
      </c>
      <c r="E347">
        <v>1.9259776765859755</v>
      </c>
      <c r="F347">
        <v>33.716666666666669</v>
      </c>
      <c r="G347">
        <v>106.1838316923546</v>
      </c>
      <c r="H347">
        <v>868</v>
      </c>
      <c r="I347">
        <v>0.71039875306961875</v>
      </c>
      <c r="N347">
        <v>139.46663333333336</v>
      </c>
      <c r="O347">
        <v>1.2247154073830617</v>
      </c>
      <c r="P347">
        <v>1.2838360470874419</v>
      </c>
      <c r="Q347">
        <v>1.574079863581999</v>
      </c>
      <c r="R347">
        <v>43.416666666666629</v>
      </c>
      <c r="S347">
        <v>198.1467570570309</v>
      </c>
      <c r="T347">
        <v>650</v>
      </c>
      <c r="U347">
        <v>1</v>
      </c>
      <c r="AA347" s="5">
        <v>10.233300000000014</v>
      </c>
      <c r="AB347">
        <v>1.5305042727618896</v>
      </c>
      <c r="AC347">
        <v>1.2741771482281945</v>
      </c>
      <c r="AD347">
        <v>1.7009829432801231</v>
      </c>
      <c r="AE347">
        <v>32.491666666666674</v>
      </c>
      <c r="AF347">
        <v>94.396188957273878</v>
      </c>
      <c r="AG347">
        <v>733</v>
      </c>
      <c r="AM347" s="5">
        <v>43.966700000000003</v>
      </c>
      <c r="AN347">
        <v>1.4164606269312208</v>
      </c>
      <c r="AO347">
        <v>1.5727946829547621</v>
      </c>
      <c r="AP347">
        <v>1.52179970928935</v>
      </c>
      <c r="AQ347">
        <v>41.21666666666664</v>
      </c>
      <c r="AR347">
        <v>82.293739399904979</v>
      </c>
      <c r="AS347">
        <v>2424</v>
      </c>
      <c r="AY347" s="5">
        <v>-278.71663333333339</v>
      </c>
      <c r="AZ347">
        <v>1.3068434795886337</v>
      </c>
      <c r="BA347">
        <v>2.0970884273114745</v>
      </c>
      <c r="BB347">
        <v>2.0999283312627455</v>
      </c>
      <c r="BC347">
        <v>44.73333333333332</v>
      </c>
      <c r="BD347">
        <v>12.801200530951414</v>
      </c>
      <c r="BE347">
        <v>1418</v>
      </c>
      <c r="BF347">
        <v>0.85936221419192538</v>
      </c>
      <c r="BI347" s="5">
        <v>28.250033333333306</v>
      </c>
      <c r="BJ347">
        <v>1.2045319934698069</v>
      </c>
      <c r="BK347">
        <v>1.1547414096551913</v>
      </c>
      <c r="BL347">
        <v>1.8558026433229229</v>
      </c>
      <c r="BM347">
        <v>36.016666666666652</v>
      </c>
      <c r="BN347">
        <v>173.92393342907312</v>
      </c>
      <c r="BO347">
        <v>1643</v>
      </c>
      <c r="BS347" s="5">
        <v>69.816666666666649</v>
      </c>
      <c r="BT347">
        <v>0.38788282012947833</v>
      </c>
      <c r="BU347">
        <v>0.65226409480758796</v>
      </c>
      <c r="BV347">
        <v>1.9711245285585399</v>
      </c>
      <c r="BW347">
        <v>44.924999999999997</v>
      </c>
      <c r="BX347">
        <v>380.1518856400445</v>
      </c>
      <c r="BY347">
        <v>782</v>
      </c>
      <c r="CE347">
        <v>698.73097000000007</v>
      </c>
      <c r="CF347">
        <v>0.45003782418561561</v>
      </c>
      <c r="CG347">
        <v>9.8393276073938784E-3</v>
      </c>
      <c r="CH347">
        <v>1.3099319999999997</v>
      </c>
      <c r="CI347">
        <v>0.2263162662827545</v>
      </c>
      <c r="CJ347">
        <v>1.2649801224489796</v>
      </c>
      <c r="CK347">
        <v>0.15343903649965684</v>
      </c>
      <c r="CL347">
        <v>137.0061224489796</v>
      </c>
      <c r="CM347">
        <v>20.063549122758936</v>
      </c>
      <c r="CO347">
        <v>695.53032400000006</v>
      </c>
      <c r="CP347">
        <v>0.45084609945358733</v>
      </c>
      <c r="CQ347">
        <v>7.9951694246719295E-3</v>
      </c>
      <c r="CR347">
        <v>1.3068529459459464</v>
      </c>
      <c r="CS347">
        <v>0.24081959014708104</v>
      </c>
      <c r="CT347">
        <v>1.2670711351351351</v>
      </c>
      <c r="CU347">
        <v>0.17963570706079351</v>
      </c>
      <c r="CV347">
        <v>136.73783783783787</v>
      </c>
      <c r="CW347">
        <v>22.942274799438991</v>
      </c>
      <c r="CY347">
        <v>697.04142200000001</v>
      </c>
      <c r="CZ347">
        <v>1.1371839059419635</v>
      </c>
      <c r="DA347">
        <v>3.4744810581699377E-2</v>
      </c>
      <c r="DB347">
        <v>1.3928151181818185</v>
      </c>
      <c r="DC347">
        <v>0.27379508130340841</v>
      </c>
      <c r="DD347">
        <v>1.3919864999999993</v>
      </c>
      <c r="DE347">
        <v>0.14679151537049426</v>
      </c>
      <c r="DF347">
        <v>52.822727272727292</v>
      </c>
      <c r="DG347">
        <v>8.8026232442371022</v>
      </c>
      <c r="DI347">
        <v>693.83367900000007</v>
      </c>
      <c r="DJ347">
        <v>1.1351394759149303</v>
      </c>
      <c r="DK347">
        <v>3.0647408850355221E-2</v>
      </c>
      <c r="DL347">
        <v>1.3971803909090912</v>
      </c>
      <c r="DM347">
        <v>0.29909702180663394</v>
      </c>
      <c r="DN347">
        <v>1.3754212454545454</v>
      </c>
      <c r="DO347">
        <v>0.15429730483344745</v>
      </c>
      <c r="DP347">
        <v>53.461818181818195</v>
      </c>
      <c r="DQ347">
        <v>9.4279399504747641</v>
      </c>
      <c r="DS347">
        <v>710.66316099999995</v>
      </c>
      <c r="DT347">
        <v>0.23047918895225722</v>
      </c>
      <c r="DU347">
        <v>3.3606740857625651E-3</v>
      </c>
      <c r="DV347">
        <v>1.08670705</v>
      </c>
      <c r="DW347">
        <v>0.18802930823354863</v>
      </c>
      <c r="DX347">
        <v>1.2286525499999996</v>
      </c>
      <c r="DY347">
        <v>0.12281485618239608</v>
      </c>
      <c r="DZ347">
        <v>237.76</v>
      </c>
      <c r="EA347">
        <v>32.370054387545167</v>
      </c>
      <c r="EC347">
        <v>710.38284999999996</v>
      </c>
      <c r="ED347">
        <v>0.23267785619457201</v>
      </c>
      <c r="EE347">
        <v>3.2825037609833492E-3</v>
      </c>
      <c r="EF347">
        <v>1.2255834285714287</v>
      </c>
      <c r="EG347">
        <v>0.31859989680661677</v>
      </c>
      <c r="EH347">
        <v>1.2373624285714286</v>
      </c>
      <c r="EI347">
        <v>0.14136097479078943</v>
      </c>
      <c r="EJ347">
        <v>254.97857142857143</v>
      </c>
      <c r="EK347">
        <v>48.957503998898858</v>
      </c>
      <c r="EM347">
        <v>708.82977900000003</v>
      </c>
      <c r="EN347">
        <v>0.88757211363265787</v>
      </c>
      <c r="EO347">
        <v>2.4064539613198589E-2</v>
      </c>
      <c r="EP347">
        <v>1.3502737567567562</v>
      </c>
      <c r="EQ347">
        <v>0.21124611220517897</v>
      </c>
      <c r="ER347">
        <v>1.3124528648648641</v>
      </c>
      <c r="ES347">
        <v>0.1217652331185706</v>
      </c>
      <c r="ET347">
        <v>69.136486486486504</v>
      </c>
      <c r="EU347">
        <v>9.8007348665532419</v>
      </c>
      <c r="EW347">
        <v>707.79956600000003</v>
      </c>
      <c r="EX347">
        <v>0.89078074538711038</v>
      </c>
      <c r="EY347">
        <v>2.0142615891707554E-2</v>
      </c>
      <c r="EZ347">
        <v>1.2874990945945946</v>
      </c>
      <c r="FA347">
        <v>0.24884916644734589</v>
      </c>
      <c r="FB347">
        <v>1.3070451756756756</v>
      </c>
      <c r="FC347">
        <v>0.15187129268709132</v>
      </c>
      <c r="FD347">
        <v>66.756756756756772</v>
      </c>
      <c r="FE347">
        <v>11.10736003159748</v>
      </c>
    </row>
    <row r="348" spans="2:161" x14ac:dyDescent="0.25">
      <c r="B348" s="5">
        <v>-86.116700000000009</v>
      </c>
      <c r="C348">
        <v>2.0367885153559975</v>
      </c>
      <c r="D348">
        <v>1.9013285401310669</v>
      </c>
      <c r="E348">
        <v>2.1296275366186159</v>
      </c>
      <c r="F348">
        <v>29.458333333333314</v>
      </c>
      <c r="G348">
        <v>114.46993979418097</v>
      </c>
      <c r="H348">
        <v>869</v>
      </c>
      <c r="I348">
        <v>0.79642160743328339</v>
      </c>
      <c r="N348">
        <v>148.63329999999999</v>
      </c>
      <c r="O348">
        <v>1.0793633930549569</v>
      </c>
      <c r="P348">
        <v>1.088942414747335</v>
      </c>
      <c r="Q348">
        <v>1.2877850609236212</v>
      </c>
      <c r="R348">
        <v>52.649999999999977</v>
      </c>
      <c r="S348">
        <v>240.96190080380507</v>
      </c>
      <c r="T348">
        <v>651</v>
      </c>
      <c r="U348">
        <v>1</v>
      </c>
      <c r="AA348" s="5">
        <v>12.249966666666666</v>
      </c>
      <c r="AB348">
        <v>1.200955560913862</v>
      </c>
      <c r="AC348">
        <v>1.1827355028108335</v>
      </c>
      <c r="AD348">
        <v>2.0026569564286376</v>
      </c>
      <c r="AE348">
        <v>34.5</v>
      </c>
      <c r="AF348">
        <v>89.388429432250092</v>
      </c>
      <c r="AG348">
        <v>736</v>
      </c>
      <c r="AM348" s="5">
        <v>53.966700000000003</v>
      </c>
      <c r="AN348">
        <v>1.2395460318453408</v>
      </c>
      <c r="AO348">
        <v>1.8089288390075871</v>
      </c>
      <c r="AP348">
        <v>1.6815280701225792</v>
      </c>
      <c r="AQ348">
        <v>51.208333333333314</v>
      </c>
      <c r="AR348">
        <v>82.013186643007828</v>
      </c>
      <c r="AS348">
        <v>2427</v>
      </c>
      <c r="AY348" s="5">
        <v>-272.49996666666675</v>
      </c>
      <c r="AZ348">
        <v>1.380969435729354</v>
      </c>
      <c r="BA348">
        <v>2.2230182105382283</v>
      </c>
      <c r="BB348">
        <v>1.8868159260759594</v>
      </c>
      <c r="BC348">
        <v>49.741666666666674</v>
      </c>
      <c r="BD348">
        <v>15.85220224520776</v>
      </c>
      <c r="BE348">
        <v>1429</v>
      </c>
      <c r="BF348">
        <v>0.72544830658918935</v>
      </c>
      <c r="BI348" s="5">
        <v>29.816699999999969</v>
      </c>
      <c r="BJ348">
        <v>1.5731836305423981</v>
      </c>
      <c r="BK348">
        <v>1.4204080398419563</v>
      </c>
      <c r="BL348">
        <v>1.5438776565468919</v>
      </c>
      <c r="BM348">
        <v>37.208333333333314</v>
      </c>
      <c r="BN348">
        <v>143.35286575514243</v>
      </c>
      <c r="BO348">
        <v>1644</v>
      </c>
      <c r="BS348" s="5">
        <v>140.06666666666666</v>
      </c>
      <c r="BT348">
        <v>0.25667953550755207</v>
      </c>
      <c r="BU348">
        <v>0.81027944810679675</v>
      </c>
      <c r="BV348">
        <v>1.2716642531590241</v>
      </c>
      <c r="BW348">
        <v>114.21666666666665</v>
      </c>
      <c r="BX348">
        <v>470.40660703181567</v>
      </c>
      <c r="BY348">
        <v>783</v>
      </c>
      <c r="CE348">
        <v>703.73097000000007</v>
      </c>
      <c r="CF348">
        <v>0.45227080387875584</v>
      </c>
      <c r="CG348">
        <v>8.7775755350426622E-3</v>
      </c>
      <c r="CH348">
        <v>1.2879551860465113</v>
      </c>
      <c r="CI348">
        <v>0.28345416487958613</v>
      </c>
      <c r="CJ348">
        <v>1.2610148604651163</v>
      </c>
      <c r="CK348">
        <v>0.16933273832205847</v>
      </c>
      <c r="CL348">
        <v>134.89999999999998</v>
      </c>
      <c r="CM348">
        <v>25.278684790983586</v>
      </c>
      <c r="CO348">
        <v>700.53032400000006</v>
      </c>
      <c r="CP348">
        <v>0.45201351268397144</v>
      </c>
      <c r="CQ348">
        <v>9.341384374519604E-3</v>
      </c>
      <c r="CR348">
        <v>1.3263254864864862</v>
      </c>
      <c r="CS348">
        <v>0.28825334250000195</v>
      </c>
      <c r="CT348">
        <v>1.3385625405405406</v>
      </c>
      <c r="CU348">
        <v>0.16690525975228426</v>
      </c>
      <c r="CV348">
        <v>131.88648648648649</v>
      </c>
      <c r="CW348">
        <v>24.686322823266622</v>
      </c>
      <c r="CY348">
        <v>702.04142200000001</v>
      </c>
      <c r="CZ348">
        <v>1.1395309325548284</v>
      </c>
      <c r="DA348">
        <v>3.5238156865071306E-2</v>
      </c>
      <c r="DB348">
        <v>1.3813065714285719</v>
      </c>
      <c r="DC348">
        <v>0.2338968002538947</v>
      </c>
      <c r="DD348">
        <v>1.3807063877551022</v>
      </c>
      <c r="DE348">
        <v>0.17140111623959164</v>
      </c>
      <c r="DF348">
        <v>52.882653061224481</v>
      </c>
      <c r="DG348">
        <v>7.9478457887981433</v>
      </c>
      <c r="DI348">
        <v>698.83367900000007</v>
      </c>
      <c r="DJ348">
        <v>1.1388576944975841</v>
      </c>
      <c r="DK348">
        <v>3.3483741416840331E-2</v>
      </c>
      <c r="DL348">
        <v>1.4106478111111111</v>
      </c>
      <c r="DM348">
        <v>0.29119279986259594</v>
      </c>
      <c r="DN348">
        <v>1.4122291999999999</v>
      </c>
      <c r="DO348">
        <v>0.18495381997374613</v>
      </c>
      <c r="DP348">
        <v>52.785555555555575</v>
      </c>
      <c r="DQ348">
        <v>9.3927722763944761</v>
      </c>
      <c r="DS348">
        <v>715.66316099999995</v>
      </c>
      <c r="DT348">
        <v>0.23217147023522</v>
      </c>
      <c r="DU348">
        <v>3.6513159580833904E-3</v>
      </c>
      <c r="DV348">
        <v>1.0545230499999998</v>
      </c>
      <c r="DW348">
        <v>0.20074943644031143</v>
      </c>
      <c r="DX348">
        <v>1.2232444499999997</v>
      </c>
      <c r="DY348">
        <v>0.1212981585843113</v>
      </c>
      <c r="DZ348">
        <v>231.30999999999995</v>
      </c>
      <c r="EA348">
        <v>32.826512070837524</v>
      </c>
      <c r="EC348">
        <v>715.38284999999996</v>
      </c>
      <c r="ED348">
        <v>0.23079317185479253</v>
      </c>
      <c r="EE348">
        <v>4.3338464473508774E-3</v>
      </c>
      <c r="EF348">
        <v>1.1205745454545459</v>
      </c>
      <c r="EG348">
        <v>0.26152320021234704</v>
      </c>
      <c r="EH348">
        <v>1.2080855909090908</v>
      </c>
      <c r="EI348">
        <v>0.11297207900296977</v>
      </c>
      <c r="EJ348">
        <v>245.50454545454542</v>
      </c>
      <c r="EK348">
        <v>49.531485679243204</v>
      </c>
      <c r="EM348">
        <v>713.82977900000003</v>
      </c>
      <c r="EN348">
        <v>0.89129309708541526</v>
      </c>
      <c r="EO348">
        <v>2.6219742212329623E-2</v>
      </c>
      <c r="EP348">
        <v>1.2627713378378378</v>
      </c>
      <c r="EQ348">
        <v>0.22581619526795518</v>
      </c>
      <c r="ER348">
        <v>1.3363592297297298</v>
      </c>
      <c r="ES348">
        <v>0.16150140570273747</v>
      </c>
      <c r="ET348">
        <v>65.006756756756758</v>
      </c>
      <c r="EU348">
        <v>11.681625087279089</v>
      </c>
      <c r="EW348">
        <v>712.79956600000003</v>
      </c>
      <c r="EX348">
        <v>0.88992597058685996</v>
      </c>
      <c r="EY348">
        <v>2.3518075837560343E-2</v>
      </c>
      <c r="EZ348">
        <v>1.2868087311827958</v>
      </c>
      <c r="FA348">
        <v>0.24886162524990621</v>
      </c>
      <c r="FB348">
        <v>1.3084397311827958</v>
      </c>
      <c r="FC348">
        <v>0.14894921858247234</v>
      </c>
      <c r="FD348">
        <v>66.873118279569894</v>
      </c>
      <c r="FE348">
        <v>12.167688321274674</v>
      </c>
    </row>
    <row r="349" spans="2:161" x14ac:dyDescent="0.25">
      <c r="B349" s="5">
        <v>-90.183366666666672</v>
      </c>
      <c r="C349">
        <v>2.2417271550651647</v>
      </c>
      <c r="D349">
        <v>2.0671506856848114</v>
      </c>
      <c r="E349">
        <v>2.2938561262179911</v>
      </c>
      <c r="F349">
        <v>24.383333333333326</v>
      </c>
      <c r="G349">
        <v>101.69904444444592</v>
      </c>
      <c r="H349">
        <v>870</v>
      </c>
      <c r="I349">
        <v>0.74015282796220216</v>
      </c>
      <c r="N349">
        <v>114.6833</v>
      </c>
      <c r="O349">
        <v>2.0689894956064467</v>
      </c>
      <c r="P349">
        <v>1.3301890292588072</v>
      </c>
      <c r="Q349">
        <v>2.5489780794629842</v>
      </c>
      <c r="R349">
        <v>18.424999999999955</v>
      </c>
      <c r="S349">
        <v>141.58790556144294</v>
      </c>
      <c r="T349">
        <v>652</v>
      </c>
      <c r="U349">
        <v>1</v>
      </c>
      <c r="AA349" s="5">
        <v>21.466633333333363</v>
      </c>
      <c r="AB349">
        <v>1.3609821237218038</v>
      </c>
      <c r="AC349">
        <v>1.6557123745844087</v>
      </c>
      <c r="AD349">
        <v>1.7045204986062306</v>
      </c>
      <c r="AE349">
        <v>43.708333333333314</v>
      </c>
      <c r="AF349">
        <v>91.128647066576647</v>
      </c>
      <c r="AG349">
        <v>737</v>
      </c>
      <c r="AM349" s="5">
        <v>50.11669999999998</v>
      </c>
      <c r="AN349">
        <v>1.2509730975547197</v>
      </c>
      <c r="AO349">
        <v>2.0048705338366242</v>
      </c>
      <c r="AP349">
        <v>2.1352941559363465</v>
      </c>
      <c r="AQ349">
        <v>46.108333333333348</v>
      </c>
      <c r="AR349">
        <v>92.138567312263319</v>
      </c>
      <c r="AS349">
        <v>2430</v>
      </c>
      <c r="AY349" s="5">
        <v>-270.14996666666673</v>
      </c>
      <c r="AZ349">
        <v>1.1670294445224747</v>
      </c>
      <c r="BA349">
        <v>2.2105864957836689</v>
      </c>
      <c r="BB349">
        <v>1.9029051289825518</v>
      </c>
      <c r="BC349">
        <v>52.133333333333354</v>
      </c>
      <c r="BD349">
        <v>13.649740801522928</v>
      </c>
      <c r="BE349">
        <v>1430</v>
      </c>
      <c r="BF349">
        <v>0.82898953104700013</v>
      </c>
      <c r="BI349" s="5">
        <v>29.816699999999969</v>
      </c>
      <c r="BJ349">
        <v>1.1733758908540557</v>
      </c>
      <c r="BK349">
        <v>1.2298379197651506</v>
      </c>
      <c r="BL349">
        <v>1.8450114406852971</v>
      </c>
      <c r="BM349">
        <v>36.208333333333314</v>
      </c>
      <c r="BN349">
        <v>168.68354834922465</v>
      </c>
      <c r="BO349">
        <v>1650</v>
      </c>
      <c r="BS349" s="5">
        <v>73.86666666666666</v>
      </c>
      <c r="BT349">
        <v>0.53509825715134429</v>
      </c>
      <c r="BU349">
        <v>0.4232894635615454</v>
      </c>
      <c r="BV349">
        <v>1.5720671545007747</v>
      </c>
      <c r="BW349">
        <v>48.016666666666666</v>
      </c>
      <c r="BX349">
        <v>403.8249919098605</v>
      </c>
      <c r="BY349">
        <v>784</v>
      </c>
      <c r="CE349">
        <v>708.73097000000007</v>
      </c>
      <c r="CF349">
        <v>0.4530399057234219</v>
      </c>
      <c r="CG349">
        <v>8.389498935994678E-3</v>
      </c>
      <c r="CH349">
        <v>1.2132128611111115</v>
      </c>
      <c r="CI349">
        <v>0.2733087434322638</v>
      </c>
      <c r="CJ349">
        <v>1.2519020277777779</v>
      </c>
      <c r="CK349">
        <v>0.1328130844564186</v>
      </c>
      <c r="CL349">
        <v>128.94444444444446</v>
      </c>
      <c r="CM349">
        <v>20.065826592129145</v>
      </c>
      <c r="CO349">
        <v>705.53032400000006</v>
      </c>
      <c r="CP349">
        <v>0.45262269708436154</v>
      </c>
      <c r="CQ349">
        <v>1.0570187059987714E-2</v>
      </c>
      <c r="CR349">
        <v>1.2488275609756092</v>
      </c>
      <c r="CS349">
        <v>0.26049564063713704</v>
      </c>
      <c r="CT349">
        <v>1.3356724146341463</v>
      </c>
      <c r="CU349">
        <v>0.16024460292190432</v>
      </c>
      <c r="CV349">
        <v>126.04390243902442</v>
      </c>
      <c r="CW349">
        <v>19.305556826733692</v>
      </c>
      <c r="CY349">
        <v>707.04142200000001</v>
      </c>
      <c r="CZ349">
        <v>1.1415089289016387</v>
      </c>
      <c r="DA349">
        <v>3.2713855807581953E-2</v>
      </c>
      <c r="DB349">
        <v>1.373506956521739</v>
      </c>
      <c r="DC349">
        <v>0.22978332145597238</v>
      </c>
      <c r="DD349">
        <v>1.376291065217391</v>
      </c>
      <c r="DE349">
        <v>0.147524682727176</v>
      </c>
      <c r="DF349">
        <v>52.621739130434761</v>
      </c>
      <c r="DG349">
        <v>7.5580075589317515</v>
      </c>
      <c r="DI349">
        <v>703.83367900000007</v>
      </c>
      <c r="DJ349">
        <v>1.1431984753366116</v>
      </c>
      <c r="DK349">
        <v>3.1418040770761532E-2</v>
      </c>
      <c r="DL349">
        <v>1.3943151866666668</v>
      </c>
      <c r="DM349">
        <v>0.23619622769619042</v>
      </c>
      <c r="DN349">
        <v>1.3870224933333335</v>
      </c>
      <c r="DO349">
        <v>0.17780272402135883</v>
      </c>
      <c r="DP349">
        <v>52.910666666666671</v>
      </c>
      <c r="DQ349">
        <v>7.9574302067624494</v>
      </c>
      <c r="DS349">
        <v>720.66316099999995</v>
      </c>
      <c r="DT349">
        <v>0.23182888565127971</v>
      </c>
      <c r="DU349">
        <v>3.2938081786135598E-3</v>
      </c>
      <c r="DV349">
        <v>1.1011259615384614</v>
      </c>
      <c r="DW349">
        <v>0.1777079529417816</v>
      </c>
      <c r="DX349">
        <v>1.1739273076923078</v>
      </c>
      <c r="DY349">
        <v>0.12399459842743772</v>
      </c>
      <c r="DZ349">
        <v>247.00384615384615</v>
      </c>
      <c r="EA349">
        <v>30.336017942626963</v>
      </c>
      <c r="EC349">
        <v>720.38284999999996</v>
      </c>
      <c r="ED349">
        <v>0.23175231183757095</v>
      </c>
      <c r="EE349">
        <v>3.6001039827822153E-3</v>
      </c>
      <c r="EF349">
        <v>1.1941792307692309</v>
      </c>
      <c r="EG349">
        <v>0.25528617104345003</v>
      </c>
      <c r="EH349">
        <v>1.326598846153846</v>
      </c>
      <c r="EI349">
        <v>0.26022830184245471</v>
      </c>
      <c r="EJ349">
        <v>240.11538461538461</v>
      </c>
      <c r="EK349">
        <v>30.711991310502956</v>
      </c>
      <c r="EM349">
        <v>718.82977900000003</v>
      </c>
      <c r="EN349">
        <v>0.89459934552944509</v>
      </c>
      <c r="EO349">
        <v>2.3719275307468528E-2</v>
      </c>
      <c r="EP349">
        <v>1.3030701549295778</v>
      </c>
      <c r="EQ349">
        <v>0.22276216445807642</v>
      </c>
      <c r="ER349">
        <v>1.2769042676056337</v>
      </c>
      <c r="ES349">
        <v>0.16574118784012601</v>
      </c>
      <c r="ET349">
        <v>68.376056338028206</v>
      </c>
      <c r="EU349">
        <v>10.200356643467105</v>
      </c>
      <c r="EW349">
        <v>717.79956600000003</v>
      </c>
      <c r="EX349">
        <v>0.89199931923165698</v>
      </c>
      <c r="EY349">
        <v>2.1307908529905058E-2</v>
      </c>
      <c r="EZ349">
        <v>1.3136314505494502</v>
      </c>
      <c r="FA349">
        <v>0.26668974597924183</v>
      </c>
      <c r="FB349">
        <v>1.3463421868131868</v>
      </c>
      <c r="FC349">
        <v>0.18013668478981371</v>
      </c>
      <c r="FD349">
        <v>66.327472527472523</v>
      </c>
      <c r="FE349">
        <v>11.830056503425377</v>
      </c>
    </row>
    <row r="350" spans="2:161" x14ac:dyDescent="0.25">
      <c r="B350" s="5">
        <v>-93.233366666666655</v>
      </c>
      <c r="C350">
        <v>2.385738849648297</v>
      </c>
      <c r="D350">
        <v>1.7471196914473834</v>
      </c>
      <c r="E350">
        <v>2.301176113511719</v>
      </c>
      <c r="F350">
        <v>21.416666666666657</v>
      </c>
      <c r="G350">
        <v>105.6639846140271</v>
      </c>
      <c r="H350">
        <v>871</v>
      </c>
      <c r="I350">
        <v>0.68630500783503146</v>
      </c>
      <c r="N350">
        <v>184.94996666666665</v>
      </c>
      <c r="O350">
        <v>0.76946403519438145</v>
      </c>
      <c r="P350">
        <v>1.3867775327537839</v>
      </c>
      <c r="Q350">
        <v>1.2997388968541379</v>
      </c>
      <c r="R350">
        <v>87.774999999999977</v>
      </c>
      <c r="S350">
        <v>294.76097879138399</v>
      </c>
      <c r="T350">
        <v>653</v>
      </c>
      <c r="U350">
        <v>1</v>
      </c>
      <c r="AA350" s="5">
        <v>17.33329999999998</v>
      </c>
      <c r="AB350">
        <v>1.3814078714115765</v>
      </c>
      <c r="AC350">
        <v>1.686418502167931</v>
      </c>
      <c r="AD350">
        <v>1.9046290236132344</v>
      </c>
      <c r="AE350">
        <v>38.558333333333309</v>
      </c>
      <c r="AF350">
        <v>97.553016036303333</v>
      </c>
      <c r="AG350">
        <v>745</v>
      </c>
      <c r="AM350" s="5">
        <v>105.23336666666665</v>
      </c>
      <c r="AN350">
        <v>0.91293728255020934</v>
      </c>
      <c r="AO350">
        <v>3.2371197157493352</v>
      </c>
      <c r="AP350">
        <v>1.8950808525596636</v>
      </c>
      <c r="AQ350">
        <v>101.19999999999999</v>
      </c>
      <c r="AR350">
        <v>107.06446432368946</v>
      </c>
      <c r="AS350">
        <v>2434</v>
      </c>
      <c r="AY350" s="5">
        <v>-274.2666333333334</v>
      </c>
      <c r="AZ350">
        <v>1.236109422450294</v>
      </c>
      <c r="BA350">
        <v>2.0354168839186122</v>
      </c>
      <c r="BB350">
        <v>2.0640797995481237</v>
      </c>
      <c r="BC350">
        <v>47.858333333333348</v>
      </c>
      <c r="BD350">
        <v>15.349195793681682</v>
      </c>
      <c r="BE350">
        <v>1433</v>
      </c>
      <c r="BF350">
        <v>0.83636460059251061</v>
      </c>
      <c r="BI350" s="5">
        <v>35.216700000000003</v>
      </c>
      <c r="BJ350">
        <v>1.4086584697521942</v>
      </c>
      <c r="BK350">
        <v>1.4614718272374734</v>
      </c>
      <c r="BL350">
        <v>1.7549576426412192</v>
      </c>
      <c r="BM350">
        <v>39.291666666666629</v>
      </c>
      <c r="BN350">
        <v>150.4820001685508</v>
      </c>
      <c r="BO350">
        <v>1656</v>
      </c>
      <c r="BS350" s="5">
        <v>110.49999999999999</v>
      </c>
      <c r="BT350">
        <v>0.47846105219652246</v>
      </c>
      <c r="BU350">
        <v>0.88312124137338377</v>
      </c>
      <c r="BV350">
        <v>1.3808820909612518</v>
      </c>
      <c r="BW350">
        <v>84.841666666666654</v>
      </c>
      <c r="BX350">
        <v>413.38520795011021</v>
      </c>
      <c r="BY350">
        <v>785</v>
      </c>
      <c r="CE350">
        <v>713.73097000000007</v>
      </c>
      <c r="CF350">
        <v>0.45229066609885377</v>
      </c>
      <c r="CG350">
        <v>9.3877156336289423E-3</v>
      </c>
      <c r="CH350">
        <v>1.2470896</v>
      </c>
      <c r="CI350">
        <v>0.24245599462008324</v>
      </c>
      <c r="CJ350">
        <v>1.3041586333333335</v>
      </c>
      <c r="CK350">
        <v>0.15045695103308213</v>
      </c>
      <c r="CL350">
        <v>128.88666666666666</v>
      </c>
      <c r="CM350">
        <v>23.721977781902108</v>
      </c>
      <c r="CO350">
        <v>710.53032400000006</v>
      </c>
      <c r="CP350">
        <v>0.45245531367039493</v>
      </c>
      <c r="CQ350">
        <v>9.1629528344656687E-3</v>
      </c>
      <c r="CR350">
        <v>1.3292601562500002</v>
      </c>
      <c r="CS350">
        <v>0.28190890340322183</v>
      </c>
      <c r="CT350">
        <v>1.3075940937499999</v>
      </c>
      <c r="CU350">
        <v>0.16874462902733106</v>
      </c>
      <c r="CV350">
        <v>134.48749999999998</v>
      </c>
      <c r="CW350">
        <v>23.890405011487413</v>
      </c>
      <c r="CY350">
        <v>712.04142200000001</v>
      </c>
      <c r="CZ350">
        <v>1.1424964336988954</v>
      </c>
      <c r="DA350">
        <v>3.446830869112006E-2</v>
      </c>
      <c r="DB350">
        <v>1.4053785974025976</v>
      </c>
      <c r="DC350">
        <v>0.2363913052159301</v>
      </c>
      <c r="DD350">
        <v>1.3610137012987016</v>
      </c>
      <c r="DE350">
        <v>0.14266703942461945</v>
      </c>
      <c r="DF350">
        <v>53.858441558441548</v>
      </c>
      <c r="DG350">
        <v>7.7681595505280887</v>
      </c>
      <c r="DI350">
        <v>708.83367900000007</v>
      </c>
      <c r="DJ350">
        <v>1.1419607511936558</v>
      </c>
      <c r="DK350">
        <v>3.3581081073009889E-2</v>
      </c>
      <c r="DL350">
        <v>1.3939683541666661</v>
      </c>
      <c r="DM350">
        <v>0.29174065229150581</v>
      </c>
      <c r="DN350">
        <v>1.3965668854166668</v>
      </c>
      <c r="DO350">
        <v>0.16307007098692713</v>
      </c>
      <c r="DP350">
        <v>52.484375000000007</v>
      </c>
      <c r="DQ350">
        <v>9.0023076354431417</v>
      </c>
      <c r="DS350">
        <v>725.66316099999995</v>
      </c>
      <c r="DT350">
        <v>0.23216137136993378</v>
      </c>
      <c r="DU350">
        <v>3.3655569573693505E-3</v>
      </c>
      <c r="DV350">
        <v>1.1816716999999999</v>
      </c>
      <c r="DW350">
        <v>0.19622848187098035</v>
      </c>
      <c r="DX350">
        <v>1.1665685333333335</v>
      </c>
      <c r="DY350">
        <v>0.12958698520983775</v>
      </c>
      <c r="DZ350">
        <v>261.74</v>
      </c>
      <c r="EA350">
        <v>42.201206062190309</v>
      </c>
      <c r="EC350">
        <v>725.38284999999996</v>
      </c>
      <c r="ED350">
        <v>0.23094662214550526</v>
      </c>
      <c r="EE350">
        <v>3.4002915728417993E-3</v>
      </c>
      <c r="EF350">
        <v>1.1421801500000002</v>
      </c>
      <c r="EG350">
        <v>0.26123030044937562</v>
      </c>
      <c r="EH350">
        <v>1.3311758999999999</v>
      </c>
      <c r="EI350">
        <v>0.14626241785082192</v>
      </c>
      <c r="EJ350">
        <v>232.35</v>
      </c>
      <c r="EK350">
        <v>47.426769034508688</v>
      </c>
      <c r="EM350">
        <v>723.82977900000003</v>
      </c>
      <c r="EN350">
        <v>0.89039339435457954</v>
      </c>
      <c r="EO350">
        <v>2.6167546261576049E-2</v>
      </c>
      <c r="EP350">
        <v>1.3119749240506322</v>
      </c>
      <c r="EQ350">
        <v>0.25513263752784981</v>
      </c>
      <c r="ER350">
        <v>1.3457952531645574</v>
      </c>
      <c r="ES350">
        <v>0.17976008753873896</v>
      </c>
      <c r="ET350">
        <v>66.346835443037961</v>
      </c>
      <c r="EU350">
        <v>10.438020190544512</v>
      </c>
      <c r="EW350">
        <v>722.79956600000003</v>
      </c>
      <c r="EX350">
        <v>0.88929866867078111</v>
      </c>
      <c r="EY350">
        <v>2.1905239925023353E-2</v>
      </c>
      <c r="EZ350">
        <v>1.2963110405405409</v>
      </c>
      <c r="FA350">
        <v>0.28952641566423937</v>
      </c>
      <c r="FB350">
        <v>1.3548137027027016</v>
      </c>
      <c r="FC350">
        <v>0.1374768942140181</v>
      </c>
      <c r="FD350">
        <v>65.121621621621642</v>
      </c>
      <c r="FE350">
        <v>11.251779405946159</v>
      </c>
    </row>
    <row r="351" spans="2:161" x14ac:dyDescent="0.25">
      <c r="B351" s="5">
        <v>-96.233366666666655</v>
      </c>
      <c r="C351">
        <v>2.5043081219483696</v>
      </c>
      <c r="D351">
        <v>1.442250314973359</v>
      </c>
      <c r="E351">
        <v>2.6006409447685392</v>
      </c>
      <c r="F351">
        <v>18.341666666666669</v>
      </c>
      <c r="G351">
        <v>98.985012930926857</v>
      </c>
      <c r="H351">
        <v>873</v>
      </c>
      <c r="I351">
        <v>0.71996488537049574</v>
      </c>
      <c r="N351">
        <v>142.46663333333336</v>
      </c>
      <c r="O351">
        <v>1.0790253036431787</v>
      </c>
      <c r="P351">
        <v>1.126933844293913</v>
      </c>
      <c r="Q351">
        <v>1.4155328217098269</v>
      </c>
      <c r="R351">
        <v>45.116666666666674</v>
      </c>
      <c r="S351">
        <v>261.30388874767499</v>
      </c>
      <c r="T351">
        <v>655</v>
      </c>
      <c r="U351">
        <v>1</v>
      </c>
      <c r="AA351" s="5">
        <v>19.749966666666666</v>
      </c>
      <c r="AB351">
        <v>1.2209723413805849</v>
      </c>
      <c r="AC351">
        <v>1.4692340759086999</v>
      </c>
      <c r="AD351">
        <v>1.6572388089883834</v>
      </c>
      <c r="AE351">
        <v>40.825000000000017</v>
      </c>
      <c r="AF351">
        <v>93.623237136743157</v>
      </c>
      <c r="AG351">
        <v>748</v>
      </c>
      <c r="AM351" s="5">
        <v>56.966700000000003</v>
      </c>
      <c r="AN351">
        <v>1.0500772202718334</v>
      </c>
      <c r="AO351">
        <v>1.5663747756285435</v>
      </c>
      <c r="AP351">
        <v>1.5718409140608547</v>
      </c>
      <c r="AQ351">
        <v>51.116666666666674</v>
      </c>
      <c r="AR351">
        <v>87.285117669613243</v>
      </c>
      <c r="AS351">
        <v>2444</v>
      </c>
      <c r="AY351" s="5">
        <v>-279.48330000000004</v>
      </c>
      <c r="AZ351">
        <v>1.3332072763793017</v>
      </c>
      <c r="BA351">
        <v>2.0289483322631132</v>
      </c>
      <c r="BB351">
        <v>2.1447465689232899</v>
      </c>
      <c r="BC351">
        <v>42.64166666666668</v>
      </c>
      <c r="BD351">
        <v>13.055942745594846</v>
      </c>
      <c r="BE351">
        <v>1434</v>
      </c>
      <c r="BF351">
        <v>0.84763393890685557</v>
      </c>
      <c r="BI351" s="5">
        <v>29.816699999999969</v>
      </c>
      <c r="BJ351">
        <v>1.4958698892590307</v>
      </c>
      <c r="BK351">
        <v>1.3731414750509194</v>
      </c>
      <c r="BL351">
        <v>2.0826027788549211</v>
      </c>
      <c r="BM351">
        <v>33.891666666666652</v>
      </c>
      <c r="BN351">
        <v>152.69112643797672</v>
      </c>
      <c r="BO351">
        <v>1661</v>
      </c>
      <c r="BS351" s="5">
        <v>119.58333333333333</v>
      </c>
      <c r="BT351">
        <v>0.27196572570057431</v>
      </c>
      <c r="BU351">
        <v>0.59762401583118208</v>
      </c>
      <c r="BV351">
        <v>1.5567849287162223</v>
      </c>
      <c r="BW351">
        <v>93.74166666666666</v>
      </c>
      <c r="BX351">
        <v>518.91153685304766</v>
      </c>
      <c r="BY351">
        <v>786</v>
      </c>
      <c r="CE351">
        <v>718.73097000000007</v>
      </c>
      <c r="CF351">
        <v>0.45002617589529831</v>
      </c>
      <c r="CG351">
        <v>8.3031248445576081E-3</v>
      </c>
      <c r="CH351">
        <v>1.2216650312500001</v>
      </c>
      <c r="CI351">
        <v>0.26030638427716407</v>
      </c>
      <c r="CJ351">
        <v>1.2679566875000001</v>
      </c>
      <c r="CK351">
        <v>0.17925760705097321</v>
      </c>
      <c r="CL351">
        <v>130.31249999999997</v>
      </c>
      <c r="CM351">
        <v>25.965047846622955</v>
      </c>
      <c r="CO351">
        <v>715.53032400000006</v>
      </c>
      <c r="CP351">
        <v>0.45092555599127454</v>
      </c>
      <c r="CQ351">
        <v>8.6309244927058552E-3</v>
      </c>
      <c r="CR351">
        <v>1.2479374074074074</v>
      </c>
      <c r="CS351">
        <v>0.26687554820599568</v>
      </c>
      <c r="CT351">
        <v>1.3163704814814818</v>
      </c>
      <c r="CU351">
        <v>0.13628766379931326</v>
      </c>
      <c r="CV351">
        <v>128.25185185185188</v>
      </c>
      <c r="CW351">
        <v>25.306648113617083</v>
      </c>
      <c r="CY351">
        <v>717.04142200000001</v>
      </c>
      <c r="CZ351">
        <v>1.136006929096788</v>
      </c>
      <c r="DA351">
        <v>3.3323462804320296E-2</v>
      </c>
      <c r="DB351">
        <v>1.4319800215053768</v>
      </c>
      <c r="DC351">
        <v>0.26709677774572965</v>
      </c>
      <c r="DD351">
        <v>1.3899118494623655</v>
      </c>
      <c r="DE351">
        <v>0.16287745693898795</v>
      </c>
      <c r="DF351">
        <v>54.107526881720453</v>
      </c>
      <c r="DG351">
        <v>8.5689687441922366</v>
      </c>
      <c r="DI351">
        <v>713.83367900000007</v>
      </c>
      <c r="DJ351">
        <v>1.142278310432784</v>
      </c>
      <c r="DK351">
        <v>3.2265227116957347E-2</v>
      </c>
      <c r="DL351">
        <v>1.4106303009708734</v>
      </c>
      <c r="DM351">
        <v>0.23153971936017567</v>
      </c>
      <c r="DN351">
        <v>1.3797750097087378</v>
      </c>
      <c r="DO351">
        <v>0.17119204461040841</v>
      </c>
      <c r="DP351">
        <v>53.606796116504874</v>
      </c>
      <c r="DQ351">
        <v>7.9656155939988222</v>
      </c>
      <c r="DS351">
        <v>730.66316099999995</v>
      </c>
      <c r="DT351">
        <v>0.2309350805851782</v>
      </c>
      <c r="DU351">
        <v>4.5144902635361282E-3</v>
      </c>
      <c r="DV351">
        <v>1.1630712000000001</v>
      </c>
      <c r="DW351">
        <v>0.18729344725941235</v>
      </c>
      <c r="DX351">
        <v>1.1973552000000001</v>
      </c>
      <c r="DY351">
        <v>0.15624981609186891</v>
      </c>
      <c r="DZ351">
        <v>255.82</v>
      </c>
      <c r="EA351">
        <v>41.51184340470973</v>
      </c>
      <c r="EC351">
        <v>730.38284999999996</v>
      </c>
      <c r="ED351">
        <v>0.23164577435762843</v>
      </c>
      <c r="EE351">
        <v>3.3064234518039195E-3</v>
      </c>
      <c r="EF351">
        <v>1.1342608461538459</v>
      </c>
      <c r="EG351">
        <v>0.24333678683399962</v>
      </c>
      <c r="EH351">
        <v>1.2246451153846154</v>
      </c>
      <c r="EI351">
        <v>0.11550281961591306</v>
      </c>
      <c r="EJ351">
        <v>244.27692307692308</v>
      </c>
      <c r="EK351">
        <v>40.613222553176534</v>
      </c>
      <c r="EM351">
        <v>728.82977900000003</v>
      </c>
      <c r="EN351">
        <v>0.89002853439063501</v>
      </c>
      <c r="EO351">
        <v>2.2903728671244201E-2</v>
      </c>
      <c r="EP351">
        <v>1.3696832307692304</v>
      </c>
      <c r="EQ351">
        <v>0.25495372252381654</v>
      </c>
      <c r="ER351">
        <v>1.3112402692307688</v>
      </c>
      <c r="ES351">
        <v>0.13113932585471025</v>
      </c>
      <c r="ET351">
        <v>69.551282051282016</v>
      </c>
      <c r="EU351">
        <v>10.035880351961874</v>
      </c>
      <c r="EW351">
        <v>727.79956600000003</v>
      </c>
      <c r="EX351">
        <v>0.88867129128678368</v>
      </c>
      <c r="EY351">
        <v>2.5849352799243126E-2</v>
      </c>
      <c r="EZ351">
        <v>1.3104539666666668</v>
      </c>
      <c r="FA351">
        <v>0.2975067149215348</v>
      </c>
      <c r="FB351">
        <v>1.3367471444444448</v>
      </c>
      <c r="FC351">
        <v>0.15354524146341217</v>
      </c>
      <c r="FD351">
        <v>66.653333333333322</v>
      </c>
      <c r="FE351">
        <v>13.338321913219596</v>
      </c>
    </row>
    <row r="352" spans="2:161" x14ac:dyDescent="0.25">
      <c r="B352" s="5">
        <v>-83.100033333333329</v>
      </c>
      <c r="C352">
        <v>2.0577089891307394</v>
      </c>
      <c r="D352">
        <v>2.4838332146176523</v>
      </c>
      <c r="E352">
        <v>2.1814599717953698</v>
      </c>
      <c r="F352">
        <v>31.674999999999983</v>
      </c>
      <c r="G352">
        <v>105.77549033775033</v>
      </c>
      <c r="H352">
        <v>874</v>
      </c>
      <c r="I352">
        <v>0.74225741298934145</v>
      </c>
      <c r="N352">
        <v>179.74996666666667</v>
      </c>
      <c r="O352">
        <v>0.50265695901599128</v>
      </c>
      <c r="P352">
        <v>1.0041108980786984</v>
      </c>
      <c r="Q352">
        <v>1.1987084885945825</v>
      </c>
      <c r="R352">
        <v>82.583333333333314</v>
      </c>
      <c r="S352">
        <v>279.24802558418361</v>
      </c>
      <c r="T352">
        <v>656</v>
      </c>
      <c r="U352">
        <v>1</v>
      </c>
      <c r="AA352" s="5">
        <v>22.449966666666654</v>
      </c>
      <c r="AB352">
        <v>1.2118087891591156</v>
      </c>
      <c r="AC352">
        <v>1.5179026727938167</v>
      </c>
      <c r="AD352">
        <v>1.5310562996115877</v>
      </c>
      <c r="AE352">
        <v>42.824999999999989</v>
      </c>
      <c r="AF352">
        <v>85.985222943008168</v>
      </c>
      <c r="AG352">
        <v>752</v>
      </c>
      <c r="AM352" s="5">
        <v>55.15003333333334</v>
      </c>
      <c r="AN352">
        <v>1.3154296755318042</v>
      </c>
      <c r="AO352">
        <v>1.8834384731673322</v>
      </c>
      <c r="AP352">
        <v>1.7381860551653368</v>
      </c>
      <c r="AQ352">
        <v>49.208333333333314</v>
      </c>
      <c r="AR352">
        <v>95.64277851464189</v>
      </c>
      <c r="AS352">
        <v>2445</v>
      </c>
      <c r="AY352" s="5">
        <v>-274.2666333333334</v>
      </c>
      <c r="AZ352">
        <v>1.3156654680246824</v>
      </c>
      <c r="BA352">
        <v>1.7044720169483003</v>
      </c>
      <c r="BB352">
        <v>1.8707225140861927</v>
      </c>
      <c r="BC352">
        <v>46.075000000000017</v>
      </c>
      <c r="BD352">
        <v>13.791284900840177</v>
      </c>
      <c r="BE352">
        <v>1438</v>
      </c>
      <c r="BF352">
        <v>0.65335618415779506</v>
      </c>
      <c r="BI352" s="5">
        <v>52.316699999999969</v>
      </c>
      <c r="BJ352">
        <v>1.0064731049909774</v>
      </c>
      <c r="BK352">
        <v>1.3924906568161612</v>
      </c>
      <c r="BL352">
        <v>1.5440146442512106</v>
      </c>
      <c r="BM352">
        <v>56.483333333333292</v>
      </c>
      <c r="BN352">
        <v>204.11434293475779</v>
      </c>
      <c r="BO352">
        <v>1664</v>
      </c>
      <c r="BS352" s="5">
        <v>78.95</v>
      </c>
      <c r="BT352">
        <v>0.60619881079436144</v>
      </c>
      <c r="BU352">
        <v>0.64242367477193896</v>
      </c>
      <c r="BV352">
        <v>1.5158343104138441</v>
      </c>
      <c r="BW352">
        <v>52.100000000000009</v>
      </c>
      <c r="BX352">
        <v>333.03169313496824</v>
      </c>
      <c r="BY352">
        <v>787</v>
      </c>
      <c r="CE352">
        <v>723.73097000000007</v>
      </c>
      <c r="CF352">
        <v>0.45383723518268654</v>
      </c>
      <c r="CG352">
        <v>8.8962271979034606E-3</v>
      </c>
      <c r="CH352">
        <v>1.4075358666666669</v>
      </c>
      <c r="CI352">
        <v>0.19980792136841777</v>
      </c>
      <c r="CJ352">
        <v>1.3162621666666672</v>
      </c>
      <c r="CK352">
        <v>0.14995142342866111</v>
      </c>
      <c r="CL352">
        <v>139.20333333333332</v>
      </c>
      <c r="CM352">
        <v>17.862839163708138</v>
      </c>
      <c r="CO352">
        <v>720.53032400000006</v>
      </c>
      <c r="CP352">
        <v>0.44976290842018463</v>
      </c>
      <c r="CQ352">
        <v>8.4001570638834403E-3</v>
      </c>
      <c r="CR352">
        <v>1.282689108108108</v>
      </c>
      <c r="CS352">
        <v>0.21902290843397385</v>
      </c>
      <c r="CT352">
        <v>1.2534832702702703</v>
      </c>
      <c r="CU352">
        <v>0.12387089652843501</v>
      </c>
      <c r="CV352">
        <v>135.42702702702704</v>
      </c>
      <c r="CW352">
        <v>16.446101338896376</v>
      </c>
      <c r="CY352">
        <v>722.04142200000001</v>
      </c>
      <c r="CZ352">
        <v>1.1411717773431702</v>
      </c>
      <c r="DA352">
        <v>3.0958906580981872E-2</v>
      </c>
      <c r="DB352">
        <v>1.37706187254902</v>
      </c>
      <c r="DC352">
        <v>0.23992574263452049</v>
      </c>
      <c r="DD352">
        <v>1.4014609607843134</v>
      </c>
      <c r="DE352">
        <v>0.14658176176751916</v>
      </c>
      <c r="DF352">
        <v>52.012745098039197</v>
      </c>
      <c r="DG352">
        <v>7.9302737591320192</v>
      </c>
      <c r="DI352">
        <v>718.83367900000007</v>
      </c>
      <c r="DJ352">
        <v>1.1438388210793364</v>
      </c>
      <c r="DK352">
        <v>3.3468962619880221E-2</v>
      </c>
      <c r="DL352">
        <v>1.4039433749999997</v>
      </c>
      <c r="DM352">
        <v>0.27492986514230983</v>
      </c>
      <c r="DN352">
        <v>1.3831781057692312</v>
      </c>
      <c r="DO352">
        <v>0.15079540930008112</v>
      </c>
      <c r="DP352">
        <v>53.008653846153841</v>
      </c>
      <c r="DQ352">
        <v>8.1410396342000588</v>
      </c>
      <c r="DS352">
        <v>735.66316099999995</v>
      </c>
      <c r="DT352">
        <v>0.22996146753186961</v>
      </c>
      <c r="DU352">
        <v>3.559199550959197E-3</v>
      </c>
      <c r="DV352">
        <v>1.1057221904761907</v>
      </c>
      <c r="DW352">
        <v>0.21722806436936709</v>
      </c>
      <c r="DX352">
        <v>1.1807084285714287</v>
      </c>
      <c r="DY352">
        <v>0.12749535135351855</v>
      </c>
      <c r="DZ352">
        <v>248.89047619047619</v>
      </c>
      <c r="EA352">
        <v>42.286013110269749</v>
      </c>
      <c r="EC352">
        <v>735.38284999999996</v>
      </c>
      <c r="ED352">
        <v>0.23128805997184898</v>
      </c>
      <c r="EE352">
        <v>2.5267352873493912E-3</v>
      </c>
      <c r="EF352">
        <v>1.0903143888888889</v>
      </c>
      <c r="EG352">
        <v>0.24160174483401373</v>
      </c>
      <c r="EH352">
        <v>1.2453736111111111</v>
      </c>
      <c r="EI352">
        <v>0.12982588688707791</v>
      </c>
      <c r="EJ352">
        <v>235.11111111111111</v>
      </c>
      <c r="EK352">
        <v>42.426086438151678</v>
      </c>
      <c r="EM352">
        <v>733.82977900000003</v>
      </c>
      <c r="EN352">
        <v>0.88693149123591153</v>
      </c>
      <c r="EO352">
        <v>2.326205677587289E-2</v>
      </c>
      <c r="EP352">
        <v>1.3012829531250001</v>
      </c>
      <c r="EQ352">
        <v>0.26172069832912848</v>
      </c>
      <c r="ER352">
        <v>1.3283556093750002</v>
      </c>
      <c r="ES352">
        <v>0.1744466387298608</v>
      </c>
      <c r="ET352">
        <v>66.720312500000034</v>
      </c>
      <c r="EU352">
        <v>10.464045466254493</v>
      </c>
      <c r="EW352">
        <v>732.79956600000003</v>
      </c>
      <c r="EX352">
        <v>0.89037799952015528</v>
      </c>
      <c r="EY352">
        <v>2.4795011425290139E-2</v>
      </c>
      <c r="EZ352">
        <v>1.3824372999999999</v>
      </c>
      <c r="FA352">
        <v>0.24503445729116602</v>
      </c>
      <c r="FB352">
        <v>1.3246146166666672</v>
      </c>
      <c r="FC352">
        <v>0.15392363680713667</v>
      </c>
      <c r="FD352">
        <v>69.526666666666657</v>
      </c>
      <c r="FE352">
        <v>9.3452220487927935</v>
      </c>
    </row>
    <row r="353" spans="2:161" x14ac:dyDescent="0.25">
      <c r="B353" s="5">
        <v>-93.233366666666655</v>
      </c>
      <c r="C353">
        <v>2.3948245259511931</v>
      </c>
      <c r="D353">
        <v>1.6368495163474397</v>
      </c>
      <c r="E353">
        <v>2.3053985448605614</v>
      </c>
      <c r="F353">
        <v>20.208333333333343</v>
      </c>
      <c r="G353">
        <v>103.40297681175926</v>
      </c>
      <c r="H353">
        <v>881</v>
      </c>
      <c r="I353">
        <v>0.7902091494046718</v>
      </c>
      <c r="N353">
        <v>147.63329999999999</v>
      </c>
      <c r="O353">
        <v>1.1544901759803563</v>
      </c>
      <c r="P353">
        <v>1.3419679652716738</v>
      </c>
      <c r="Q353">
        <v>1.3229204552521059</v>
      </c>
      <c r="R353">
        <v>50.283333333333303</v>
      </c>
      <c r="S353">
        <v>242.99940611548635</v>
      </c>
      <c r="T353">
        <v>658</v>
      </c>
      <c r="U353">
        <v>1</v>
      </c>
      <c r="AA353" s="5">
        <v>28.599966666666688</v>
      </c>
      <c r="AB353">
        <v>1.4777090505425636</v>
      </c>
      <c r="AC353">
        <v>2.026474972209988</v>
      </c>
      <c r="AD353">
        <v>1.5763813768344064</v>
      </c>
      <c r="AE353">
        <v>47.175000000000011</v>
      </c>
      <c r="AF353">
        <v>89.08446373588373</v>
      </c>
      <c r="AG353">
        <v>758</v>
      </c>
      <c r="AM353" s="5">
        <v>52.966700000000003</v>
      </c>
      <c r="AN353">
        <v>1.1404633214406621</v>
      </c>
      <c r="AO353">
        <v>1.5994954958201102</v>
      </c>
      <c r="AP353">
        <v>1.7216214978757043</v>
      </c>
      <c r="AQ353">
        <v>47.116666666666674</v>
      </c>
      <c r="AR353">
        <v>86.012350505011952</v>
      </c>
      <c r="AS353">
        <v>2447</v>
      </c>
      <c r="AY353" s="5">
        <v>-271.49996666666675</v>
      </c>
      <c r="AZ353">
        <v>1.1850907168958964</v>
      </c>
      <c r="BA353">
        <v>1.7074087574465744</v>
      </c>
      <c r="BB353">
        <v>1.6805532942467249</v>
      </c>
      <c r="BC353">
        <v>49.133333333333354</v>
      </c>
      <c r="BD353">
        <v>11.276699610627571</v>
      </c>
      <c r="BE353">
        <v>1441</v>
      </c>
      <c r="BF353">
        <v>0.62829803537274653</v>
      </c>
      <c r="BI353" s="5">
        <v>49.86669999999998</v>
      </c>
      <c r="BJ353">
        <v>0.77482361483408224</v>
      </c>
      <c r="BK353">
        <v>1.1384399008363344</v>
      </c>
      <c r="BL353">
        <v>1.5277780700418329</v>
      </c>
      <c r="BM353">
        <v>53.100000000000023</v>
      </c>
      <c r="BN353">
        <v>224.62029567795099</v>
      </c>
      <c r="BO353">
        <v>1678</v>
      </c>
      <c r="BS353" s="5">
        <v>71.86666666666666</v>
      </c>
      <c r="BT353">
        <v>0.62253539837261485</v>
      </c>
      <c r="BU353">
        <v>0.73456656620652083</v>
      </c>
      <c r="BV353">
        <v>1.5444866265328843</v>
      </c>
      <c r="BW353">
        <v>45.016666666666666</v>
      </c>
      <c r="BX353">
        <v>362.62977348404479</v>
      </c>
      <c r="BY353">
        <v>788</v>
      </c>
      <c r="CE353">
        <v>728.73097000000007</v>
      </c>
      <c r="CF353">
        <v>0.45174781930119551</v>
      </c>
      <c r="CG353">
        <v>8.9322005035097959E-3</v>
      </c>
      <c r="CH353">
        <v>1.257900318181818</v>
      </c>
      <c r="CI353">
        <v>0.20480223985918283</v>
      </c>
      <c r="CJ353">
        <v>1.282454909090909</v>
      </c>
      <c r="CK353">
        <v>0.14148845492038911</v>
      </c>
      <c r="CL353">
        <v>131.00454545454548</v>
      </c>
      <c r="CM353">
        <v>15.962163905084092</v>
      </c>
      <c r="CO353">
        <v>725.53032400000006</v>
      </c>
      <c r="CP353">
        <v>0.4523301434813361</v>
      </c>
      <c r="CQ353">
        <v>1.0840549603478794E-2</v>
      </c>
      <c r="CR353">
        <v>1.3080687272727272</v>
      </c>
      <c r="CS353">
        <v>0.30348939971851618</v>
      </c>
      <c r="CT353">
        <v>1.3079061818181821</v>
      </c>
      <c r="CU353">
        <v>0.15009128539229172</v>
      </c>
      <c r="CV353">
        <v>132.18863636363639</v>
      </c>
      <c r="CW353">
        <v>23.264817393003757</v>
      </c>
      <c r="CY353">
        <v>727.04142200000001</v>
      </c>
      <c r="CZ353">
        <v>1.1386591927753673</v>
      </c>
      <c r="DA353">
        <v>3.4646584009337407E-2</v>
      </c>
      <c r="DB353">
        <v>1.4051962045454547</v>
      </c>
      <c r="DC353">
        <v>0.27924355566246312</v>
      </c>
      <c r="DD353">
        <v>1.38849609090909</v>
      </c>
      <c r="DE353">
        <v>0.16064334353636744</v>
      </c>
      <c r="DF353">
        <v>53.309090909090919</v>
      </c>
      <c r="DG353">
        <v>9.5914549657211445</v>
      </c>
      <c r="DI353">
        <v>723.83367900000007</v>
      </c>
      <c r="DJ353">
        <v>1.1413764387326919</v>
      </c>
      <c r="DK353">
        <v>3.526127727550963E-2</v>
      </c>
      <c r="DL353">
        <v>1.3818501860465118</v>
      </c>
      <c r="DM353">
        <v>0.28928210930006437</v>
      </c>
      <c r="DN353">
        <v>1.4178205116279068</v>
      </c>
      <c r="DO353">
        <v>0.1856753375944622</v>
      </c>
      <c r="DP353">
        <v>51.730232558139534</v>
      </c>
      <c r="DQ353">
        <v>9.4010020713368903</v>
      </c>
      <c r="DS353">
        <v>740.66316099999995</v>
      </c>
      <c r="DT353">
        <v>0.22965213123154402</v>
      </c>
      <c r="DU353">
        <v>4.0252833551816603E-3</v>
      </c>
      <c r="DV353">
        <v>1.163546590909091</v>
      </c>
      <c r="DW353">
        <v>0.22042526073946875</v>
      </c>
      <c r="DX353">
        <v>1.165225</v>
      </c>
      <c r="DY353">
        <v>0.1123551600743523</v>
      </c>
      <c r="DZ353">
        <v>260.53181818181815</v>
      </c>
      <c r="EA353">
        <v>40.968993924716578</v>
      </c>
      <c r="EC353">
        <v>740.38284999999996</v>
      </c>
      <c r="ED353">
        <v>0.23149164027206334</v>
      </c>
      <c r="EE353">
        <v>4.1345762856874989E-3</v>
      </c>
      <c r="EF353">
        <v>1.2033939629629629</v>
      </c>
      <c r="EG353">
        <v>0.2785228248187876</v>
      </c>
      <c r="EH353">
        <v>1.259225111111111</v>
      </c>
      <c r="EI353">
        <v>0.13247443570287393</v>
      </c>
      <c r="EJ353">
        <v>249.88518518518518</v>
      </c>
      <c r="EK353">
        <v>42.86998863920919</v>
      </c>
      <c r="EM353">
        <v>738.82977900000003</v>
      </c>
      <c r="EN353">
        <v>0.89208916699274421</v>
      </c>
      <c r="EO353">
        <v>2.4178191139797706E-2</v>
      </c>
      <c r="EP353">
        <v>1.3131519659090911</v>
      </c>
      <c r="EQ353">
        <v>0.29881258598127175</v>
      </c>
      <c r="ER353">
        <v>1.3535669659090912</v>
      </c>
      <c r="ES353">
        <v>0.169969224146402</v>
      </c>
      <c r="ET353">
        <v>65.762499999999989</v>
      </c>
      <c r="EU353">
        <v>12.334376897447068</v>
      </c>
      <c r="EW353">
        <v>737.79956600000003</v>
      </c>
      <c r="EX353">
        <v>0.89001793841125176</v>
      </c>
      <c r="EY353">
        <v>2.2979942775562243E-2</v>
      </c>
      <c r="EZ353">
        <v>1.3817113561643839</v>
      </c>
      <c r="FA353">
        <v>0.25893930002144061</v>
      </c>
      <c r="FB353">
        <v>1.3407494520547945</v>
      </c>
      <c r="FC353">
        <v>0.13517083859262866</v>
      </c>
      <c r="FD353">
        <v>68.852054794520555</v>
      </c>
      <c r="FE353">
        <v>10.211881826646854</v>
      </c>
    </row>
    <row r="354" spans="2:161" x14ac:dyDescent="0.25">
      <c r="B354" s="5">
        <v>-89.200033333333323</v>
      </c>
      <c r="C354">
        <v>2.2242687040032192</v>
      </c>
      <c r="D354">
        <v>1.6744940717239425</v>
      </c>
      <c r="E354">
        <v>2.0144754596263041</v>
      </c>
      <c r="F354">
        <v>24.166666666666686</v>
      </c>
      <c r="G354">
        <v>112.79226278694533</v>
      </c>
      <c r="H354">
        <v>883</v>
      </c>
      <c r="I354">
        <v>0.82153127950424809</v>
      </c>
      <c r="N354">
        <v>147.63329999999999</v>
      </c>
      <c r="O354">
        <v>1.0482420271157782</v>
      </c>
      <c r="P354">
        <v>1.1325864925379787</v>
      </c>
      <c r="Q354">
        <v>1.3624488409644089</v>
      </c>
      <c r="R354">
        <v>49.066666666666663</v>
      </c>
      <c r="S354">
        <v>230.89500953709396</v>
      </c>
      <c r="T354">
        <v>659</v>
      </c>
      <c r="U354">
        <v>1</v>
      </c>
      <c r="AA354" s="5">
        <v>21.466633333333363</v>
      </c>
      <c r="AB354">
        <v>1.4833037804354685</v>
      </c>
      <c r="AC354">
        <v>1.492363474656129</v>
      </c>
      <c r="AD354">
        <v>1.6053839419104674</v>
      </c>
      <c r="AE354">
        <v>39.824999999999989</v>
      </c>
      <c r="AF354">
        <v>92.091215996645175</v>
      </c>
      <c r="AG354">
        <v>759</v>
      </c>
      <c r="AM354" s="5">
        <v>52.966700000000003</v>
      </c>
      <c r="AN354">
        <v>1.2801736904064647</v>
      </c>
      <c r="AO354">
        <v>1.6716168511582057</v>
      </c>
      <c r="AP354">
        <v>1.7652324523046394</v>
      </c>
      <c r="AQ354">
        <v>47.116666666666674</v>
      </c>
      <c r="AR354">
        <v>92.82449648719728</v>
      </c>
      <c r="AS354">
        <v>2448</v>
      </c>
      <c r="AY354" s="5">
        <v>-263.13330000000008</v>
      </c>
      <c r="AZ354">
        <v>1.3640338897274271</v>
      </c>
      <c r="BA354">
        <v>2.724728317370861</v>
      </c>
      <c r="BB354">
        <v>1.8510814395103099</v>
      </c>
      <c r="BC354">
        <v>56.333333333333343</v>
      </c>
      <c r="BD354">
        <v>13.837546409964174</v>
      </c>
      <c r="BE354">
        <v>1443</v>
      </c>
      <c r="BF354">
        <v>0.63084212459627831</v>
      </c>
      <c r="BI354" s="5">
        <v>30.633366666666632</v>
      </c>
      <c r="BJ354">
        <v>1.2921621975284154</v>
      </c>
      <c r="BK354">
        <v>1.2907032299419723</v>
      </c>
      <c r="BL354">
        <v>2.0199985969071741</v>
      </c>
      <c r="BM354">
        <v>32.633333333333326</v>
      </c>
      <c r="BN354">
        <v>180.76731192402281</v>
      </c>
      <c r="BO354">
        <v>1680</v>
      </c>
      <c r="BS354" s="5">
        <v>206.76666666666671</v>
      </c>
      <c r="BT354">
        <v>9.9506722189056748E-2</v>
      </c>
      <c r="BU354">
        <v>0.53913151231602319</v>
      </c>
      <c r="BV354">
        <v>1.3942147876837463</v>
      </c>
      <c r="BW354">
        <v>178.91666666666669</v>
      </c>
      <c r="BX354">
        <v>632.9738321203472</v>
      </c>
      <c r="BY354">
        <v>790</v>
      </c>
      <c r="CE354">
        <v>733.73097000000007</v>
      </c>
      <c r="CF354">
        <v>0.45119548462439918</v>
      </c>
      <c r="CG354">
        <v>8.5990234800262765E-3</v>
      </c>
      <c r="CH354">
        <v>1.3464982926829263</v>
      </c>
      <c r="CI354">
        <v>0.27438922152102146</v>
      </c>
      <c r="CJ354">
        <v>1.279976268292683</v>
      </c>
      <c r="CK354">
        <v>0.15261849178261858</v>
      </c>
      <c r="CL354">
        <v>137.73658536585367</v>
      </c>
      <c r="CM354">
        <v>21.495392018960278</v>
      </c>
      <c r="CO354">
        <v>730.53032400000006</v>
      </c>
      <c r="CP354">
        <v>0.45299135050322858</v>
      </c>
      <c r="CQ354">
        <v>8.5866153748762036E-3</v>
      </c>
      <c r="CR354">
        <v>1.2687607096774198</v>
      </c>
      <c r="CS354">
        <v>0.28790424073861703</v>
      </c>
      <c r="CT354">
        <v>1.319317516129032</v>
      </c>
      <c r="CU354">
        <v>0.15246607101513238</v>
      </c>
      <c r="CV354">
        <v>128.89354838709676</v>
      </c>
      <c r="CW354">
        <v>25.921148836215714</v>
      </c>
      <c r="CY354">
        <v>732.04142200000001</v>
      </c>
      <c r="CZ354">
        <v>1.1391059007704887</v>
      </c>
      <c r="DA354">
        <v>2.8679423926404442E-2</v>
      </c>
      <c r="DB354">
        <v>1.4033627608695654</v>
      </c>
      <c r="DC354">
        <v>0.28126312222294891</v>
      </c>
      <c r="DD354">
        <v>1.387376260869565</v>
      </c>
      <c r="DE354">
        <v>0.15033022108786648</v>
      </c>
      <c r="DF354">
        <v>53.07391304347825</v>
      </c>
      <c r="DG354">
        <v>8.2892604896264981</v>
      </c>
      <c r="DI354">
        <v>728.83367900000007</v>
      </c>
      <c r="DJ354">
        <v>1.1376612194103404</v>
      </c>
      <c r="DK354">
        <v>2.9682094374457745E-2</v>
      </c>
      <c r="DL354">
        <v>1.4264582555555556</v>
      </c>
      <c r="DM354">
        <v>0.28490607426799297</v>
      </c>
      <c r="DN354">
        <v>1.3808578666666664</v>
      </c>
      <c r="DO354">
        <v>0.16127069657951024</v>
      </c>
      <c r="DP354">
        <v>53.91</v>
      </c>
      <c r="DQ354">
        <v>7.8303077271026593</v>
      </c>
      <c r="DS354">
        <v>745.66316099999995</v>
      </c>
      <c r="DT354">
        <v>0.23258408101691422</v>
      </c>
      <c r="DU354">
        <v>3.1949836192108985E-3</v>
      </c>
      <c r="DV354">
        <v>1.0653237916666665</v>
      </c>
      <c r="DW354">
        <v>0.22771139626614315</v>
      </c>
      <c r="DX354">
        <v>1.1348627499999997</v>
      </c>
      <c r="DY354">
        <v>0.12487748856353086</v>
      </c>
      <c r="DZ354">
        <v>246.85416666666671</v>
      </c>
      <c r="EA354">
        <v>49.141375280844088</v>
      </c>
      <c r="EC354">
        <v>745.38284999999996</v>
      </c>
      <c r="ED354">
        <v>0.23053906079645414</v>
      </c>
      <c r="EE354">
        <v>3.6353656082117919E-3</v>
      </c>
      <c r="EF354">
        <v>1.1459759583333331</v>
      </c>
      <c r="EG354">
        <v>0.18804930284796825</v>
      </c>
      <c r="EH354">
        <v>1.2417185833333331</v>
      </c>
      <c r="EI354">
        <v>0.15585416245990899</v>
      </c>
      <c r="EJ354">
        <v>245.66666666666663</v>
      </c>
      <c r="EK354">
        <v>27.370098992158947</v>
      </c>
      <c r="EM354">
        <v>743.82977900000003</v>
      </c>
      <c r="EN354">
        <v>0.886514462200655</v>
      </c>
      <c r="EO354">
        <v>2.4464967611380825E-2</v>
      </c>
      <c r="EP354">
        <v>1.3376819305555556</v>
      </c>
      <c r="EQ354">
        <v>0.25111571399848098</v>
      </c>
      <c r="ER354">
        <v>1.287567638888889</v>
      </c>
      <c r="ES354">
        <v>0.14871398273624514</v>
      </c>
      <c r="ET354">
        <v>69.60833333333332</v>
      </c>
      <c r="EU354">
        <v>10.597352180589109</v>
      </c>
      <c r="EW354">
        <v>742.79956600000003</v>
      </c>
      <c r="EX354">
        <v>0.88794623397909156</v>
      </c>
      <c r="EY354">
        <v>2.3611640795624406E-2</v>
      </c>
      <c r="EZ354">
        <v>1.3066763571428568</v>
      </c>
      <c r="FA354">
        <v>0.26589000505537785</v>
      </c>
      <c r="FB354">
        <v>1.3166863857142854</v>
      </c>
      <c r="FC354">
        <v>0.12585695178824563</v>
      </c>
      <c r="FD354">
        <v>67.184285714285735</v>
      </c>
      <c r="FE354">
        <v>11.919423141793652</v>
      </c>
    </row>
    <row r="355" spans="2:161" x14ac:dyDescent="0.25">
      <c r="B355" s="5">
        <v>-91.200033333333323</v>
      </c>
      <c r="C355">
        <v>2.6177434810537683</v>
      </c>
      <c r="D355">
        <v>1.9187441012718081</v>
      </c>
      <c r="E355">
        <v>2.4587303490908194</v>
      </c>
      <c r="F355">
        <v>22.175000000000011</v>
      </c>
      <c r="G355">
        <v>103.94820510131977</v>
      </c>
      <c r="H355">
        <v>885</v>
      </c>
      <c r="I355">
        <v>0.7156015418295808</v>
      </c>
      <c r="N355">
        <v>125.1833</v>
      </c>
      <c r="O355">
        <v>1.4014336295400496</v>
      </c>
      <c r="P355">
        <v>1.1188996405245273</v>
      </c>
      <c r="Q355">
        <v>1.8254376134998076</v>
      </c>
      <c r="R355">
        <v>24.733333333333348</v>
      </c>
      <c r="S355">
        <v>193.48394850951462</v>
      </c>
      <c r="T355">
        <v>661</v>
      </c>
      <c r="U355">
        <v>1</v>
      </c>
      <c r="AA355" s="5">
        <v>27.58329999999998</v>
      </c>
      <c r="AB355">
        <v>1.0865583420758111</v>
      </c>
      <c r="AC355">
        <v>1.2711634110944174</v>
      </c>
      <c r="AD355">
        <v>1.6457422960114709</v>
      </c>
      <c r="AE355">
        <v>45.958333333333314</v>
      </c>
      <c r="AF355">
        <v>102.09067069127779</v>
      </c>
      <c r="AG355">
        <v>762</v>
      </c>
      <c r="AM355" s="5">
        <v>53.966700000000003</v>
      </c>
      <c r="AN355">
        <v>0.90148545834443439</v>
      </c>
      <c r="AO355">
        <v>1.4093846141055746</v>
      </c>
      <c r="AP355">
        <v>1.7996971659060925</v>
      </c>
      <c r="AQ355">
        <v>48.208333333333314</v>
      </c>
      <c r="AR355">
        <v>107.84064868015304</v>
      </c>
      <c r="AS355">
        <v>2449</v>
      </c>
      <c r="AY355" s="5">
        <v>-272.49996666666675</v>
      </c>
      <c r="AZ355">
        <v>1.1557221492170704</v>
      </c>
      <c r="BA355">
        <v>1.7510118242636161</v>
      </c>
      <c r="BB355">
        <v>2.0106185254384914</v>
      </c>
      <c r="BC355">
        <v>46.966666666666669</v>
      </c>
      <c r="BD355">
        <v>14.995617172149107</v>
      </c>
      <c r="BE355">
        <v>1444</v>
      </c>
      <c r="BF355">
        <v>0.67900051786811078</v>
      </c>
      <c r="BI355" s="5">
        <v>39.033366666666666</v>
      </c>
      <c r="BJ355">
        <v>1.2617038274696275</v>
      </c>
      <c r="BK355">
        <v>1.3632054057975362</v>
      </c>
      <c r="BL355">
        <v>1.8807270848196604</v>
      </c>
      <c r="BM355">
        <v>37.991666666666674</v>
      </c>
      <c r="BN355">
        <v>166.64673650897456</v>
      </c>
      <c r="BO355">
        <v>1698</v>
      </c>
      <c r="BS355" s="5">
        <v>359.15000000000003</v>
      </c>
      <c r="BT355">
        <v>8.8118211829333382E-2</v>
      </c>
      <c r="BU355">
        <v>0.74189453478568446</v>
      </c>
      <c r="BV355">
        <v>1.2758017819529504</v>
      </c>
      <c r="BW355">
        <v>331.3</v>
      </c>
      <c r="BX355">
        <v>625.8965907947919</v>
      </c>
      <c r="BY355">
        <v>792</v>
      </c>
      <c r="CE355">
        <v>738.73097000000007</v>
      </c>
      <c r="CF355">
        <v>0.45240710007509477</v>
      </c>
      <c r="CG355">
        <v>9.0271036767907639E-3</v>
      </c>
      <c r="CH355">
        <v>1.2246840882352945</v>
      </c>
      <c r="CI355">
        <v>0.24816920709056889</v>
      </c>
      <c r="CJ355">
        <v>1.2929821176470588</v>
      </c>
      <c r="CK355">
        <v>0.14184640842309401</v>
      </c>
      <c r="CL355">
        <v>127.65294117647056</v>
      </c>
      <c r="CM355">
        <v>22.687270964455308</v>
      </c>
      <c r="CO355">
        <v>735.53032400000006</v>
      </c>
      <c r="CP355">
        <v>0.45135687334587632</v>
      </c>
      <c r="CQ355">
        <v>9.6775667295392748E-3</v>
      </c>
      <c r="CR355">
        <v>1.3209220697674418</v>
      </c>
      <c r="CS355">
        <v>0.24223925176317057</v>
      </c>
      <c r="CT355">
        <v>1.289644093023256</v>
      </c>
      <c r="CU355">
        <v>0.15304712954928901</v>
      </c>
      <c r="CV355">
        <v>135.89534883720927</v>
      </c>
      <c r="CW355">
        <v>24.855678219601419</v>
      </c>
      <c r="CY355">
        <v>737.04142200000001</v>
      </c>
      <c r="CZ355">
        <v>1.132089858582578</v>
      </c>
      <c r="DA355">
        <v>3.5569546198197757E-2</v>
      </c>
      <c r="DB355">
        <v>1.3839327446808509</v>
      </c>
      <c r="DC355">
        <v>0.23704058360923153</v>
      </c>
      <c r="DD355">
        <v>1.3747449574468089</v>
      </c>
      <c r="DE355">
        <v>0.14112226408787695</v>
      </c>
      <c r="DF355">
        <v>53.362765957446825</v>
      </c>
      <c r="DG355">
        <v>7.898441169773764</v>
      </c>
      <c r="DI355">
        <v>733.83367900000007</v>
      </c>
      <c r="DJ355">
        <v>1.1369398718898964</v>
      </c>
      <c r="DK355">
        <v>3.8381065549523391E-2</v>
      </c>
      <c r="DL355">
        <v>1.3751118999999994</v>
      </c>
      <c r="DM355">
        <v>0.28440657877309528</v>
      </c>
      <c r="DN355">
        <v>1.4265060777777778</v>
      </c>
      <c r="DO355">
        <v>0.15899812724790879</v>
      </c>
      <c r="DP355">
        <v>51.443333333333342</v>
      </c>
      <c r="DQ355">
        <v>9.0794749390336094</v>
      </c>
      <c r="DS355">
        <v>750.66316099999995</v>
      </c>
      <c r="DT355">
        <v>0.23210902214987866</v>
      </c>
      <c r="DU355">
        <v>3.0455171738495669E-3</v>
      </c>
      <c r="DV355">
        <v>1.1920921428571429</v>
      </c>
      <c r="DW355">
        <v>0.22961688193146554</v>
      </c>
      <c r="DX355">
        <v>1.1837537142857142</v>
      </c>
      <c r="DY355">
        <v>0.13683820060390403</v>
      </c>
      <c r="DZ355">
        <v>260.18571428571431</v>
      </c>
      <c r="EA355">
        <v>44.455194136504289</v>
      </c>
      <c r="EC355">
        <v>750.38284999999996</v>
      </c>
      <c r="ED355">
        <v>0.23271632806232903</v>
      </c>
      <c r="EE355">
        <v>3.9442715616391103E-3</v>
      </c>
      <c r="EF355">
        <v>1.1734278888888887</v>
      </c>
      <c r="EG355">
        <v>0.26558796775476218</v>
      </c>
      <c r="EH355">
        <v>1.2401023333333332</v>
      </c>
      <c r="EI355">
        <v>0.16998512497516813</v>
      </c>
      <c r="EJ355">
        <v>247.99444444444441</v>
      </c>
      <c r="EK355">
        <v>49.539674797933102</v>
      </c>
      <c r="EM355">
        <v>748.82977900000003</v>
      </c>
      <c r="EN355">
        <v>0.88698910886910709</v>
      </c>
      <c r="EO355">
        <v>2.7159016009846926E-2</v>
      </c>
      <c r="EP355">
        <v>1.2779224714285711</v>
      </c>
      <c r="EQ355">
        <v>0.25735343786283094</v>
      </c>
      <c r="ER355">
        <v>1.3411225142857139</v>
      </c>
      <c r="ES355">
        <v>0.15211044836296073</v>
      </c>
      <c r="ET355">
        <v>65.55857142857144</v>
      </c>
      <c r="EU355">
        <v>12.484755839198028</v>
      </c>
      <c r="EW355">
        <v>747.79956600000003</v>
      </c>
      <c r="EX355">
        <v>0.8878633820638856</v>
      </c>
      <c r="EY355">
        <v>2.4419872974405541E-2</v>
      </c>
      <c r="EZ355">
        <v>1.2903169180327874</v>
      </c>
      <c r="FA355">
        <v>0.28624130009465176</v>
      </c>
      <c r="FB355">
        <v>1.3077149016393441</v>
      </c>
      <c r="FC355">
        <v>0.16090944620559158</v>
      </c>
      <c r="FD355">
        <v>66.895081967213102</v>
      </c>
      <c r="FE355">
        <v>12.001936319187672</v>
      </c>
    </row>
    <row r="356" spans="2:161" x14ac:dyDescent="0.25">
      <c r="B356" s="5">
        <v>-92.083366666666649</v>
      </c>
      <c r="C356">
        <v>2.2508503665302477</v>
      </c>
      <c r="D356">
        <v>1.5398816917432478</v>
      </c>
      <c r="E356">
        <v>2.1942388611844112</v>
      </c>
      <c r="F356">
        <v>21.225000000000023</v>
      </c>
      <c r="G356">
        <v>117.06495073969442</v>
      </c>
      <c r="H356">
        <v>887</v>
      </c>
      <c r="I356">
        <v>0.81345309740713134</v>
      </c>
      <c r="N356">
        <v>132.1833</v>
      </c>
      <c r="O356">
        <v>1.5482953832748065</v>
      </c>
      <c r="P356">
        <v>1.4329665654681902</v>
      </c>
      <c r="Q356">
        <v>1.8677943329229161</v>
      </c>
      <c r="R356">
        <v>31.858333333333348</v>
      </c>
      <c r="S356">
        <v>157.71019091412973</v>
      </c>
      <c r="T356">
        <v>662</v>
      </c>
      <c r="U356">
        <v>1</v>
      </c>
      <c r="AA356" s="5">
        <v>20.449966666666654</v>
      </c>
      <c r="AB356">
        <v>1.4320924718727612</v>
      </c>
      <c r="AC356">
        <v>1.4728883166570301</v>
      </c>
      <c r="AD356">
        <v>1.6451611339369969</v>
      </c>
      <c r="AE356">
        <v>37.649999999999977</v>
      </c>
      <c r="AF356">
        <v>93.328743669946789</v>
      </c>
      <c r="AG356">
        <v>764</v>
      </c>
      <c r="AM356" s="5">
        <v>55.966700000000003</v>
      </c>
      <c r="AN356">
        <v>1.1293409152933087</v>
      </c>
      <c r="AO356">
        <v>1.7025353179004592</v>
      </c>
      <c r="AP356">
        <v>1.774606442272731</v>
      </c>
      <c r="AQ356">
        <v>49.116666666666674</v>
      </c>
      <c r="AR356">
        <v>96.252604478909547</v>
      </c>
      <c r="AS356">
        <v>2450</v>
      </c>
      <c r="AY356" s="5">
        <v>-274.2666333333334</v>
      </c>
      <c r="AZ356">
        <v>1.2242006787316759</v>
      </c>
      <c r="BA356">
        <v>1.6718069819770853</v>
      </c>
      <c r="BB356">
        <v>1.7577192218629818</v>
      </c>
      <c r="BC356">
        <v>43.900000000000006</v>
      </c>
      <c r="BD356">
        <v>14.29674091631248</v>
      </c>
      <c r="BE356">
        <v>1451</v>
      </c>
      <c r="BF356">
        <v>0.63671081483663805</v>
      </c>
      <c r="BI356" s="5">
        <v>43.416699999999992</v>
      </c>
      <c r="BJ356">
        <v>1.1295573982539386</v>
      </c>
      <c r="BK356">
        <v>1.1619859036588593</v>
      </c>
      <c r="BL356">
        <v>1.5779949971411944</v>
      </c>
      <c r="BM356">
        <v>42.100000000000023</v>
      </c>
      <c r="BN356">
        <v>198.54980321384531</v>
      </c>
      <c r="BO356">
        <v>1703</v>
      </c>
      <c r="BS356" s="5">
        <v>163.10000000000002</v>
      </c>
      <c r="BT356">
        <v>0.14413901974563856</v>
      </c>
      <c r="BU356">
        <v>0.51370863852806625</v>
      </c>
      <c r="BV356">
        <v>1.5156814528221703</v>
      </c>
      <c r="BW356">
        <v>135.10833333333335</v>
      </c>
      <c r="BX356">
        <v>615.01162302551427</v>
      </c>
      <c r="BY356">
        <v>793</v>
      </c>
      <c r="CE356">
        <v>743.73097000000007</v>
      </c>
      <c r="CF356">
        <v>0.45379354213287676</v>
      </c>
      <c r="CG356">
        <v>1.0067904318167013E-2</v>
      </c>
      <c r="CH356">
        <v>1.2833924000000001</v>
      </c>
      <c r="CI356">
        <v>0.27979797108956184</v>
      </c>
      <c r="CJ356">
        <v>1.3136714571428576</v>
      </c>
      <c r="CK356">
        <v>0.12820854280987648</v>
      </c>
      <c r="CL356">
        <v>129.95142857142858</v>
      </c>
      <c r="CM356">
        <v>23.463756424456413</v>
      </c>
      <c r="CO356">
        <v>740.53032400000006</v>
      </c>
      <c r="CP356">
        <v>0.45083354410755577</v>
      </c>
      <c r="CQ356">
        <v>8.0135072956872277E-3</v>
      </c>
      <c r="CR356">
        <v>1.3215593666666665</v>
      </c>
      <c r="CS356">
        <v>0.27321849031025081</v>
      </c>
      <c r="CT356">
        <v>1.2380438666666671</v>
      </c>
      <c r="CU356">
        <v>0.15870023775892786</v>
      </c>
      <c r="CV356">
        <v>139.47333333333336</v>
      </c>
      <c r="CW356">
        <v>22.524529668377312</v>
      </c>
      <c r="CY356">
        <v>742.04142200000001</v>
      </c>
      <c r="CZ356">
        <v>1.145090517565224</v>
      </c>
      <c r="DA356">
        <v>3.2380476608253911E-2</v>
      </c>
      <c r="DB356">
        <v>1.4035381208791211</v>
      </c>
      <c r="DC356">
        <v>0.31700631584443706</v>
      </c>
      <c r="DD356">
        <v>1.3905686153846155</v>
      </c>
      <c r="DE356">
        <v>0.17364650153981534</v>
      </c>
      <c r="DF356">
        <v>52.853846153846135</v>
      </c>
      <c r="DG356">
        <v>10.230589292164805</v>
      </c>
      <c r="DI356">
        <v>738.83367900000007</v>
      </c>
      <c r="DJ356">
        <v>1.1385194379987675</v>
      </c>
      <c r="DK356">
        <v>3.3098248993064724E-2</v>
      </c>
      <c r="DL356">
        <v>1.4145810769230776</v>
      </c>
      <c r="DM356">
        <v>0.27877260923998276</v>
      </c>
      <c r="DN356">
        <v>1.3951613418803415</v>
      </c>
      <c r="DO356">
        <v>0.16984621805820468</v>
      </c>
      <c r="DP356">
        <v>53.285470085470067</v>
      </c>
      <c r="DQ356">
        <v>8.3179206718372001</v>
      </c>
      <c r="DS356">
        <v>755.66316099999995</v>
      </c>
      <c r="DT356">
        <v>0.232158485979852</v>
      </c>
      <c r="DU356">
        <v>4.5331614941222708E-3</v>
      </c>
      <c r="DV356">
        <v>1.1937540999999998</v>
      </c>
      <c r="DW356">
        <v>0.23138806887425697</v>
      </c>
      <c r="DX356">
        <v>1.1779229000000002</v>
      </c>
      <c r="DY356">
        <v>0.13413051698837375</v>
      </c>
      <c r="DZ356">
        <v>260.51000000000005</v>
      </c>
      <c r="EA356">
        <v>39.351772514081233</v>
      </c>
      <c r="EC356">
        <v>755.38284999999996</v>
      </c>
      <c r="ED356">
        <v>0.22950598809753184</v>
      </c>
      <c r="EE356">
        <v>3.4250791788822403E-3</v>
      </c>
      <c r="EF356">
        <v>1.0961415000000001</v>
      </c>
      <c r="EG356">
        <v>0.23021218759816078</v>
      </c>
      <c r="EH356">
        <v>1.2493097857142856</v>
      </c>
      <c r="EI356">
        <v>0.13419174085394411</v>
      </c>
      <c r="EJ356">
        <v>237.15</v>
      </c>
      <c r="EK356">
        <v>40.989599994295006</v>
      </c>
      <c r="EM356">
        <v>753.82977900000003</v>
      </c>
      <c r="EN356">
        <v>0.88726381497777518</v>
      </c>
      <c r="EO356">
        <v>1.9766645451950976E-2</v>
      </c>
      <c r="EP356">
        <v>1.3458184264705881</v>
      </c>
      <c r="EQ356">
        <v>0.2230236310526085</v>
      </c>
      <c r="ER356">
        <v>1.2998579264705883</v>
      </c>
      <c r="ES356">
        <v>0.16902284168620846</v>
      </c>
      <c r="ET356">
        <v>69.597058823529423</v>
      </c>
      <c r="EU356">
        <v>9.9414550511382203</v>
      </c>
      <c r="EW356">
        <v>752.79956600000003</v>
      </c>
      <c r="EX356">
        <v>0.8887302910541276</v>
      </c>
      <c r="EY356">
        <v>2.021550065091697E-2</v>
      </c>
      <c r="EZ356">
        <v>1.3900611940298506</v>
      </c>
      <c r="FA356">
        <v>0.26757705544703231</v>
      </c>
      <c r="FB356">
        <v>1.3353596567164179</v>
      </c>
      <c r="FC356">
        <v>0.16082900842580874</v>
      </c>
      <c r="FD356">
        <v>69.544776119402954</v>
      </c>
      <c r="FE356">
        <v>10.9752239375523</v>
      </c>
    </row>
    <row r="357" spans="2:161" x14ac:dyDescent="0.25">
      <c r="B357" s="5">
        <v>-90.183366666666672</v>
      </c>
      <c r="C357">
        <v>2.3813355563507042</v>
      </c>
      <c r="D357">
        <v>1.8116295521879073</v>
      </c>
      <c r="E357">
        <v>2.2788974764304579</v>
      </c>
      <c r="F357">
        <v>22.133333333333326</v>
      </c>
      <c r="G357">
        <v>105.56024329703284</v>
      </c>
      <c r="H357">
        <v>891</v>
      </c>
      <c r="I357">
        <v>0.79350541672868158</v>
      </c>
      <c r="N357">
        <v>148.63329999999999</v>
      </c>
      <c r="O357">
        <v>1.2238613145222934</v>
      </c>
      <c r="P357">
        <v>1.5816194043792151</v>
      </c>
      <c r="Q357">
        <v>1.5594107661191814</v>
      </c>
      <c r="R357">
        <v>47.483333333333348</v>
      </c>
      <c r="S357">
        <v>158.02146449387703</v>
      </c>
      <c r="T357">
        <v>663</v>
      </c>
      <c r="U357">
        <v>1</v>
      </c>
      <c r="AA357" s="5">
        <v>17.33329999999998</v>
      </c>
      <c r="AB357">
        <v>1.5348946293834564</v>
      </c>
      <c r="AC357">
        <v>1.2441395052641024</v>
      </c>
      <c r="AD357">
        <v>1.7461437518625009</v>
      </c>
      <c r="AE357">
        <v>34.524999999999977</v>
      </c>
      <c r="AF357">
        <v>90.949318978080825</v>
      </c>
      <c r="AG357">
        <v>765</v>
      </c>
      <c r="AM357" s="5">
        <v>48.966700000000003</v>
      </c>
      <c r="AN357">
        <v>1.3967071031049489</v>
      </c>
      <c r="AO357">
        <v>1.6655105915627579</v>
      </c>
      <c r="AP357">
        <v>1.8040300906665017</v>
      </c>
      <c r="AQ357">
        <v>42.191666666666663</v>
      </c>
      <c r="AR357">
        <v>93.066147575517235</v>
      </c>
      <c r="AS357">
        <v>2451</v>
      </c>
      <c r="AY357" s="5">
        <v>-277.71663333333339</v>
      </c>
      <c r="AZ357">
        <v>1.3536888670686607</v>
      </c>
      <c r="BA357">
        <v>1.7052035746946168</v>
      </c>
      <c r="BB357">
        <v>1.7713379231697464</v>
      </c>
      <c r="BC357">
        <v>40.566666666666663</v>
      </c>
      <c r="BD357">
        <v>15.949172759740824</v>
      </c>
      <c r="BE357">
        <v>1452</v>
      </c>
      <c r="BF357">
        <v>0.72195843219366196</v>
      </c>
      <c r="BI357" s="5">
        <v>46.850033333333329</v>
      </c>
      <c r="BJ357">
        <v>1.1985233839743039</v>
      </c>
      <c r="BK357">
        <v>1.5008057310742013</v>
      </c>
      <c r="BL357">
        <v>1.6784790462722441</v>
      </c>
      <c r="BM357">
        <v>44.308333333333337</v>
      </c>
      <c r="BN357">
        <v>169.29976899482463</v>
      </c>
      <c r="BO357">
        <v>1709</v>
      </c>
      <c r="BS357" s="5">
        <v>230.33333333333337</v>
      </c>
      <c r="BT357">
        <v>0.1459542671092951</v>
      </c>
      <c r="BU357">
        <v>0.76677018534419705</v>
      </c>
      <c r="BV357">
        <v>1.3069263140307528</v>
      </c>
      <c r="BW357">
        <v>198.31666666666669</v>
      </c>
      <c r="BX357">
        <v>556.61215832786149</v>
      </c>
      <c r="BY357">
        <v>797</v>
      </c>
      <c r="CE357">
        <v>748.73097000000007</v>
      </c>
      <c r="CF357">
        <v>0.45144648340064197</v>
      </c>
      <c r="CG357">
        <v>1.0367096999717171E-2</v>
      </c>
      <c r="CH357">
        <v>1.2829495142857148</v>
      </c>
      <c r="CI357">
        <v>0.27146525976625996</v>
      </c>
      <c r="CJ357">
        <v>1.2703922857142855</v>
      </c>
      <c r="CK357">
        <v>0.14474420176247871</v>
      </c>
      <c r="CL357">
        <v>133.81428571428575</v>
      </c>
      <c r="CM357">
        <v>22.88157675121732</v>
      </c>
      <c r="CO357">
        <v>745.53032400000006</v>
      </c>
      <c r="CP357">
        <v>0.45248141377831375</v>
      </c>
      <c r="CQ357">
        <v>9.9511797440572508E-3</v>
      </c>
      <c r="CR357">
        <v>1.2558718108108111</v>
      </c>
      <c r="CS357">
        <v>0.24729209396063476</v>
      </c>
      <c r="CT357">
        <v>1.3308163783783786</v>
      </c>
      <c r="CU357">
        <v>0.12649450328096196</v>
      </c>
      <c r="CV357">
        <v>126.8135135135135</v>
      </c>
      <c r="CW357">
        <v>18.553753171710483</v>
      </c>
      <c r="CY357">
        <v>747.04142200000001</v>
      </c>
      <c r="CZ357">
        <v>1.1379469148456842</v>
      </c>
      <c r="DA357">
        <v>3.3407759557119672E-2</v>
      </c>
      <c r="DB357">
        <v>1.3680770347826086</v>
      </c>
      <c r="DC357">
        <v>0.28609453268968388</v>
      </c>
      <c r="DD357">
        <v>1.3802580956521726</v>
      </c>
      <c r="DE357">
        <v>0.14380049430752062</v>
      </c>
      <c r="DF357">
        <v>52.337391304347811</v>
      </c>
      <c r="DG357">
        <v>8.9015813780332529</v>
      </c>
      <c r="DI357">
        <v>743.83367900000007</v>
      </c>
      <c r="DJ357">
        <v>1.1354140279735319</v>
      </c>
      <c r="DK357">
        <v>3.5703534912623729E-2</v>
      </c>
      <c r="DL357">
        <v>1.3447693548387101</v>
      </c>
      <c r="DM357">
        <v>0.27968783038368228</v>
      </c>
      <c r="DN357">
        <v>1.3942307311827955</v>
      </c>
      <c r="DO357">
        <v>0.16964948720409306</v>
      </c>
      <c r="DP357">
        <v>51.629032258064477</v>
      </c>
      <c r="DQ357">
        <v>9.3345964800092034</v>
      </c>
      <c r="DS357">
        <v>760.66316099999995</v>
      </c>
      <c r="DT357">
        <v>0.22998362320571189</v>
      </c>
      <c r="DU357">
        <v>3.2182891795856493E-3</v>
      </c>
      <c r="DV357">
        <v>1.1604899166666665</v>
      </c>
      <c r="DW357">
        <v>0.1779872384350403</v>
      </c>
      <c r="DX357">
        <v>1.2080636249999999</v>
      </c>
      <c r="DY357">
        <v>0.1115502085885885</v>
      </c>
      <c r="DZ357">
        <v>253.40416666666673</v>
      </c>
      <c r="EA357">
        <v>31.475462895607315</v>
      </c>
      <c r="EC357">
        <v>760.38284999999996</v>
      </c>
      <c r="ED357">
        <v>0.22876290646997788</v>
      </c>
      <c r="EE357">
        <v>3.5473637068125408E-3</v>
      </c>
      <c r="EF357">
        <v>1.1096751818181816</v>
      </c>
      <c r="EG357">
        <v>0.24139879753135562</v>
      </c>
      <c r="EH357">
        <v>1.2765364090909088</v>
      </c>
      <c r="EI357">
        <v>0.14464651468704801</v>
      </c>
      <c r="EJ357">
        <v>236.84999999999994</v>
      </c>
      <c r="EK357">
        <v>46.067091342539797</v>
      </c>
      <c r="EM357">
        <v>758.82977900000003</v>
      </c>
      <c r="EN357">
        <v>0.8889957027121943</v>
      </c>
      <c r="EO357">
        <v>2.5982956422602562E-2</v>
      </c>
      <c r="EP357">
        <v>1.3179010405405398</v>
      </c>
      <c r="EQ357">
        <v>0.24652727464202212</v>
      </c>
      <c r="ER357">
        <v>1.3137173108108107</v>
      </c>
      <c r="ES357">
        <v>0.1655827553700662</v>
      </c>
      <c r="ET357">
        <v>67.781081081081069</v>
      </c>
      <c r="EU357">
        <v>10.279953569476667</v>
      </c>
      <c r="EW357">
        <v>757.79956600000003</v>
      </c>
      <c r="EX357">
        <v>0.89051173187185673</v>
      </c>
      <c r="EY357">
        <v>2.5134339764430066E-2</v>
      </c>
      <c r="EZ357">
        <v>1.2799889367088606</v>
      </c>
      <c r="FA357">
        <v>0.28032859021646789</v>
      </c>
      <c r="FB357">
        <v>1.3037747088607596</v>
      </c>
      <c r="FC357">
        <v>0.15719830136528862</v>
      </c>
      <c r="FD357">
        <v>66.634177215189837</v>
      </c>
      <c r="FE357">
        <v>13.006653978321316</v>
      </c>
    </row>
    <row r="358" spans="2:161" x14ac:dyDescent="0.25">
      <c r="B358" s="5">
        <v>-89.200033333333323</v>
      </c>
      <c r="C358">
        <v>2.1451696425653273</v>
      </c>
      <c r="D358">
        <v>1.67273590818137</v>
      </c>
      <c r="E358">
        <v>2.336030715635165</v>
      </c>
      <c r="F358">
        <v>23.125</v>
      </c>
      <c r="G358">
        <v>116.85187770667082</v>
      </c>
      <c r="H358">
        <v>894</v>
      </c>
      <c r="I358">
        <v>0.82419202982282302</v>
      </c>
      <c r="N358">
        <v>146.63329999999999</v>
      </c>
      <c r="O358">
        <v>1.5887757654974386</v>
      </c>
      <c r="P358">
        <v>1.8445714232149952</v>
      </c>
      <c r="Q358">
        <v>1.3411688183378456</v>
      </c>
      <c r="R358">
        <v>45.300000000000011</v>
      </c>
      <c r="S358">
        <v>168.8578077143342</v>
      </c>
      <c r="T358">
        <v>664</v>
      </c>
      <c r="U358">
        <v>1</v>
      </c>
      <c r="AA358" s="5">
        <v>34.983300000000014</v>
      </c>
      <c r="AB358">
        <v>1.1179077421676828</v>
      </c>
      <c r="AC358">
        <v>1.529681583086878</v>
      </c>
      <c r="AD358">
        <v>1.7450518267780017</v>
      </c>
      <c r="AE358">
        <v>51.025000000000006</v>
      </c>
      <c r="AF358">
        <v>118.08000203564177</v>
      </c>
      <c r="AG358">
        <v>766</v>
      </c>
      <c r="AM358" s="5">
        <v>53.966700000000003</v>
      </c>
      <c r="AN358">
        <v>1.2857827596721938</v>
      </c>
      <c r="AO358">
        <v>1.7540530018921789</v>
      </c>
      <c r="AP358">
        <v>1.9321043885990894</v>
      </c>
      <c r="AQ358">
        <v>47.208333333333314</v>
      </c>
      <c r="AR358">
        <v>95.029034665117479</v>
      </c>
      <c r="AS358">
        <v>2454</v>
      </c>
      <c r="AY358" s="5">
        <v>-272.49996666666675</v>
      </c>
      <c r="AZ358">
        <v>1.2933912371464529</v>
      </c>
      <c r="BA358">
        <v>2.0300447207547627</v>
      </c>
      <c r="BB358">
        <v>2.1991604698513276</v>
      </c>
      <c r="BC358">
        <v>45.783333333333331</v>
      </c>
      <c r="BD358">
        <v>15.735250560513514</v>
      </c>
      <c r="BE358">
        <v>1455</v>
      </c>
      <c r="BF358">
        <v>0.70387083814204088</v>
      </c>
      <c r="BI358" s="5">
        <v>46.000033333333306</v>
      </c>
      <c r="BJ358">
        <v>1.0825991501271817</v>
      </c>
      <c r="BK358">
        <v>1.7231690972037987</v>
      </c>
      <c r="BL358">
        <v>2.1510301272190802</v>
      </c>
      <c r="BM358">
        <v>43.383333333333326</v>
      </c>
      <c r="BN358">
        <v>183.71720157991868</v>
      </c>
      <c r="BO358">
        <v>1710</v>
      </c>
      <c r="BS358" s="5">
        <v>362.58333333333331</v>
      </c>
      <c r="BT358">
        <v>6.4584490016477883E-2</v>
      </c>
      <c r="BU358">
        <v>0.57641754469724416</v>
      </c>
      <c r="BV358">
        <v>1.432661151397441</v>
      </c>
      <c r="BW358">
        <v>330.41666666666663</v>
      </c>
      <c r="BX358">
        <v>745.71610866435879</v>
      </c>
      <c r="BY358">
        <v>798</v>
      </c>
      <c r="CE358">
        <v>753.73097000000007</v>
      </c>
      <c r="CF358">
        <v>0.45346366203151051</v>
      </c>
      <c r="CG358">
        <v>9.4091636606446517E-3</v>
      </c>
      <c r="CH358">
        <v>1.2052871764705881</v>
      </c>
      <c r="CI358">
        <v>0.27667632885261773</v>
      </c>
      <c r="CJ358">
        <v>1.2543820588235295</v>
      </c>
      <c r="CK358">
        <v>0.14136399370911382</v>
      </c>
      <c r="CL358">
        <v>128.52352941176474</v>
      </c>
      <c r="CM358">
        <v>24.612192824911475</v>
      </c>
      <c r="CO358">
        <v>750.53032400000006</v>
      </c>
      <c r="CP358">
        <v>0.45189697065213991</v>
      </c>
      <c r="CQ358">
        <v>1.0466461946714793E-2</v>
      </c>
      <c r="CR358">
        <v>1.252140777777778</v>
      </c>
      <c r="CS358">
        <v>0.24108692949309848</v>
      </c>
      <c r="CT358">
        <v>1.3307906666666667</v>
      </c>
      <c r="CU358">
        <v>0.15052161966513444</v>
      </c>
      <c r="CV358">
        <v>126.94814814814811</v>
      </c>
      <c r="CW358">
        <v>19.518696566869302</v>
      </c>
      <c r="CY358">
        <v>752.04142200000001</v>
      </c>
      <c r="CZ358">
        <v>1.1383373624861699</v>
      </c>
      <c r="DA358">
        <v>3.6160158474690757E-2</v>
      </c>
      <c r="DB358">
        <v>1.3512774000000003</v>
      </c>
      <c r="DC358">
        <v>0.30665090436248943</v>
      </c>
      <c r="DD358">
        <v>1.3918134666666668</v>
      </c>
      <c r="DE358">
        <v>0.15674655366189363</v>
      </c>
      <c r="DF358">
        <v>51.57</v>
      </c>
      <c r="DG358">
        <v>9.5117012502578806</v>
      </c>
      <c r="DI358">
        <v>748.83367900000007</v>
      </c>
      <c r="DJ358">
        <v>1.1490423215761383</v>
      </c>
      <c r="DK358">
        <v>3.1444862200827206E-2</v>
      </c>
      <c r="DL358">
        <v>1.3950481386138618</v>
      </c>
      <c r="DM358">
        <v>0.257487543472535</v>
      </c>
      <c r="DN358">
        <v>1.3948421683168317</v>
      </c>
      <c r="DO358">
        <v>0.17184878587229352</v>
      </c>
      <c r="DP358">
        <v>52.438613861386123</v>
      </c>
      <c r="DQ358">
        <v>8.8179812916225906</v>
      </c>
      <c r="DS358">
        <v>765.66316099999995</v>
      </c>
      <c r="DT358">
        <v>0.23085340185055553</v>
      </c>
      <c r="DU358">
        <v>3.3763616533591151E-3</v>
      </c>
      <c r="DV358">
        <v>1.1006246923076923</v>
      </c>
      <c r="DW358">
        <v>0.20564910260578362</v>
      </c>
      <c r="DX358">
        <v>1.1271776153846156</v>
      </c>
      <c r="DY358">
        <v>0.18874307106378699</v>
      </c>
      <c r="DZ358">
        <v>257.59230769230766</v>
      </c>
      <c r="EA358">
        <v>47.634851763851465</v>
      </c>
      <c r="EC358">
        <v>765.38284999999996</v>
      </c>
      <c r="ED358">
        <v>0.22912401741051555</v>
      </c>
      <c r="EE358">
        <v>3.982554676258159E-3</v>
      </c>
      <c r="EF358">
        <v>1.1676767222222226</v>
      </c>
      <c r="EG358">
        <v>0.29621680302297765</v>
      </c>
      <c r="EH358">
        <v>1.2564034444444443</v>
      </c>
      <c r="EI358">
        <v>0.16522329180917994</v>
      </c>
      <c r="EJ358">
        <v>248.00555555555553</v>
      </c>
      <c r="EK358">
        <v>53.002391424652032</v>
      </c>
      <c r="EM358">
        <v>763.82977900000003</v>
      </c>
      <c r="EN358">
        <v>0.88754523970292087</v>
      </c>
      <c r="EO358">
        <v>2.3582600166289696E-2</v>
      </c>
      <c r="EP358">
        <v>1.3116543376623375</v>
      </c>
      <c r="EQ358">
        <v>0.23371210336851861</v>
      </c>
      <c r="ER358">
        <v>1.3204024935064931</v>
      </c>
      <c r="ES358">
        <v>0.15711094621616109</v>
      </c>
      <c r="ET358">
        <v>67.379220779220759</v>
      </c>
      <c r="EU358">
        <v>9.5288114029634823</v>
      </c>
      <c r="EW358">
        <v>762.79956600000003</v>
      </c>
      <c r="EX358">
        <v>0.88584962023597824</v>
      </c>
      <c r="EY358">
        <v>2.4579208740390299E-2</v>
      </c>
      <c r="EZ358">
        <v>1.2618410000000002</v>
      </c>
      <c r="FA358">
        <v>0.2317242871613214</v>
      </c>
      <c r="FB358">
        <v>1.3013520694444449</v>
      </c>
      <c r="FC358">
        <v>0.16084381315498134</v>
      </c>
      <c r="FD358">
        <v>66.397222222222183</v>
      </c>
      <c r="FE358">
        <v>10.162662568693944</v>
      </c>
    </row>
    <row r="359" spans="2:161" x14ac:dyDescent="0.25">
      <c r="B359" s="5">
        <v>-89.200033333333323</v>
      </c>
      <c r="C359">
        <v>2.2872610092225241</v>
      </c>
      <c r="D359">
        <v>1.7013144667176836</v>
      </c>
      <c r="E359">
        <v>2.1691899129932835</v>
      </c>
      <c r="F359">
        <v>23.125</v>
      </c>
      <c r="G359">
        <v>103.16188740705346</v>
      </c>
      <c r="H359">
        <v>895</v>
      </c>
      <c r="I359">
        <v>0.81958843855463059</v>
      </c>
      <c r="N359">
        <v>163.34996666666669</v>
      </c>
      <c r="O359">
        <v>0.88384586290726141</v>
      </c>
      <c r="P359">
        <v>1.0842622951560221</v>
      </c>
      <c r="Q359">
        <v>1.391786726972037</v>
      </c>
      <c r="R359">
        <v>54.691666666666663</v>
      </c>
      <c r="S359">
        <v>275.75319279725795</v>
      </c>
      <c r="T359">
        <v>671</v>
      </c>
      <c r="U359">
        <v>1</v>
      </c>
      <c r="AA359" s="5">
        <v>30.716633333333306</v>
      </c>
      <c r="AB359">
        <v>1.0966478613494226</v>
      </c>
      <c r="AC359">
        <v>1.6283157024862278</v>
      </c>
      <c r="AD359">
        <v>1.8648277505727251</v>
      </c>
      <c r="AE359">
        <v>46.883333333333297</v>
      </c>
      <c r="AF359">
        <v>99.772647548839601</v>
      </c>
      <c r="AG359">
        <v>767</v>
      </c>
      <c r="AM359" s="5">
        <v>50.11669999999998</v>
      </c>
      <c r="AN359">
        <v>1.2631108868455843</v>
      </c>
      <c r="AO359">
        <v>1.675241267017499</v>
      </c>
      <c r="AP359">
        <v>1.9232150889963093</v>
      </c>
      <c r="AQ359">
        <v>43.191666666666663</v>
      </c>
      <c r="AR359">
        <v>98.969594416797634</v>
      </c>
      <c r="AS359">
        <v>2455</v>
      </c>
      <c r="AY359" s="5">
        <v>-268.31663333333336</v>
      </c>
      <c r="AZ359">
        <v>1.4506807022853347</v>
      </c>
      <c r="BA359">
        <v>1.8604318290191293</v>
      </c>
      <c r="BB359">
        <v>1.6032627531242027</v>
      </c>
      <c r="BC359">
        <v>49.974999999999994</v>
      </c>
      <c r="BD359">
        <v>15.756214331566545</v>
      </c>
      <c r="BE359">
        <v>1456</v>
      </c>
      <c r="BF359">
        <v>0.73197126440108662</v>
      </c>
      <c r="BI359" s="5">
        <v>43.416699999999992</v>
      </c>
      <c r="BJ359">
        <v>1.1826729513392098</v>
      </c>
      <c r="BK359">
        <v>1.2345028548269612</v>
      </c>
      <c r="BL359">
        <v>1.8079060642254681</v>
      </c>
      <c r="BM359">
        <v>40.875</v>
      </c>
      <c r="BN359">
        <v>168.53617880629275</v>
      </c>
      <c r="BO359">
        <v>1712</v>
      </c>
      <c r="BS359" s="5">
        <v>116.86666666666666</v>
      </c>
      <c r="BT359">
        <v>0.40773351381424827</v>
      </c>
      <c r="BU359">
        <v>0.81117325669885565</v>
      </c>
      <c r="BV359">
        <v>1.4079087465569637</v>
      </c>
      <c r="BW359">
        <v>84.708333333333343</v>
      </c>
      <c r="BX359">
        <v>395.06176008375377</v>
      </c>
      <c r="BY359">
        <v>799</v>
      </c>
      <c r="CE359">
        <v>758.73097000000007</v>
      </c>
      <c r="CF359">
        <v>0.45195410595574331</v>
      </c>
      <c r="CG359">
        <v>7.8067819034514079E-3</v>
      </c>
      <c r="CH359">
        <v>1.1715475000000002</v>
      </c>
      <c r="CI359">
        <v>0.28006361754264708</v>
      </c>
      <c r="CJ359">
        <v>1.3268298571428569</v>
      </c>
      <c r="CK359">
        <v>0.14104313730904752</v>
      </c>
      <c r="CL359">
        <v>121.02142857142856</v>
      </c>
      <c r="CM359">
        <v>25.14630312484444</v>
      </c>
      <c r="CO359">
        <v>755.53032400000006</v>
      </c>
      <c r="CP359">
        <v>0.45180880595519668</v>
      </c>
      <c r="CQ359">
        <v>8.8409608602871489E-3</v>
      </c>
      <c r="CR359">
        <v>1.2875768333333328</v>
      </c>
      <c r="CS359">
        <v>0.22043872408028234</v>
      </c>
      <c r="CT359">
        <v>1.2537936388888893</v>
      </c>
      <c r="CU359">
        <v>0.15776719955122895</v>
      </c>
      <c r="CV359">
        <v>136.15277777777777</v>
      </c>
      <c r="CW359">
        <v>23.646171373711233</v>
      </c>
      <c r="CY359">
        <v>757.04142200000001</v>
      </c>
      <c r="CZ359">
        <v>1.1417068860492448</v>
      </c>
      <c r="DA359">
        <v>3.2257005712822438E-2</v>
      </c>
      <c r="DB359">
        <v>1.4273099797979802</v>
      </c>
      <c r="DC359">
        <v>0.28030195108427747</v>
      </c>
      <c r="DD359">
        <v>1.3866233030303028</v>
      </c>
      <c r="DE359">
        <v>0.15491204958828067</v>
      </c>
      <c r="DF359">
        <v>53.716161616161585</v>
      </c>
      <c r="DG359">
        <v>8.9016016338119286</v>
      </c>
      <c r="DI359">
        <v>753.83367900000007</v>
      </c>
      <c r="DJ359">
        <v>1.1392300049408832</v>
      </c>
      <c r="DK359">
        <v>3.3055303953019963E-2</v>
      </c>
      <c r="DL359">
        <v>1.4000360000000005</v>
      </c>
      <c r="DM359">
        <v>0.25844024531321658</v>
      </c>
      <c r="DN359">
        <v>1.3585627362637367</v>
      </c>
      <c r="DO359">
        <v>0.17254585107487191</v>
      </c>
      <c r="DP359">
        <v>54.065934065934059</v>
      </c>
      <c r="DQ359">
        <v>8.9180867377633763</v>
      </c>
      <c r="DS359">
        <v>770.66316099999995</v>
      </c>
      <c r="DT359">
        <v>0.23004081575911856</v>
      </c>
      <c r="DU359">
        <v>3.3212065790095696E-3</v>
      </c>
      <c r="DV359">
        <v>1.1582938571428569</v>
      </c>
      <c r="DW359">
        <v>0.20815887644985917</v>
      </c>
      <c r="DX359">
        <v>1.2068241428571427</v>
      </c>
      <c r="DY359">
        <v>0.11249857342065518</v>
      </c>
      <c r="DZ359">
        <v>253.77500000000003</v>
      </c>
      <c r="EA359">
        <v>44.842924418132789</v>
      </c>
      <c r="EC359">
        <v>770.38284999999996</v>
      </c>
      <c r="ED359">
        <v>0.2293815865651489</v>
      </c>
      <c r="EE359">
        <v>2.8342536282654077E-3</v>
      </c>
      <c r="EF359">
        <v>1.1827969599999997</v>
      </c>
      <c r="EG359">
        <v>0.21671695017877585</v>
      </c>
      <c r="EH359">
        <v>1.2245865599999999</v>
      </c>
      <c r="EI359">
        <v>0.1825090513579806</v>
      </c>
      <c r="EJ359">
        <v>255.976</v>
      </c>
      <c r="EK359">
        <v>37.829885452289361</v>
      </c>
      <c r="EM359">
        <v>768.82977900000003</v>
      </c>
      <c r="EN359">
        <v>0.89125313833195852</v>
      </c>
      <c r="EO359">
        <v>2.3182866055399279E-2</v>
      </c>
      <c r="EP359">
        <v>1.3106309199999999</v>
      </c>
      <c r="EQ359">
        <v>0.29396607963586541</v>
      </c>
      <c r="ER359">
        <v>1.3058881733333332</v>
      </c>
      <c r="ES359">
        <v>0.16532891722590809</v>
      </c>
      <c r="ET359">
        <v>67.64266666666667</v>
      </c>
      <c r="EU359">
        <v>13.322021733320483</v>
      </c>
      <c r="EW359">
        <v>767.79956600000003</v>
      </c>
      <c r="EX359">
        <v>0.89391013582719869</v>
      </c>
      <c r="EY359">
        <v>2.7992998242061806E-2</v>
      </c>
      <c r="EZ359">
        <v>1.2686430322580644</v>
      </c>
      <c r="FA359">
        <v>0.23392837553285745</v>
      </c>
      <c r="FB359">
        <v>1.3134177903225801</v>
      </c>
      <c r="FC359">
        <v>0.14490742482771962</v>
      </c>
      <c r="FD359">
        <v>65.640322580645176</v>
      </c>
      <c r="FE359">
        <v>10.999276573490519</v>
      </c>
    </row>
    <row r="360" spans="2:161" x14ac:dyDescent="0.25">
      <c r="B360" s="5">
        <v>-83.100033333333329</v>
      </c>
      <c r="C360">
        <v>2.1389480103717089</v>
      </c>
      <c r="D360">
        <v>2.3268696173275569</v>
      </c>
      <c r="E360">
        <v>2.0677109189385443</v>
      </c>
      <c r="F360">
        <v>29.424999999999983</v>
      </c>
      <c r="G360">
        <v>109.70952614023513</v>
      </c>
      <c r="H360">
        <v>896</v>
      </c>
      <c r="I360">
        <v>0.76304614655394853</v>
      </c>
      <c r="N360">
        <v>162.33329999999998</v>
      </c>
      <c r="O360">
        <v>1.0797576391457793</v>
      </c>
      <c r="P360">
        <v>1.1905015001953014</v>
      </c>
      <c r="Q360">
        <v>1.3043177728486084</v>
      </c>
      <c r="R360">
        <v>53.691666666666663</v>
      </c>
      <c r="S360">
        <v>258.90303137320444</v>
      </c>
      <c r="T360">
        <v>672</v>
      </c>
      <c r="U360">
        <v>1</v>
      </c>
      <c r="AA360" s="5">
        <v>37.749966666666666</v>
      </c>
      <c r="AB360">
        <v>0.87541069205181554</v>
      </c>
      <c r="AC360">
        <v>1.0044556050568156</v>
      </c>
      <c r="AD360">
        <v>1.8851327121005597</v>
      </c>
      <c r="AE360">
        <v>48.758333333333326</v>
      </c>
      <c r="AF360">
        <v>129.81572122237361</v>
      </c>
      <c r="AG360">
        <v>772</v>
      </c>
      <c r="AM360" s="5">
        <v>48.966700000000003</v>
      </c>
      <c r="AN360">
        <v>1.2877463859258462</v>
      </c>
      <c r="AO360">
        <v>1.5129384727846718</v>
      </c>
      <c r="AP360">
        <v>1.9434424165855024</v>
      </c>
      <c r="AQ360">
        <v>42.191666666666663</v>
      </c>
      <c r="AR360">
        <v>87.160728311979284</v>
      </c>
      <c r="AS360">
        <v>2456</v>
      </c>
      <c r="AY360" s="5">
        <v>-267.29996666666671</v>
      </c>
      <c r="AZ360">
        <v>1.319238636312257</v>
      </c>
      <c r="BA360">
        <v>2.1441594108083337</v>
      </c>
      <c r="BB360">
        <v>1.8629807032170906</v>
      </c>
      <c r="BC360">
        <v>49.75</v>
      </c>
      <c r="BD360">
        <v>13.446211843913215</v>
      </c>
      <c r="BE360">
        <v>1459</v>
      </c>
      <c r="BF360">
        <v>0.62495609038900513</v>
      </c>
      <c r="BI360" s="5">
        <v>69.733366666666655</v>
      </c>
      <c r="BJ360">
        <v>0.85446042270143574</v>
      </c>
      <c r="BK360">
        <v>1.5265701702171399</v>
      </c>
      <c r="BL360">
        <v>1.7289187396530936</v>
      </c>
      <c r="BM360">
        <v>58.78333333333336</v>
      </c>
      <c r="BN360">
        <v>245.20669695494087</v>
      </c>
      <c r="BO360">
        <v>1734</v>
      </c>
      <c r="BS360" s="5">
        <v>308.08333333333331</v>
      </c>
      <c r="BT360">
        <v>0.10252844050521874</v>
      </c>
      <c r="BU360">
        <v>0.65514259385981499</v>
      </c>
      <c r="BV360">
        <v>1.5049286598329685</v>
      </c>
      <c r="BW360">
        <v>275.06666666666661</v>
      </c>
      <c r="BX360">
        <v>528.63642547965617</v>
      </c>
      <c r="BY360">
        <v>801</v>
      </c>
      <c r="CE360">
        <v>763.73097000000007</v>
      </c>
      <c r="CF360">
        <v>0.45070205275954317</v>
      </c>
      <c r="CG360">
        <v>8.2522444589102663E-3</v>
      </c>
      <c r="CH360">
        <v>1.286217392857143</v>
      </c>
      <c r="CI360">
        <v>0.18986244601647387</v>
      </c>
      <c r="CJ360">
        <v>1.2950792142857142</v>
      </c>
      <c r="CK360">
        <v>0.15754121327504941</v>
      </c>
      <c r="CL360">
        <v>132.92142857142855</v>
      </c>
      <c r="CM360">
        <v>17.378240057992851</v>
      </c>
      <c r="CO360">
        <v>760.53032400000006</v>
      </c>
      <c r="CP360">
        <v>0.45269328899180333</v>
      </c>
      <c r="CQ360">
        <v>7.2834017149130004E-3</v>
      </c>
      <c r="CR360">
        <v>1.3072449230769232</v>
      </c>
      <c r="CS360">
        <v>0.32374974687950969</v>
      </c>
      <c r="CT360">
        <v>1.2905995897435896</v>
      </c>
      <c r="CU360">
        <v>0.1474156983570285</v>
      </c>
      <c r="CV360">
        <v>132.94615384615383</v>
      </c>
      <c r="CW360">
        <v>23.723526476938982</v>
      </c>
      <c r="CY360">
        <v>762.04142200000001</v>
      </c>
      <c r="CZ360">
        <v>1.1380400879843082</v>
      </c>
      <c r="DA360">
        <v>3.3088902711833124E-2</v>
      </c>
      <c r="DB360">
        <v>1.4074187628865971</v>
      </c>
      <c r="DC360">
        <v>0.29638606631904718</v>
      </c>
      <c r="DD360">
        <v>1.3824641443298968</v>
      </c>
      <c r="DE360">
        <v>0.15851681302329504</v>
      </c>
      <c r="DF360">
        <v>53.548453608247428</v>
      </c>
      <c r="DG360">
        <v>10.251078331510445</v>
      </c>
      <c r="DI360">
        <v>758.83367900000007</v>
      </c>
      <c r="DJ360">
        <v>1.1360297438090621</v>
      </c>
      <c r="DK360">
        <v>3.6923355996454403E-2</v>
      </c>
      <c r="DL360">
        <v>1.3520104767441865</v>
      </c>
      <c r="DM360">
        <v>0.27174695572374485</v>
      </c>
      <c r="DN360">
        <v>1.3899579418604648</v>
      </c>
      <c r="DO360">
        <v>0.16517965705471796</v>
      </c>
      <c r="DP360">
        <v>51.86627906976743</v>
      </c>
      <c r="DQ360">
        <v>8.7741546998941438</v>
      </c>
      <c r="DS360">
        <v>775.66316099999995</v>
      </c>
      <c r="DT360">
        <v>0.23052535519356568</v>
      </c>
      <c r="DU360">
        <v>2.6905569059645883E-3</v>
      </c>
      <c r="DV360">
        <v>1.182326666666667</v>
      </c>
      <c r="DW360">
        <v>0.2324073214194875</v>
      </c>
      <c r="DX360">
        <v>1.1222316000000001</v>
      </c>
      <c r="DY360">
        <v>0.13903663493934665</v>
      </c>
      <c r="DZ360">
        <v>269.62666666666667</v>
      </c>
      <c r="EA360">
        <v>36.21746750369153</v>
      </c>
      <c r="EC360">
        <v>775.38284999999996</v>
      </c>
      <c r="ED360">
        <v>0.2286527370304918</v>
      </c>
      <c r="EE360">
        <v>3.6391358954631775E-3</v>
      </c>
      <c r="EF360">
        <v>1.2065255555555554</v>
      </c>
      <c r="EG360">
        <v>0.26141423702289329</v>
      </c>
      <c r="EH360">
        <v>1.2884801666666668</v>
      </c>
      <c r="EI360">
        <v>0.14705928358288628</v>
      </c>
      <c r="EJ360">
        <v>249.48333333333338</v>
      </c>
      <c r="EK360">
        <v>41.07316642286056</v>
      </c>
      <c r="EM360">
        <v>773.82977900000003</v>
      </c>
      <c r="EN360">
        <v>0.8903204978178112</v>
      </c>
      <c r="EO360">
        <v>2.5432264195973341E-2</v>
      </c>
      <c r="EP360">
        <v>1.3090320714285717</v>
      </c>
      <c r="EQ360">
        <v>0.26867697504113691</v>
      </c>
      <c r="ER360">
        <v>1.3120146285714285</v>
      </c>
      <c r="ES360">
        <v>0.16387491862429987</v>
      </c>
      <c r="ET360">
        <v>67.585714285714303</v>
      </c>
      <c r="EU360">
        <v>13.047408379614348</v>
      </c>
      <c r="EW360">
        <v>772.79956600000003</v>
      </c>
      <c r="EX360">
        <v>0.88431990109037939</v>
      </c>
      <c r="EY360">
        <v>2.2105828149258155E-2</v>
      </c>
      <c r="EZ360">
        <v>1.2945531282051277</v>
      </c>
      <c r="FA360">
        <v>0.2590839681004185</v>
      </c>
      <c r="FB360">
        <v>1.3162069230769229</v>
      </c>
      <c r="FC360">
        <v>0.15284039375399791</v>
      </c>
      <c r="FD360">
        <v>67.169230769230808</v>
      </c>
      <c r="FE360">
        <v>11.814313437436903</v>
      </c>
    </row>
    <row r="361" spans="2:161" x14ac:dyDescent="0.25">
      <c r="B361" s="5">
        <v>-85.116700000000009</v>
      </c>
      <c r="C361">
        <v>2.1985045588800287</v>
      </c>
      <c r="D361">
        <v>2.3620696876270904</v>
      </c>
      <c r="E361">
        <v>2.3523559773879379</v>
      </c>
      <c r="F361">
        <v>27.216666666666669</v>
      </c>
      <c r="G361">
        <v>110.93399805167643</v>
      </c>
      <c r="H361">
        <v>898</v>
      </c>
      <c r="I361">
        <v>0.86405695244239689</v>
      </c>
      <c r="N361">
        <v>174.6833</v>
      </c>
      <c r="O361">
        <v>0.99905456799734105</v>
      </c>
      <c r="P361">
        <v>1.4062617917850633</v>
      </c>
      <c r="Q361">
        <v>1.1640658373518435</v>
      </c>
      <c r="R361">
        <v>65.241666666666617</v>
      </c>
      <c r="S361">
        <v>200.51451519095542</v>
      </c>
      <c r="T361">
        <v>673</v>
      </c>
      <c r="U361">
        <v>1</v>
      </c>
      <c r="AA361" s="5">
        <v>37.749966666666666</v>
      </c>
      <c r="AB361">
        <v>1.0977123459910456</v>
      </c>
      <c r="AC361">
        <v>1.3850631821802535</v>
      </c>
      <c r="AD361">
        <v>1.511676938260716</v>
      </c>
      <c r="AE361">
        <v>48.758333333333326</v>
      </c>
      <c r="AF361">
        <v>99.917325219487907</v>
      </c>
      <c r="AG361">
        <v>773</v>
      </c>
      <c r="AM361" s="5">
        <v>61.983366666666655</v>
      </c>
      <c r="AN361">
        <v>1.2680719947198706</v>
      </c>
      <c r="AO361">
        <v>2.1994245339519507</v>
      </c>
      <c r="AP361">
        <v>1.5433990732433687</v>
      </c>
      <c r="AQ361">
        <v>54.133333333333326</v>
      </c>
      <c r="AR361">
        <v>81.355753735986866</v>
      </c>
      <c r="AS361">
        <v>2458</v>
      </c>
      <c r="AY361" s="5">
        <v>-263.13330000000008</v>
      </c>
      <c r="AZ361">
        <v>1.3682263963260404</v>
      </c>
      <c r="BA361">
        <v>2.4017350532089381</v>
      </c>
      <c r="BB361">
        <v>1.6651298153416982</v>
      </c>
      <c r="BC361">
        <v>53.925000000000011</v>
      </c>
      <c r="BD361">
        <v>10.707502765844698</v>
      </c>
      <c r="BE361">
        <v>1462</v>
      </c>
      <c r="BF361">
        <v>0.65518766809938411</v>
      </c>
      <c r="BI361" s="5">
        <v>60.800033333333317</v>
      </c>
      <c r="BJ361">
        <v>1.0997175832560946</v>
      </c>
      <c r="BK361">
        <v>1.5722680704287133</v>
      </c>
      <c r="BL361">
        <v>1.7064447399426497</v>
      </c>
      <c r="BM361">
        <v>50.166666666666686</v>
      </c>
      <c r="BN361">
        <v>207.29947063759261</v>
      </c>
      <c r="BO361">
        <v>1735</v>
      </c>
      <c r="BS361" s="5">
        <v>70.983333333333334</v>
      </c>
      <c r="BT361">
        <v>0.71900888167587851</v>
      </c>
      <c r="BU361">
        <v>0.34741997261709012</v>
      </c>
      <c r="BV361">
        <v>1.7933395091593798</v>
      </c>
      <c r="BW361">
        <v>37.908333333333331</v>
      </c>
      <c r="BX361">
        <v>397.79102694744824</v>
      </c>
      <c r="BY361">
        <v>802</v>
      </c>
      <c r="CE361">
        <v>768.73097000000007</v>
      </c>
      <c r="CF361">
        <v>0.4525074825535701</v>
      </c>
      <c r="CG361">
        <v>7.7567028546247068E-3</v>
      </c>
      <c r="CH361">
        <v>1.2800758095238094</v>
      </c>
      <c r="CI361">
        <v>0.24947905244096324</v>
      </c>
      <c r="CJ361">
        <v>1.3080279285714285</v>
      </c>
      <c r="CK361">
        <v>0.17685489515396968</v>
      </c>
      <c r="CL361">
        <v>131.30952380952382</v>
      </c>
      <c r="CM361">
        <v>23.989843476179971</v>
      </c>
      <c r="CO361">
        <v>765.53032400000006</v>
      </c>
      <c r="CP361">
        <v>0.45320822014485901</v>
      </c>
      <c r="CQ361">
        <v>8.7110389600292618E-3</v>
      </c>
      <c r="CR361">
        <v>1.2711192051282052</v>
      </c>
      <c r="CS361">
        <v>0.26111787104044343</v>
      </c>
      <c r="CT361">
        <v>1.3077887948717948</v>
      </c>
      <c r="CU361">
        <v>0.13684465349327191</v>
      </c>
      <c r="CV361">
        <v>129.49230769230772</v>
      </c>
      <c r="CW361">
        <v>20.546563096068621</v>
      </c>
      <c r="CY361">
        <v>767.04142200000001</v>
      </c>
      <c r="CZ361">
        <v>1.1361428696398155</v>
      </c>
      <c r="DA361">
        <v>2.6701308965715684E-2</v>
      </c>
      <c r="DB361">
        <v>1.3839557938144329</v>
      </c>
      <c r="DC361">
        <v>0.27514675549448975</v>
      </c>
      <c r="DD361">
        <v>1.3812128453608254</v>
      </c>
      <c r="DE361">
        <v>0.14255810576804726</v>
      </c>
      <c r="DF361">
        <v>52.996907216494833</v>
      </c>
      <c r="DG361">
        <v>9.7696538407655353</v>
      </c>
      <c r="DI361">
        <v>763.83367900000007</v>
      </c>
      <c r="DJ361">
        <v>1.135526542343811</v>
      </c>
      <c r="DK361">
        <v>3.200041793018224E-2</v>
      </c>
      <c r="DL361">
        <v>1.3169982340425535</v>
      </c>
      <c r="DM361">
        <v>0.2494132350948999</v>
      </c>
      <c r="DN361">
        <v>1.3783505106382978</v>
      </c>
      <c r="DO361">
        <v>0.16340930075428778</v>
      </c>
      <c r="DP361">
        <v>51.209574468085123</v>
      </c>
      <c r="DQ361">
        <v>8.473032098089508</v>
      </c>
      <c r="DS361">
        <v>780.66316099999995</v>
      </c>
      <c r="DT361">
        <v>0.22931637674930075</v>
      </c>
      <c r="DU361">
        <v>2.9046957984700246E-3</v>
      </c>
      <c r="DV361">
        <v>1.1056602777777778</v>
      </c>
      <c r="DW361">
        <v>0.18829021277923003</v>
      </c>
      <c r="DX361">
        <v>1.1901983333333337</v>
      </c>
      <c r="DY361">
        <v>0.12325291891591907</v>
      </c>
      <c r="DZ361">
        <v>247.77222222222221</v>
      </c>
      <c r="EA361">
        <v>31.308555597388573</v>
      </c>
      <c r="EC361">
        <v>780.38284999999996</v>
      </c>
      <c r="ED361">
        <v>0.23100020796130977</v>
      </c>
      <c r="EE361">
        <v>3.7617485243402133E-3</v>
      </c>
      <c r="EF361">
        <v>1.1745246190476191</v>
      </c>
      <c r="EG361">
        <v>0.27770493569641069</v>
      </c>
      <c r="EH361">
        <v>1.2143544285714287</v>
      </c>
      <c r="EI361">
        <v>0.18815589433779947</v>
      </c>
      <c r="EJ361">
        <v>254.6571428571429</v>
      </c>
      <c r="EK361">
        <v>53.638918440145403</v>
      </c>
      <c r="EM361">
        <v>778.82977900000003</v>
      </c>
      <c r="EN361">
        <v>0.89057874023013062</v>
      </c>
      <c r="EO361">
        <v>2.3318641919584257E-2</v>
      </c>
      <c r="EP361">
        <v>1.2718233928571434</v>
      </c>
      <c r="EQ361">
        <v>0.23819991446580857</v>
      </c>
      <c r="ER361">
        <v>1.3124477142857145</v>
      </c>
      <c r="ES361">
        <v>0.1433731443037079</v>
      </c>
      <c r="ET361">
        <v>65.928571428571416</v>
      </c>
      <c r="EU361">
        <v>10.341000061500088</v>
      </c>
      <c r="EW361">
        <v>777.79956600000003</v>
      </c>
      <c r="EX361">
        <v>0.89054068460211944</v>
      </c>
      <c r="EY361">
        <v>2.5645320617407073E-2</v>
      </c>
      <c r="EZ361">
        <v>1.2628231176470588</v>
      </c>
      <c r="FA361">
        <v>0.27330143873932683</v>
      </c>
      <c r="FB361">
        <v>1.3192020941176472</v>
      </c>
      <c r="FC361">
        <v>0.1267667688749344</v>
      </c>
      <c r="FD361">
        <v>65.096470588235277</v>
      </c>
      <c r="FE361">
        <v>11.281827434068513</v>
      </c>
    </row>
    <row r="362" spans="2:161" x14ac:dyDescent="0.25">
      <c r="B362" s="5">
        <v>-72.933366666666672</v>
      </c>
      <c r="C362">
        <v>2.0412062723087256</v>
      </c>
      <c r="D362">
        <v>2.963963659704417</v>
      </c>
      <c r="E362">
        <v>2.0361513665216018</v>
      </c>
      <c r="F362">
        <v>38.741666666666646</v>
      </c>
      <c r="G362">
        <v>108.59784580859844</v>
      </c>
      <c r="H362">
        <v>899</v>
      </c>
      <c r="I362">
        <v>0.77036668462334612</v>
      </c>
      <c r="N362">
        <v>166.61663333333334</v>
      </c>
      <c r="O362">
        <v>1.1049849470657549</v>
      </c>
      <c r="P362">
        <v>1.425528362318327</v>
      </c>
      <c r="Q362">
        <v>1.4156684963380599</v>
      </c>
      <c r="R362">
        <v>56.925000000000011</v>
      </c>
      <c r="S362">
        <v>179.48278871149932</v>
      </c>
      <c r="T362">
        <v>674</v>
      </c>
      <c r="U362">
        <v>1</v>
      </c>
      <c r="AA362" s="5">
        <v>30.016633333333317</v>
      </c>
      <c r="AB362">
        <v>1.3382883644501289</v>
      </c>
      <c r="AC362">
        <v>1.5371332607937831</v>
      </c>
      <c r="AD362">
        <v>1.8228387043993795</v>
      </c>
      <c r="AE362">
        <v>40.033333333333331</v>
      </c>
      <c r="AF362">
        <v>107.9213611353356</v>
      </c>
      <c r="AG362">
        <v>774</v>
      </c>
      <c r="AM362" s="5">
        <v>48.966700000000003</v>
      </c>
      <c r="AN362">
        <v>1.3023857319025385</v>
      </c>
      <c r="AO362">
        <v>1.4349980884532925</v>
      </c>
      <c r="AP362">
        <v>1.6878819416546356</v>
      </c>
      <c r="AQ362">
        <v>41.191666666666663</v>
      </c>
      <c r="AR362">
        <v>91.060164103368521</v>
      </c>
      <c r="AS362">
        <v>2459</v>
      </c>
      <c r="AY362" s="5">
        <v>-272.49996666666675</v>
      </c>
      <c r="AZ362">
        <v>1.4037557261000362</v>
      </c>
      <c r="BA362">
        <v>1.9447313158416408</v>
      </c>
      <c r="BB362">
        <v>2.2382192272328414</v>
      </c>
      <c r="BC362">
        <v>44.558333333333337</v>
      </c>
      <c r="BD362">
        <v>15.657013497423362</v>
      </c>
      <c r="BE362">
        <v>1463</v>
      </c>
      <c r="BF362">
        <v>0.70776484114876503</v>
      </c>
      <c r="BI362" s="5">
        <v>37.033366666666666</v>
      </c>
      <c r="BJ362">
        <v>1.0675279803699347</v>
      </c>
      <c r="BK362">
        <v>0.51779355912377656</v>
      </c>
      <c r="BL362">
        <v>1.7083345140547503</v>
      </c>
      <c r="BM362">
        <v>24.774999999999977</v>
      </c>
      <c r="BN362">
        <v>190.08613216142666</v>
      </c>
      <c r="BO362">
        <v>1737</v>
      </c>
      <c r="BS362" s="5">
        <v>116.86666666666666</v>
      </c>
      <c r="BT362">
        <v>0.30427987144418883</v>
      </c>
      <c r="BU362">
        <v>0.6551541272561483</v>
      </c>
      <c r="BV362">
        <v>1.6935885039326513</v>
      </c>
      <c r="BW362">
        <v>83.708333333333343</v>
      </c>
      <c r="BX362">
        <v>483.24165151193421</v>
      </c>
      <c r="BY362">
        <v>803</v>
      </c>
      <c r="CE362">
        <v>773.73097000000007</v>
      </c>
      <c r="CF362">
        <v>0.45131766238258086</v>
      </c>
      <c r="CG362">
        <v>8.1934370051558007E-3</v>
      </c>
      <c r="CH362">
        <v>1.2882457173913042</v>
      </c>
      <c r="CI362">
        <v>0.24893599445432313</v>
      </c>
      <c r="CJ362">
        <v>1.2765352391304348</v>
      </c>
      <c r="CK362">
        <v>0.15682686300449436</v>
      </c>
      <c r="CL362">
        <v>133.84782608695653</v>
      </c>
      <c r="CM362">
        <v>20.111784705937236</v>
      </c>
      <c r="CO362">
        <v>770.53032400000006</v>
      </c>
      <c r="CP362">
        <v>0.45224349624360366</v>
      </c>
      <c r="CQ362">
        <v>7.6115197569956048E-3</v>
      </c>
      <c r="CR362">
        <v>1.2067473478260873</v>
      </c>
      <c r="CS362">
        <v>0.27252629305221648</v>
      </c>
      <c r="CT362">
        <v>1.390451956521739</v>
      </c>
      <c r="CU362">
        <v>0.18450661564549001</v>
      </c>
      <c r="CV362">
        <v>120.05217391304348</v>
      </c>
      <c r="CW362">
        <v>24.709307586877571</v>
      </c>
      <c r="CY362">
        <v>772.04142200000001</v>
      </c>
      <c r="CZ362">
        <v>1.1370998111154025</v>
      </c>
      <c r="DA362">
        <v>3.1690026904885545E-2</v>
      </c>
      <c r="DB362">
        <v>1.3790996629213483</v>
      </c>
      <c r="DC362">
        <v>0.31683030316142802</v>
      </c>
      <c r="DD362">
        <v>1.3837839662921352</v>
      </c>
      <c r="DE362">
        <v>0.13899048555782917</v>
      </c>
      <c r="DF362">
        <v>52.570786516853936</v>
      </c>
      <c r="DG362">
        <v>10.00642069154499</v>
      </c>
      <c r="DI362">
        <v>768.83367900000007</v>
      </c>
      <c r="DJ362">
        <v>1.1439831757386929</v>
      </c>
      <c r="DK362">
        <v>2.9666274597670971E-2</v>
      </c>
      <c r="DL362">
        <v>1.4152495247524752</v>
      </c>
      <c r="DM362">
        <v>0.26600002517979565</v>
      </c>
      <c r="DN362">
        <v>1.404753633663367</v>
      </c>
      <c r="DO362">
        <v>0.17205355295771851</v>
      </c>
      <c r="DP362">
        <v>52.788118811881191</v>
      </c>
      <c r="DQ362">
        <v>7.7184880271813974</v>
      </c>
      <c r="DS362">
        <v>785.66316099999995</v>
      </c>
      <c r="DT362">
        <v>0.22912882639398516</v>
      </c>
      <c r="DU362">
        <v>2.5622173945050357E-3</v>
      </c>
      <c r="DV362">
        <v>1.1144588571428571</v>
      </c>
      <c r="DW362">
        <v>0.26223575877878619</v>
      </c>
      <c r="DX362">
        <v>1.168299142857143</v>
      </c>
      <c r="DY362">
        <v>0.12093454653073045</v>
      </c>
      <c r="DZ362">
        <v>252.5</v>
      </c>
      <c r="EA362">
        <v>48.508904812970655</v>
      </c>
      <c r="EC362">
        <v>785.38284999999996</v>
      </c>
      <c r="ED362">
        <v>0.22950212373581519</v>
      </c>
      <c r="EE362">
        <v>2.9685689802131606E-3</v>
      </c>
      <c r="EF362">
        <v>1.1413316250000001</v>
      </c>
      <c r="EG362">
        <v>0.22775440102352207</v>
      </c>
      <c r="EH362">
        <v>1.2001158749999998</v>
      </c>
      <c r="EI362">
        <v>0.1479814147609422</v>
      </c>
      <c r="EJ362">
        <v>251.50000000000003</v>
      </c>
      <c r="EK362">
        <v>35.413575551380454</v>
      </c>
      <c r="EM362">
        <v>783.82977900000003</v>
      </c>
      <c r="EN362">
        <v>0.88683830927167517</v>
      </c>
      <c r="EO362">
        <v>2.2967071645294712E-2</v>
      </c>
      <c r="EP362">
        <v>1.3244804078947368</v>
      </c>
      <c r="EQ362">
        <v>0.29211928790958791</v>
      </c>
      <c r="ER362">
        <v>1.3237143552631576</v>
      </c>
      <c r="ES362">
        <v>0.15779485886206426</v>
      </c>
      <c r="ET362">
        <v>67.677631578947356</v>
      </c>
      <c r="EU362">
        <v>11.705652180995987</v>
      </c>
      <c r="EW362">
        <v>782.79956600000003</v>
      </c>
      <c r="EX362">
        <v>0.8895986896048329</v>
      </c>
      <c r="EY362">
        <v>2.433812144571703E-2</v>
      </c>
      <c r="EZ362">
        <v>1.3174396705882359</v>
      </c>
      <c r="FA362">
        <v>0.25968738343601244</v>
      </c>
      <c r="FB362">
        <v>1.3419099647058823</v>
      </c>
      <c r="FC362">
        <v>0.16932780619136981</v>
      </c>
      <c r="FD362">
        <v>66.57647058823531</v>
      </c>
      <c r="FE362">
        <v>10.112953116092811</v>
      </c>
    </row>
    <row r="363" spans="2:161" x14ac:dyDescent="0.25">
      <c r="B363" s="5">
        <v>-84.100033333333329</v>
      </c>
      <c r="C363">
        <v>2.4669888000844882</v>
      </c>
      <c r="D363">
        <v>2.206863098381298</v>
      </c>
      <c r="E363">
        <v>1.9613823362045568</v>
      </c>
      <c r="F363">
        <v>27.383333333333326</v>
      </c>
      <c r="G363">
        <v>103.69459509421017</v>
      </c>
      <c r="H363">
        <v>900</v>
      </c>
      <c r="I363">
        <v>0.83102038697690461</v>
      </c>
      <c r="N363">
        <v>171.9333</v>
      </c>
      <c r="O363">
        <v>1.0502205433130691</v>
      </c>
      <c r="P363">
        <v>1.397883755172288</v>
      </c>
      <c r="Q363">
        <v>1.1580059251422408</v>
      </c>
      <c r="R363">
        <v>62.208333333333314</v>
      </c>
      <c r="S363">
        <v>200.16446905466424</v>
      </c>
      <c r="T363">
        <v>675</v>
      </c>
      <c r="U363">
        <v>1</v>
      </c>
      <c r="AA363" s="5">
        <v>30.016633333333317</v>
      </c>
      <c r="AB363">
        <v>1.3512932044271428</v>
      </c>
      <c r="AC363">
        <v>1.2138887857453922</v>
      </c>
      <c r="AD363">
        <v>1.5800634416239174</v>
      </c>
      <c r="AE363">
        <v>40.033333333333331</v>
      </c>
      <c r="AF363">
        <v>111.5593484045403</v>
      </c>
      <c r="AG363">
        <v>775</v>
      </c>
      <c r="AM363" s="5">
        <v>55.15003333333334</v>
      </c>
      <c r="AN363">
        <v>1.1180902757423388</v>
      </c>
      <c r="AO363">
        <v>1.5367159256692426</v>
      </c>
      <c r="AP363">
        <v>1.6628220999629644</v>
      </c>
      <c r="AQ363">
        <v>47.208333333333314</v>
      </c>
      <c r="AR363">
        <v>90.413232509001091</v>
      </c>
      <c r="AS363">
        <v>2461</v>
      </c>
      <c r="AY363" s="5">
        <v>-271.49996666666675</v>
      </c>
      <c r="AZ363">
        <v>1.3015860188256494</v>
      </c>
      <c r="BA363">
        <v>1.9838459713898411</v>
      </c>
      <c r="BB363">
        <v>2.098902581117966</v>
      </c>
      <c r="BC363">
        <v>45.733333333333348</v>
      </c>
      <c r="BD363">
        <v>10.086955961022959</v>
      </c>
      <c r="BE363">
        <v>1466</v>
      </c>
      <c r="BF363">
        <v>0.63733121906812973</v>
      </c>
      <c r="BI363" s="5">
        <v>66.266700000000014</v>
      </c>
      <c r="BJ363">
        <v>0.9224269056951192</v>
      </c>
      <c r="BK363">
        <v>1.3821742454417092</v>
      </c>
      <c r="BL363">
        <v>2.0092895667894921</v>
      </c>
      <c r="BM363">
        <v>54.30833333333328</v>
      </c>
      <c r="BN363">
        <v>212.68461177737419</v>
      </c>
      <c r="BO363">
        <v>1738</v>
      </c>
      <c r="BS363" s="5">
        <v>215.01666666666665</v>
      </c>
      <c r="BT363">
        <v>0.14707591457400293</v>
      </c>
      <c r="BU363">
        <v>0.50037671579377463</v>
      </c>
      <c r="BV363">
        <v>1.2904382770277032</v>
      </c>
      <c r="BW363">
        <v>180.79166666666669</v>
      </c>
      <c r="BX363">
        <v>645.37648128057617</v>
      </c>
      <c r="BY363">
        <v>804</v>
      </c>
      <c r="CE363">
        <v>778.73097000000007</v>
      </c>
      <c r="CF363">
        <v>0.45201709505172516</v>
      </c>
      <c r="CG363">
        <v>8.3190911085086854E-3</v>
      </c>
      <c r="CH363">
        <v>1.2610815624999996</v>
      </c>
      <c r="CI363">
        <v>0.25319410185174551</v>
      </c>
      <c r="CJ363">
        <v>1.2395258125000002</v>
      </c>
      <c r="CK363">
        <v>0.13542260282071789</v>
      </c>
      <c r="CL363">
        <v>134.45624999999998</v>
      </c>
      <c r="CM363">
        <v>23.183753175237225</v>
      </c>
      <c r="CO363">
        <v>775.53032400000006</v>
      </c>
      <c r="CP363">
        <v>0.45335383169084642</v>
      </c>
      <c r="CQ363">
        <v>7.7654576240923879E-3</v>
      </c>
      <c r="CR363">
        <v>1.2529514883720929</v>
      </c>
      <c r="CS363">
        <v>0.23909947974713594</v>
      </c>
      <c r="CT363">
        <v>1.2832898604651164</v>
      </c>
      <c r="CU363">
        <v>0.13351836689983559</v>
      </c>
      <c r="CV363">
        <v>129.86279069767446</v>
      </c>
      <c r="CW363">
        <v>18.038517298056739</v>
      </c>
      <c r="CY363">
        <v>777.04142200000001</v>
      </c>
      <c r="CZ363">
        <v>1.1363779078215881</v>
      </c>
      <c r="DA363">
        <v>3.2092014347163259E-2</v>
      </c>
      <c r="DB363">
        <v>1.3631844880952388</v>
      </c>
      <c r="DC363">
        <v>0.26375842762514529</v>
      </c>
      <c r="DD363">
        <v>1.3976784642857145</v>
      </c>
      <c r="DE363">
        <v>0.14838950444508039</v>
      </c>
      <c r="DF363">
        <v>51.902380952380923</v>
      </c>
      <c r="DG363">
        <v>8.4539856742744561</v>
      </c>
      <c r="DI363">
        <v>773.83367900000007</v>
      </c>
      <c r="DJ363">
        <v>1.1508100488793018</v>
      </c>
      <c r="DK363">
        <v>3.5108678021436704E-2</v>
      </c>
      <c r="DL363">
        <v>1.4095003333333338</v>
      </c>
      <c r="DM363">
        <v>0.32041553362173314</v>
      </c>
      <c r="DN363">
        <v>1.4338389012345685</v>
      </c>
      <c r="DO363">
        <v>0.17025809056110999</v>
      </c>
      <c r="DP363">
        <v>51.537037037037059</v>
      </c>
      <c r="DQ363">
        <v>9.259352629158867</v>
      </c>
      <c r="DS363">
        <v>790.66316099999995</v>
      </c>
      <c r="DT363">
        <v>0.22852682909965055</v>
      </c>
      <c r="DU363">
        <v>2.8189382185991848E-3</v>
      </c>
      <c r="DV363">
        <v>1.0835494090909092</v>
      </c>
      <c r="DW363">
        <v>0.16853205889643752</v>
      </c>
      <c r="DX363">
        <v>1.2071103636363636</v>
      </c>
      <c r="DY363">
        <v>0.13878092252026486</v>
      </c>
      <c r="DZ363">
        <v>243.77727272727273</v>
      </c>
      <c r="EA363">
        <v>37.989483906021768</v>
      </c>
      <c r="EC363">
        <v>790.38284999999996</v>
      </c>
      <c r="ED363">
        <v>0.22938418341622252</v>
      </c>
      <c r="EE363">
        <v>2.3847668409023295E-3</v>
      </c>
      <c r="EF363">
        <v>1.1060689000000001</v>
      </c>
      <c r="EG363">
        <v>0.21553120488101751</v>
      </c>
      <c r="EH363">
        <v>1.2396801500000003</v>
      </c>
      <c r="EI363">
        <v>0.16280911892483654</v>
      </c>
      <c r="EJ363">
        <v>240.88500000000008</v>
      </c>
      <c r="EK363">
        <v>36.866734042322875</v>
      </c>
      <c r="EM363">
        <v>788.82977900000003</v>
      </c>
      <c r="EN363">
        <v>0.8894522448918124</v>
      </c>
      <c r="EO363">
        <v>2.4333230847271254E-2</v>
      </c>
      <c r="EP363">
        <v>1.3460279473684211</v>
      </c>
      <c r="EQ363">
        <v>0.25509187921860071</v>
      </c>
      <c r="ER363">
        <v>1.3000123815789473</v>
      </c>
      <c r="ES363">
        <v>0.13013242292208524</v>
      </c>
      <c r="ET363">
        <v>69.193421052631564</v>
      </c>
      <c r="EU363">
        <v>11.274754519442293</v>
      </c>
      <c r="EW363">
        <v>787.79956600000003</v>
      </c>
      <c r="EX363">
        <v>0.88857129078120967</v>
      </c>
      <c r="EY363">
        <v>2.5244786129466873E-2</v>
      </c>
      <c r="EZ363">
        <v>1.3857348630136985</v>
      </c>
      <c r="FA363">
        <v>0.2673044146175082</v>
      </c>
      <c r="FB363">
        <v>1.3187392602739718</v>
      </c>
      <c r="FC363">
        <v>0.14513258608874272</v>
      </c>
      <c r="FD363">
        <v>69.90684931506847</v>
      </c>
      <c r="FE363">
        <v>10.06184112773385</v>
      </c>
    </row>
    <row r="364" spans="2:161" x14ac:dyDescent="0.25">
      <c r="B364" s="5">
        <v>-86.116700000000009</v>
      </c>
      <c r="C364">
        <v>2.315588273885941</v>
      </c>
      <c r="D364">
        <v>2.0145351304734644</v>
      </c>
      <c r="E364">
        <v>1.9092181533417043</v>
      </c>
      <c r="F364">
        <v>25.366666666666646</v>
      </c>
      <c r="G364">
        <v>113.40618082394846</v>
      </c>
      <c r="H364">
        <v>901</v>
      </c>
      <c r="I364">
        <v>0.74055947881361139</v>
      </c>
      <c r="N364">
        <v>160.46663333333336</v>
      </c>
      <c r="O364">
        <v>1.1837300215576694</v>
      </c>
      <c r="P364">
        <v>1.4764795151272354</v>
      </c>
      <c r="Q364">
        <v>1.2903981945691569</v>
      </c>
      <c r="R364">
        <v>50.924999999999955</v>
      </c>
      <c r="S364">
        <v>179.38037725811029</v>
      </c>
      <c r="T364">
        <v>676</v>
      </c>
      <c r="U364">
        <v>1</v>
      </c>
      <c r="AA364" s="5">
        <v>36.749966666666666</v>
      </c>
      <c r="AB364">
        <v>1.4534816233422674</v>
      </c>
      <c r="AC364">
        <v>1.5521176591543551</v>
      </c>
      <c r="AD364">
        <v>1.442683545944301</v>
      </c>
      <c r="AE364">
        <v>45.916666666666657</v>
      </c>
      <c r="AF364">
        <v>105.7975519122881</v>
      </c>
      <c r="AG364">
        <v>776</v>
      </c>
      <c r="AM364" s="5">
        <v>53.966700000000003</v>
      </c>
      <c r="AN364">
        <v>1.2879737764608454</v>
      </c>
      <c r="AO364">
        <v>1.3990953543036007</v>
      </c>
      <c r="AP364">
        <v>1.4706763966243441</v>
      </c>
      <c r="AQ364">
        <v>46.208333333333314</v>
      </c>
      <c r="AR364">
        <v>90.017398281786484</v>
      </c>
      <c r="AS364">
        <v>2462</v>
      </c>
      <c r="AY364" s="5">
        <v>-270.14996666666673</v>
      </c>
      <c r="AZ364">
        <v>1.3456914134283982</v>
      </c>
      <c r="BA364">
        <v>1.9258664258233744</v>
      </c>
      <c r="BB364">
        <v>1.7760834258278622</v>
      </c>
      <c r="BC364">
        <v>45.15833333333336</v>
      </c>
      <c r="BD364">
        <v>12.479974493673174</v>
      </c>
      <c r="BE364">
        <v>1470</v>
      </c>
      <c r="BF364">
        <v>0.68706281707531858</v>
      </c>
      <c r="BI364" s="5">
        <v>60.800033333333317</v>
      </c>
      <c r="BJ364">
        <v>1.0128334063026474</v>
      </c>
      <c r="BK364">
        <v>1.3429880507768779</v>
      </c>
      <c r="BL364">
        <v>2.0061069465240675</v>
      </c>
      <c r="BM364">
        <v>46.708333333333314</v>
      </c>
      <c r="BN364">
        <v>211.92119606899772</v>
      </c>
      <c r="BO364">
        <v>1749</v>
      </c>
      <c r="BS364" s="5">
        <v>192.31666666666666</v>
      </c>
      <c r="BT364">
        <v>0.18420755000108344</v>
      </c>
      <c r="BU364">
        <v>0.53885250912484128</v>
      </c>
      <c r="BV364">
        <v>1.3338624042874399</v>
      </c>
      <c r="BW364">
        <v>158.30833333333334</v>
      </c>
      <c r="BX364">
        <v>584.66654219512486</v>
      </c>
      <c r="BY364">
        <v>807</v>
      </c>
      <c r="CE364">
        <v>783.73097000000007</v>
      </c>
      <c r="CF364">
        <v>0.45194548232749143</v>
      </c>
      <c r="CG364">
        <v>8.4387762982571536E-3</v>
      </c>
      <c r="CH364">
        <v>1.3134516842105264</v>
      </c>
      <c r="CI364">
        <v>0.22037042770128876</v>
      </c>
      <c r="CJ364">
        <v>1.2833361842105262</v>
      </c>
      <c r="CK364">
        <v>0.15383058740826078</v>
      </c>
      <c r="CL364">
        <v>135.21315789473684</v>
      </c>
      <c r="CM364">
        <v>17.215991482663782</v>
      </c>
      <c r="CO364">
        <v>780.53032400000006</v>
      </c>
      <c r="CP364">
        <v>0.44927161227112522</v>
      </c>
      <c r="CQ364">
        <v>8.72533177224636E-3</v>
      </c>
      <c r="CR364">
        <v>1.2766160540540541</v>
      </c>
      <c r="CS364">
        <v>0.22809112222383918</v>
      </c>
      <c r="CT364">
        <v>1.3363680810810812</v>
      </c>
      <c r="CU364">
        <v>0.16304720746362905</v>
      </c>
      <c r="CV364">
        <v>129.47567567567563</v>
      </c>
      <c r="CW364">
        <v>18.912303540955175</v>
      </c>
      <c r="CY364">
        <v>782.04142200000001</v>
      </c>
      <c r="CZ364">
        <v>1.1378866472646694</v>
      </c>
      <c r="DA364">
        <v>3.3197096455584579E-2</v>
      </c>
      <c r="DB364">
        <v>1.4222046966292141</v>
      </c>
      <c r="DC364">
        <v>0.25122116524309834</v>
      </c>
      <c r="DD364">
        <v>1.4010534494382023</v>
      </c>
      <c r="DE364">
        <v>0.156594235437194</v>
      </c>
      <c r="DF364">
        <v>53.428089887640454</v>
      </c>
      <c r="DG364">
        <v>8.2454393560104933</v>
      </c>
      <c r="DI364">
        <v>778.83367900000007</v>
      </c>
      <c r="DJ364">
        <v>1.1373541253862975</v>
      </c>
      <c r="DK364">
        <v>3.1718844903869552E-2</v>
      </c>
      <c r="DL364">
        <v>1.3771385044247786</v>
      </c>
      <c r="DM364">
        <v>0.28859549948349372</v>
      </c>
      <c r="DN364">
        <v>1.402364628318584</v>
      </c>
      <c r="DO364">
        <v>0.15823787131586076</v>
      </c>
      <c r="DP364">
        <v>52.068141592920341</v>
      </c>
      <c r="DQ364">
        <v>8.8432204206580689</v>
      </c>
      <c r="DS364">
        <v>795.66316099999995</v>
      </c>
      <c r="DT364">
        <v>0.22989260612151463</v>
      </c>
      <c r="DU364">
        <v>4.325946010812722E-3</v>
      </c>
      <c r="DV364">
        <v>1.1767827647058824</v>
      </c>
      <c r="DW364">
        <v>0.20623882356279616</v>
      </c>
      <c r="DX364">
        <v>1.194636705882353</v>
      </c>
      <c r="DY364">
        <v>0.11227369271659585</v>
      </c>
      <c r="DZ364">
        <v>257.60588235294119</v>
      </c>
      <c r="EA364">
        <v>30.656309925287726</v>
      </c>
      <c r="EC364">
        <v>795.38284999999996</v>
      </c>
      <c r="ED364">
        <v>0.22922981504684739</v>
      </c>
      <c r="EE364">
        <v>3.4242135322113151E-3</v>
      </c>
      <c r="EF364">
        <v>1.1142244166666668</v>
      </c>
      <c r="EG364">
        <v>0.20119154112176107</v>
      </c>
      <c r="EH364">
        <v>1.178984875</v>
      </c>
      <c r="EI364">
        <v>0.10094393223072441</v>
      </c>
      <c r="EJ364">
        <v>250.5916666666667</v>
      </c>
      <c r="EK364">
        <v>35.670898096550552</v>
      </c>
      <c r="EM364">
        <v>793.82977900000003</v>
      </c>
      <c r="EN364">
        <v>0.88606595377176678</v>
      </c>
      <c r="EO364">
        <v>2.0243962675676699E-2</v>
      </c>
      <c r="EP364">
        <v>1.3343596617647058</v>
      </c>
      <c r="EQ364">
        <v>0.22118458712831399</v>
      </c>
      <c r="ER364">
        <v>1.3221523088235294</v>
      </c>
      <c r="ES364">
        <v>0.12747673267174842</v>
      </c>
      <c r="ET364">
        <v>68.254411764705893</v>
      </c>
      <c r="EU364">
        <v>10.31035465353402</v>
      </c>
      <c r="EW364">
        <v>792.79956600000003</v>
      </c>
      <c r="EX364">
        <v>0.89132057200943082</v>
      </c>
      <c r="EY364">
        <v>2.3387899073705594E-2</v>
      </c>
      <c r="EZ364">
        <v>1.329580487804878</v>
      </c>
      <c r="FA364">
        <v>0.23249325155692624</v>
      </c>
      <c r="FB364">
        <v>1.3259234512195122</v>
      </c>
      <c r="FC364">
        <v>0.16384257647745046</v>
      </c>
      <c r="FD364">
        <v>67.639024390243904</v>
      </c>
      <c r="FE364">
        <v>9.891157743437855</v>
      </c>
    </row>
    <row r="365" spans="2:161" x14ac:dyDescent="0.25">
      <c r="B365" s="5">
        <v>-83.100033333333329</v>
      </c>
      <c r="C365">
        <v>2.2049575290850596</v>
      </c>
      <c r="D365">
        <v>1.8858687880494924</v>
      </c>
      <c r="E365">
        <v>1.7895039736418485</v>
      </c>
      <c r="F365">
        <v>28.583333333333314</v>
      </c>
      <c r="G365">
        <v>110.30613324732521</v>
      </c>
      <c r="H365">
        <v>902</v>
      </c>
      <c r="I365">
        <v>0.73330845981721193</v>
      </c>
      <c r="N365">
        <v>155.23330000000001</v>
      </c>
      <c r="O365">
        <v>1.5535632819599601</v>
      </c>
      <c r="P365">
        <v>1.6718249902727269</v>
      </c>
      <c r="Q365">
        <v>1.5349884509080609</v>
      </c>
      <c r="R365">
        <v>41.566666666666663</v>
      </c>
      <c r="S365">
        <v>162.86655632114477</v>
      </c>
      <c r="T365">
        <v>678</v>
      </c>
      <c r="U365">
        <v>1</v>
      </c>
      <c r="AA365" s="5">
        <v>37.749966666666666</v>
      </c>
      <c r="AB365">
        <v>0.90121182246877696</v>
      </c>
      <c r="AC365">
        <v>1.4719093055733978</v>
      </c>
      <c r="AD365">
        <v>2.0383398451075179</v>
      </c>
      <c r="AE365">
        <v>46.908333333333331</v>
      </c>
      <c r="AF365">
        <v>111.51252648734381</v>
      </c>
      <c r="AG365">
        <v>777</v>
      </c>
      <c r="AM365" s="5">
        <v>70.183366666666643</v>
      </c>
      <c r="AN365">
        <v>1.2761797364077254</v>
      </c>
      <c r="AO365">
        <v>2.7537608640544615</v>
      </c>
      <c r="AP365">
        <v>1.768092625075109</v>
      </c>
      <c r="AQ365">
        <v>62.233333333333348</v>
      </c>
      <c r="AR365">
        <v>85.620971908110633</v>
      </c>
      <c r="AS365">
        <v>2463</v>
      </c>
      <c r="AY365" s="5">
        <v>-279.48330000000004</v>
      </c>
      <c r="AZ365">
        <v>1.3268909402963172</v>
      </c>
      <c r="BA365">
        <v>1.3174558357831285</v>
      </c>
      <c r="BB365">
        <v>1.8667561709642986</v>
      </c>
      <c r="BC365">
        <v>35.666666666666686</v>
      </c>
      <c r="BD365">
        <v>14.421935079578459</v>
      </c>
      <c r="BE365">
        <v>1473</v>
      </c>
      <c r="BF365">
        <v>0.7174069069725173</v>
      </c>
      <c r="BI365" s="5">
        <v>60.800033333333317</v>
      </c>
      <c r="BJ365">
        <v>1.2000125205291852</v>
      </c>
      <c r="BK365">
        <v>1.1463189890659131</v>
      </c>
      <c r="BL365">
        <v>1.644584145797972</v>
      </c>
      <c r="BM365">
        <v>44.708333333333314</v>
      </c>
      <c r="BN365">
        <v>228.43678754119469</v>
      </c>
      <c r="BO365">
        <v>1757</v>
      </c>
      <c r="BS365" s="5">
        <v>187.16666666666669</v>
      </c>
      <c r="BT365">
        <v>0.22618656318667524</v>
      </c>
      <c r="BU365">
        <v>0.79703164655566394</v>
      </c>
      <c r="BV365">
        <v>1.3045289944611873</v>
      </c>
      <c r="BW365">
        <v>152.08333333333331</v>
      </c>
      <c r="BX365">
        <v>602.25275333993352</v>
      </c>
      <c r="BY365">
        <v>816</v>
      </c>
      <c r="CE365">
        <v>788.73097000000007</v>
      </c>
      <c r="CF365">
        <v>0.45351972450266725</v>
      </c>
      <c r="CG365">
        <v>8.5653408828873581E-3</v>
      </c>
      <c r="CH365">
        <v>1.2263652040816329</v>
      </c>
      <c r="CI365">
        <v>0.26278655154706665</v>
      </c>
      <c r="CJ365">
        <v>1.2554264489795919</v>
      </c>
      <c r="CK365">
        <v>0.14521798541130923</v>
      </c>
      <c r="CL365">
        <v>130.18979591836731</v>
      </c>
      <c r="CM365">
        <v>22.580100428787933</v>
      </c>
      <c r="CO365">
        <v>785.53032400000006</v>
      </c>
      <c r="CP365">
        <v>0.44941439757281809</v>
      </c>
      <c r="CQ365">
        <v>7.9340807811037906E-3</v>
      </c>
      <c r="CR365">
        <v>1.2355710967741937</v>
      </c>
      <c r="CS365">
        <v>0.2733621227286076</v>
      </c>
      <c r="CT365">
        <v>1.2606725483870966</v>
      </c>
      <c r="CU365">
        <v>0.14566471612527143</v>
      </c>
      <c r="CV365">
        <v>131.63870967741934</v>
      </c>
      <c r="CW365">
        <v>25.689241294354517</v>
      </c>
      <c r="CY365">
        <v>787.04142200000001</v>
      </c>
      <c r="CZ365">
        <v>1.1363550994999889</v>
      </c>
      <c r="DA365">
        <v>3.3168489888303843E-2</v>
      </c>
      <c r="DB365">
        <v>1.4293306111111119</v>
      </c>
      <c r="DC365">
        <v>0.27249650798915809</v>
      </c>
      <c r="DD365">
        <v>1.3922230777777784</v>
      </c>
      <c r="DE365">
        <v>0.15732647809336972</v>
      </c>
      <c r="DF365">
        <v>53.876666666666651</v>
      </c>
      <c r="DG365">
        <v>8.3714610164870216</v>
      </c>
      <c r="DI365">
        <v>783.83367900000007</v>
      </c>
      <c r="DJ365">
        <v>1.137913089919562</v>
      </c>
      <c r="DK365">
        <v>3.4589230195373383E-2</v>
      </c>
      <c r="DL365">
        <v>1.4381245937500002</v>
      </c>
      <c r="DM365">
        <v>0.27613681897927189</v>
      </c>
      <c r="DN365">
        <v>1.4029118750000003</v>
      </c>
      <c r="DO365">
        <v>0.14979704877405225</v>
      </c>
      <c r="DP365">
        <v>53.69166666666667</v>
      </c>
      <c r="DQ365">
        <v>8.2121817944174484</v>
      </c>
      <c r="DS365">
        <v>800.66316099999995</v>
      </c>
      <c r="DT365">
        <v>0.22887779745687045</v>
      </c>
      <c r="DU365">
        <v>2.808612679465076E-3</v>
      </c>
      <c r="DV365">
        <v>1.0140804999999999</v>
      </c>
      <c r="DW365">
        <v>0.13476508178905658</v>
      </c>
      <c r="DX365">
        <v>1.1556092999999998</v>
      </c>
      <c r="DY365">
        <v>0.10851068528956545</v>
      </c>
      <c r="DZ365">
        <v>238.65</v>
      </c>
      <c r="EA365">
        <v>28.80247867420055</v>
      </c>
      <c r="EC365">
        <v>800.38284999999996</v>
      </c>
      <c r="ED365">
        <v>0.22901821977418374</v>
      </c>
      <c r="EE365">
        <v>3.1357925835694207E-3</v>
      </c>
      <c r="EF365">
        <v>1.2247450555555557</v>
      </c>
      <c r="EG365">
        <v>0.20111016768968504</v>
      </c>
      <c r="EH365">
        <v>1.2209357222222221</v>
      </c>
      <c r="EI365">
        <v>0.10559354237541654</v>
      </c>
      <c r="EJ365">
        <v>262.22777777777782</v>
      </c>
      <c r="EK365">
        <v>34.162652561903911</v>
      </c>
      <c r="EM365">
        <v>798.82977900000003</v>
      </c>
      <c r="EN365">
        <v>0.88923242372637179</v>
      </c>
      <c r="EO365">
        <v>2.531910989086911E-2</v>
      </c>
      <c r="EP365">
        <v>1.2927095263157893</v>
      </c>
      <c r="EQ365">
        <v>0.25469764373732623</v>
      </c>
      <c r="ER365">
        <v>1.3350493684210534</v>
      </c>
      <c r="ES365">
        <v>0.15234923910444204</v>
      </c>
      <c r="ET365">
        <v>65.982894736842113</v>
      </c>
      <c r="EU365">
        <v>10.77945438517671</v>
      </c>
      <c r="EW365">
        <v>797.79956600000003</v>
      </c>
      <c r="EX365">
        <v>0.88745129959305147</v>
      </c>
      <c r="EY365">
        <v>2.2520940896168476E-2</v>
      </c>
      <c r="EZ365">
        <v>1.3949723098591551</v>
      </c>
      <c r="FA365">
        <v>0.29250283829512252</v>
      </c>
      <c r="FB365">
        <v>1.3038957605633799</v>
      </c>
      <c r="FC365">
        <v>0.16460508691154152</v>
      </c>
      <c r="FD365">
        <v>70.995774647887316</v>
      </c>
      <c r="FE365">
        <v>11.56758323468426</v>
      </c>
    </row>
    <row r="366" spans="2:161" x14ac:dyDescent="0.25">
      <c r="B366" s="5">
        <v>-81.700033333333323</v>
      </c>
      <c r="C366">
        <v>2.3565905939890328</v>
      </c>
      <c r="D366">
        <v>2.3433322906482679</v>
      </c>
      <c r="E366">
        <v>2.2861175318113571</v>
      </c>
      <c r="F366">
        <v>29.625</v>
      </c>
      <c r="G366">
        <v>106.85554687658566</v>
      </c>
      <c r="H366">
        <v>903</v>
      </c>
      <c r="I366">
        <v>0.98625896063376306</v>
      </c>
      <c r="N366">
        <v>164.33329999999998</v>
      </c>
      <c r="O366">
        <v>0.87833694980933086</v>
      </c>
      <c r="P366">
        <v>1.06438333680581</v>
      </c>
      <c r="Q366">
        <v>1.4520922866920272</v>
      </c>
      <c r="R366">
        <v>50.791666666666629</v>
      </c>
      <c r="S366">
        <v>199.41434790386432</v>
      </c>
      <c r="T366">
        <v>679</v>
      </c>
      <c r="U366">
        <v>1</v>
      </c>
      <c r="AA366" s="5">
        <v>41.86663333333334</v>
      </c>
      <c r="AB366">
        <v>1.0490874459336001</v>
      </c>
      <c r="AC366">
        <v>1.2220411270538232</v>
      </c>
      <c r="AD366">
        <v>1.4667666763025868</v>
      </c>
      <c r="AE366">
        <v>50.033333333333331</v>
      </c>
      <c r="AF366">
        <v>118.47918507168724</v>
      </c>
      <c r="AG366">
        <v>778</v>
      </c>
      <c r="AM366" s="5">
        <v>51.966700000000003</v>
      </c>
      <c r="AN366">
        <v>1.1410183214336547</v>
      </c>
      <c r="AO366">
        <v>1.4217137839022784</v>
      </c>
      <c r="AP366">
        <v>1.8668827874446807</v>
      </c>
      <c r="AQ366">
        <v>44.116666666666674</v>
      </c>
      <c r="AR366">
        <v>97.47283176138788</v>
      </c>
      <c r="AS366">
        <v>2464</v>
      </c>
      <c r="AY366" s="5">
        <v>-264.96663333333339</v>
      </c>
      <c r="AZ366">
        <v>1.3754496497294708</v>
      </c>
      <c r="BA366">
        <v>2.5887763423268653</v>
      </c>
      <c r="BB366">
        <v>2.0917261044787758</v>
      </c>
      <c r="BC366">
        <v>49.358333333333348</v>
      </c>
      <c r="BD366">
        <v>11.821974261211377</v>
      </c>
      <c r="BE366">
        <v>1476</v>
      </c>
      <c r="BF366">
        <v>0.70000068970863716</v>
      </c>
      <c r="BI366" s="5">
        <v>63.283366666666666</v>
      </c>
      <c r="BJ366">
        <v>1.0999432675226963</v>
      </c>
      <c r="BK366">
        <v>1.260998155474335</v>
      </c>
      <c r="BL366">
        <v>1.7213272687364944</v>
      </c>
      <c r="BM366">
        <v>45.600000000000023</v>
      </c>
      <c r="BN366">
        <v>203.71704534499094</v>
      </c>
      <c r="BO366">
        <v>1761</v>
      </c>
      <c r="BS366" s="5">
        <v>125.71666666666665</v>
      </c>
      <c r="BT366">
        <v>0.35246096694075191</v>
      </c>
      <c r="BU366">
        <v>0.58994238158551737</v>
      </c>
      <c r="BV366">
        <v>1.5054694026121089</v>
      </c>
      <c r="BW366">
        <v>90.583333333333343</v>
      </c>
      <c r="BX366">
        <v>523.0074363526777</v>
      </c>
      <c r="BY366">
        <v>817</v>
      </c>
      <c r="CE366">
        <v>793.73097000000007</v>
      </c>
      <c r="CF366">
        <v>0.45128041889647091</v>
      </c>
      <c r="CG366">
        <v>7.9889352391500374E-3</v>
      </c>
      <c r="CH366">
        <v>1.2624987083333334</v>
      </c>
      <c r="CI366">
        <v>0.27032264926800864</v>
      </c>
      <c r="CJ366">
        <v>1.2778843125000001</v>
      </c>
      <c r="CK366">
        <v>0.14799144040172343</v>
      </c>
      <c r="CL366">
        <v>131.59374999999997</v>
      </c>
      <c r="CM366">
        <v>22.494655689173555</v>
      </c>
      <c r="CO366">
        <v>790.53032400000006</v>
      </c>
      <c r="CP366">
        <v>0.45155604578403308</v>
      </c>
      <c r="CQ366">
        <v>9.1559555135894161E-3</v>
      </c>
      <c r="CR366">
        <v>1.2814713200000001</v>
      </c>
      <c r="CS366">
        <v>0.26616073430062243</v>
      </c>
      <c r="CT366">
        <v>1.3057051200000001</v>
      </c>
      <c r="CU366">
        <v>0.18145748955402921</v>
      </c>
      <c r="CV366">
        <v>131.41000000000003</v>
      </c>
      <c r="CW366">
        <v>22.684430064406261</v>
      </c>
      <c r="CY366">
        <v>792.04142200000001</v>
      </c>
      <c r="CZ366">
        <v>1.141197646357696</v>
      </c>
      <c r="DA366">
        <v>2.9338959724310207E-2</v>
      </c>
      <c r="DB366">
        <v>1.4596427931034477</v>
      </c>
      <c r="DC366">
        <v>0.2716064185240627</v>
      </c>
      <c r="DD366">
        <v>1.3683672413793107</v>
      </c>
      <c r="DE366">
        <v>0.14213075690894927</v>
      </c>
      <c r="DF366">
        <v>55.058620689655179</v>
      </c>
      <c r="DG366">
        <v>8.3831302324361836</v>
      </c>
      <c r="DI366">
        <v>788.83367900000007</v>
      </c>
      <c r="DJ366">
        <v>1.1366149983399481</v>
      </c>
      <c r="DK366">
        <v>3.4882606462853925E-2</v>
      </c>
      <c r="DL366">
        <v>1.3640821975308641</v>
      </c>
      <c r="DM366">
        <v>0.22970759668040039</v>
      </c>
      <c r="DN366">
        <v>1.3811510246913581</v>
      </c>
      <c r="DO366">
        <v>0.15305252006174017</v>
      </c>
      <c r="DP366">
        <v>52.44814814814815</v>
      </c>
      <c r="DQ366">
        <v>7.6523053897356732</v>
      </c>
      <c r="DS366">
        <v>805.66316099999995</v>
      </c>
      <c r="DT366">
        <v>0.23071748822724644</v>
      </c>
      <c r="DU366">
        <v>3.6003764967905325E-3</v>
      </c>
      <c r="DV366">
        <v>1.196797411764706</v>
      </c>
      <c r="DW366">
        <v>0.24161779088626181</v>
      </c>
      <c r="DX366">
        <v>1.2074489411764708</v>
      </c>
      <c r="DY366">
        <v>0.16870642651899431</v>
      </c>
      <c r="DZ366">
        <v>259.28823529411761</v>
      </c>
      <c r="EA366">
        <v>46.793440811092061</v>
      </c>
      <c r="EC366">
        <v>805.38284999999996</v>
      </c>
      <c r="ED366">
        <v>0.22941736540216301</v>
      </c>
      <c r="EE366">
        <v>2.7915310252413419E-3</v>
      </c>
      <c r="EF366">
        <v>1.1103794999999999</v>
      </c>
      <c r="EG366">
        <v>0.2204428512334019</v>
      </c>
      <c r="EH366">
        <v>1.2061687222222224</v>
      </c>
      <c r="EI366">
        <v>0.15215953119005435</v>
      </c>
      <c r="EJ366">
        <v>246.71111111111108</v>
      </c>
      <c r="EK366">
        <v>42.560626500376806</v>
      </c>
      <c r="EM366">
        <v>803.82977900000003</v>
      </c>
      <c r="EN366">
        <v>0.88871817887561233</v>
      </c>
      <c r="EO366">
        <v>1.9530110541276475E-2</v>
      </c>
      <c r="EP366">
        <v>1.3677331071428576</v>
      </c>
      <c r="EQ366">
        <v>0.25610720320107988</v>
      </c>
      <c r="ER366">
        <v>1.301152857142857</v>
      </c>
      <c r="ES366">
        <v>0.15037602773295633</v>
      </c>
      <c r="ET366">
        <v>69.875</v>
      </c>
      <c r="EU366">
        <v>8.9962062711304682</v>
      </c>
      <c r="EW366">
        <v>802.79956600000003</v>
      </c>
      <c r="EX366">
        <v>0.89199136351075148</v>
      </c>
      <c r="EY366">
        <v>2.3535947106459242E-2</v>
      </c>
      <c r="EZ366">
        <v>1.4104801298701302</v>
      </c>
      <c r="FA366">
        <v>0.25086301910826653</v>
      </c>
      <c r="FB366">
        <v>1.3070152857142858</v>
      </c>
      <c r="FC366">
        <v>0.16261036210653151</v>
      </c>
      <c r="FD366">
        <v>71.198701298701309</v>
      </c>
      <c r="FE366">
        <v>10.299112040243971</v>
      </c>
    </row>
    <row r="367" spans="2:161" x14ac:dyDescent="0.25">
      <c r="B367" s="5">
        <v>-83.100033333333329</v>
      </c>
      <c r="C367">
        <v>2.3974148485750879</v>
      </c>
      <c r="D367">
        <v>2.3799724379071514</v>
      </c>
      <c r="E367">
        <v>2.1592180269741008</v>
      </c>
      <c r="F367">
        <v>28.583333333333314</v>
      </c>
      <c r="G367">
        <v>118.55951359543975</v>
      </c>
      <c r="H367">
        <v>904</v>
      </c>
      <c r="I367">
        <v>0.95320974852952534</v>
      </c>
      <c r="N367">
        <v>157.09996666666669</v>
      </c>
      <c r="O367">
        <v>1.4829338416371431</v>
      </c>
      <c r="P367">
        <v>1.4987177120942607</v>
      </c>
      <c r="Q367">
        <v>1.4182643010003881</v>
      </c>
      <c r="R367">
        <v>43.375</v>
      </c>
      <c r="S367">
        <v>172.90805180423018</v>
      </c>
      <c r="T367">
        <v>680</v>
      </c>
      <c r="U367">
        <v>1</v>
      </c>
      <c r="AA367" s="5">
        <v>42.86663333333334</v>
      </c>
      <c r="AB367">
        <v>1.3212903954743671</v>
      </c>
      <c r="AC367">
        <v>1.6432427561451561</v>
      </c>
      <c r="AD367">
        <v>1.7147684429237064</v>
      </c>
      <c r="AE367">
        <v>51.033333333333331</v>
      </c>
      <c r="AF367">
        <v>106.87660823338076</v>
      </c>
      <c r="AG367">
        <v>779</v>
      </c>
      <c r="AM367" s="5">
        <v>46.966700000000003</v>
      </c>
      <c r="AN367">
        <v>1.1026233285930271</v>
      </c>
      <c r="AO367">
        <v>1.1069934706162454</v>
      </c>
      <c r="AP367">
        <v>1.7722150885572063</v>
      </c>
      <c r="AQ367">
        <v>39.116666666666674</v>
      </c>
      <c r="AR367">
        <v>89.174786974137163</v>
      </c>
      <c r="AS367">
        <v>2466</v>
      </c>
      <c r="AY367" s="5">
        <v>-255.93330000000003</v>
      </c>
      <c r="AZ367">
        <v>1.3879642231996421</v>
      </c>
      <c r="BA367">
        <v>2.9274793952677625</v>
      </c>
      <c r="BB367">
        <v>1.9212402775832451</v>
      </c>
      <c r="BC367">
        <v>58.525000000000034</v>
      </c>
      <c r="BD367">
        <v>12.344188347985039</v>
      </c>
      <c r="BE367">
        <v>1478</v>
      </c>
      <c r="BF367">
        <v>0.65928221133125164</v>
      </c>
      <c r="BI367" s="5">
        <v>66.266700000000014</v>
      </c>
      <c r="BJ367">
        <v>1.1520175845403866</v>
      </c>
      <c r="BK367">
        <v>1.2306665800261483</v>
      </c>
      <c r="BL367">
        <v>1.6300748527859681</v>
      </c>
      <c r="BM367">
        <v>48.875</v>
      </c>
      <c r="BN367">
        <v>223.05094336935304</v>
      </c>
      <c r="BO367">
        <v>1762</v>
      </c>
      <c r="BS367" s="5">
        <v>258.9666666666667</v>
      </c>
      <c r="BT367">
        <v>0.12222890919132223</v>
      </c>
      <c r="BU367">
        <v>0.61434313663539797</v>
      </c>
      <c r="BV367">
        <v>1.324493126935796</v>
      </c>
      <c r="BW367">
        <v>223.88333333333333</v>
      </c>
      <c r="BX367">
        <v>634.14744140837206</v>
      </c>
      <c r="BY367">
        <v>818</v>
      </c>
      <c r="CE367">
        <v>798.73097000000007</v>
      </c>
      <c r="CF367">
        <v>0.45268307914997541</v>
      </c>
      <c r="CG367">
        <v>8.923310828837289E-3</v>
      </c>
      <c r="CH367">
        <v>1.2713183200000002</v>
      </c>
      <c r="CI367">
        <v>0.22237577020771995</v>
      </c>
      <c r="CJ367">
        <v>1.2790659600000001</v>
      </c>
      <c r="CK367">
        <v>0.14289916138180564</v>
      </c>
      <c r="CL367">
        <v>132.26</v>
      </c>
      <c r="CM367">
        <v>20.883645914127797</v>
      </c>
      <c r="CO367">
        <v>795.53032400000006</v>
      </c>
      <c r="CP367">
        <v>0.45007455231185828</v>
      </c>
      <c r="CQ367">
        <v>8.8990584226789245E-3</v>
      </c>
      <c r="CR367">
        <v>1.2947670697674418</v>
      </c>
      <c r="CS367">
        <v>0.26844810064857666</v>
      </c>
      <c r="CT367">
        <v>1.2324025116279067</v>
      </c>
      <c r="CU367">
        <v>0.17006757744333953</v>
      </c>
      <c r="CV367">
        <v>138.1790697674418</v>
      </c>
      <c r="CW367">
        <v>23.148244386166379</v>
      </c>
      <c r="CY367">
        <v>797.04142200000001</v>
      </c>
      <c r="CZ367">
        <v>1.1440521493552411</v>
      </c>
      <c r="DA367">
        <v>2.7766357050842641E-2</v>
      </c>
      <c r="DB367">
        <v>1.4576646956521742</v>
      </c>
      <c r="DC367">
        <v>0.18776110243544494</v>
      </c>
      <c r="DD367">
        <v>1.3864211014492751</v>
      </c>
      <c r="DE367">
        <v>0.15451786386047492</v>
      </c>
      <c r="DF367">
        <v>54.486956521739117</v>
      </c>
      <c r="DG367">
        <v>5.183114923181356</v>
      </c>
      <c r="DI367">
        <v>793.83367900000007</v>
      </c>
      <c r="DJ367">
        <v>1.1332474778056383</v>
      </c>
      <c r="DK367">
        <v>3.0934113796572762E-2</v>
      </c>
      <c r="DL367">
        <v>1.413009305882353</v>
      </c>
      <c r="DM367">
        <v>0.2394304310355258</v>
      </c>
      <c r="DN367">
        <v>1.3870994705882351</v>
      </c>
      <c r="DO367">
        <v>0.16239453232831777</v>
      </c>
      <c r="DP367">
        <v>53.701176470588216</v>
      </c>
      <c r="DQ367">
        <v>6.4630358139788422</v>
      </c>
      <c r="DS367">
        <v>810.66316099999995</v>
      </c>
      <c r="DT367">
        <v>0.2302040138560372</v>
      </c>
      <c r="DU367">
        <v>4.2796585605656655E-3</v>
      </c>
      <c r="DV367">
        <v>1.0551857894736842</v>
      </c>
      <c r="DW367">
        <v>0.22741063557596491</v>
      </c>
      <c r="DX367">
        <v>1.1712335263157898</v>
      </c>
      <c r="DY367">
        <v>0.1445523982415175</v>
      </c>
      <c r="DZ367">
        <v>241.8947368421052</v>
      </c>
      <c r="EA367">
        <v>47.69704712132156</v>
      </c>
      <c r="EC367">
        <v>810.38284999999996</v>
      </c>
      <c r="ED367">
        <v>0.23022166788745854</v>
      </c>
      <c r="EE367">
        <v>3.7520113095923812E-3</v>
      </c>
      <c r="EF367">
        <v>1.1314882499999999</v>
      </c>
      <c r="EG367">
        <v>0.17217942585589802</v>
      </c>
      <c r="EH367">
        <v>1.1930134375000001</v>
      </c>
      <c r="EI367">
        <v>0.11984087896427148</v>
      </c>
      <c r="EJ367">
        <v>250.69374999999994</v>
      </c>
      <c r="EK367">
        <v>28.917594845814307</v>
      </c>
      <c r="EM367">
        <v>808.82977900000003</v>
      </c>
      <c r="EN367">
        <v>0.89047003257549961</v>
      </c>
      <c r="EO367">
        <v>2.0529964108452533E-2</v>
      </c>
      <c r="EP367">
        <v>1.3638169622641512</v>
      </c>
      <c r="EQ367">
        <v>0.20681058038111949</v>
      </c>
      <c r="ER367">
        <v>1.2754255471698117</v>
      </c>
      <c r="ES367">
        <v>0.15440128523772148</v>
      </c>
      <c r="ET367">
        <v>70.837735849056628</v>
      </c>
      <c r="EU367">
        <v>8.0020484496421904</v>
      </c>
      <c r="EW367">
        <v>807.79956600000003</v>
      </c>
      <c r="EX367">
        <v>0.89451420620238409</v>
      </c>
      <c r="EY367">
        <v>2.4465417423048585E-2</v>
      </c>
      <c r="EZ367">
        <v>1.4354283571428574</v>
      </c>
      <c r="FA367">
        <v>0.2211317174945486</v>
      </c>
      <c r="FB367">
        <v>1.2785704761904764</v>
      </c>
      <c r="FC367">
        <v>0.1275341144465674</v>
      </c>
      <c r="FD367">
        <v>72.907142857142858</v>
      </c>
      <c r="FE367">
        <v>8.7071989519506339</v>
      </c>
    </row>
    <row r="368" spans="2:161" x14ac:dyDescent="0.25">
      <c r="B368" s="5">
        <v>-72.933366666666672</v>
      </c>
      <c r="C368">
        <v>2.314172984743839</v>
      </c>
      <c r="D368">
        <v>3.4486048388551103</v>
      </c>
      <c r="E368">
        <v>2.0810337955264231</v>
      </c>
      <c r="F368">
        <v>37.73333333333332</v>
      </c>
      <c r="G368">
        <v>96.266920078690333</v>
      </c>
      <c r="H368">
        <v>905</v>
      </c>
      <c r="I368">
        <v>0.84331728031883102</v>
      </c>
      <c r="N368">
        <v>162.33329999999998</v>
      </c>
      <c r="O368">
        <v>0.90151382907770061</v>
      </c>
      <c r="P368">
        <v>0.99928537345900681</v>
      </c>
      <c r="Q368">
        <v>1.2234522589859931</v>
      </c>
      <c r="R368">
        <v>47.750000000000057</v>
      </c>
      <c r="S368">
        <v>316.43652482918856</v>
      </c>
      <c r="T368">
        <v>681</v>
      </c>
      <c r="U368">
        <v>1</v>
      </c>
      <c r="AA368" s="5">
        <v>33.716633333333306</v>
      </c>
      <c r="AB368">
        <v>1.4891951217227786</v>
      </c>
      <c r="AC368">
        <v>1.868148188853191</v>
      </c>
      <c r="AD368">
        <v>1.8218968239536948</v>
      </c>
      <c r="AE368">
        <v>40.808333333333337</v>
      </c>
      <c r="AF368">
        <v>98.728890421568053</v>
      </c>
      <c r="AG368">
        <v>780</v>
      </c>
      <c r="AM368" s="5">
        <v>51.966700000000003</v>
      </c>
      <c r="AN368">
        <v>1.411783593349605</v>
      </c>
      <c r="AO368">
        <v>1.4214328860639789</v>
      </c>
      <c r="AP368">
        <v>1.5668838376151544</v>
      </c>
      <c r="AQ368">
        <v>44.116666666666674</v>
      </c>
      <c r="AR368">
        <v>86.740757585588909</v>
      </c>
      <c r="AS368">
        <v>2467</v>
      </c>
      <c r="AY368" s="5">
        <v>-262.13330000000008</v>
      </c>
      <c r="AZ368">
        <v>1.2003033445739637</v>
      </c>
      <c r="BA368">
        <v>1.9037605287530799</v>
      </c>
      <c r="BB368">
        <v>1.8545129288543964</v>
      </c>
      <c r="BC368">
        <v>50.974999999999994</v>
      </c>
      <c r="BD368">
        <v>11.670471114774466</v>
      </c>
      <c r="BE368">
        <v>1480</v>
      </c>
      <c r="BF368">
        <v>0.75972210879239477</v>
      </c>
      <c r="BI368" s="5">
        <v>62.433366666666643</v>
      </c>
      <c r="BJ368">
        <v>0.95475707632734141</v>
      </c>
      <c r="BK368">
        <v>1.0296576729295652</v>
      </c>
      <c r="BL368">
        <v>1.5573169888748546</v>
      </c>
      <c r="BM368">
        <v>44.666666666666686</v>
      </c>
      <c r="BN368">
        <v>226.71487909268015</v>
      </c>
      <c r="BO368">
        <v>1763</v>
      </c>
      <c r="BS368" s="5">
        <v>160.66666666666669</v>
      </c>
      <c r="BT368">
        <v>0.22623010512152089</v>
      </c>
      <c r="BU368">
        <v>0.47079233238096618</v>
      </c>
      <c r="BV368">
        <v>1.4636133664738562</v>
      </c>
      <c r="BW368">
        <v>125.375</v>
      </c>
      <c r="BX368">
        <v>483.00750090655328</v>
      </c>
      <c r="BY368">
        <v>819</v>
      </c>
      <c r="CE368">
        <v>803.73097000000007</v>
      </c>
      <c r="CF368">
        <v>0.45153675489034323</v>
      </c>
      <c r="CG368">
        <v>9.1331340178373733E-3</v>
      </c>
      <c r="CH368">
        <v>1.2779183095238096</v>
      </c>
      <c r="CI368">
        <v>0.1820697001795939</v>
      </c>
      <c r="CJ368">
        <v>1.2895994999999998</v>
      </c>
      <c r="CK368">
        <v>0.13605340902914273</v>
      </c>
      <c r="CL368">
        <v>132.31428571428563</v>
      </c>
      <c r="CM368">
        <v>16.492519685448698</v>
      </c>
      <c r="CO368">
        <v>800.53032400000006</v>
      </c>
      <c r="CP368">
        <v>0.45049215690209055</v>
      </c>
      <c r="CQ368">
        <v>8.6326944120634335E-3</v>
      </c>
      <c r="CR368">
        <v>1.2593570263157894</v>
      </c>
      <c r="CS368">
        <v>0.2280589798498065</v>
      </c>
      <c r="CT368">
        <v>1.2477799999999999</v>
      </c>
      <c r="CU368">
        <v>0.13172985957920383</v>
      </c>
      <c r="CV368">
        <v>134.27894736842109</v>
      </c>
      <c r="CW368">
        <v>22.049185287329603</v>
      </c>
      <c r="CY368">
        <v>802.04142200000001</v>
      </c>
      <c r="CZ368">
        <v>1.1390551725509777</v>
      </c>
      <c r="DA368">
        <v>3.5924628003815642E-2</v>
      </c>
      <c r="DB368">
        <v>1.5618109661016952</v>
      </c>
      <c r="DC368">
        <v>0.21015593201214985</v>
      </c>
      <c r="DD368">
        <v>1.3115962881355931</v>
      </c>
      <c r="DE368">
        <v>0.12748446115900461</v>
      </c>
      <c r="DF368">
        <v>59.635593220338976</v>
      </c>
      <c r="DG368">
        <v>5.2606136626385593</v>
      </c>
      <c r="DI368">
        <v>798.83367900000007</v>
      </c>
      <c r="DJ368">
        <v>1.1379868562909981</v>
      </c>
      <c r="DK368">
        <v>3.4951548418913458E-2</v>
      </c>
      <c r="DL368">
        <v>1.4844488730158729</v>
      </c>
      <c r="DM368">
        <v>0.17641362868138052</v>
      </c>
      <c r="DN368">
        <v>1.3257647142857134</v>
      </c>
      <c r="DO368">
        <v>0.14400826039865244</v>
      </c>
      <c r="DP368">
        <v>57.388888888888872</v>
      </c>
      <c r="DQ368">
        <v>6.3677896887156562</v>
      </c>
      <c r="DS368">
        <v>815.66316099999995</v>
      </c>
      <c r="DT368">
        <v>0.23017622299367052</v>
      </c>
      <c r="DU368">
        <v>3.7744851884758228E-3</v>
      </c>
      <c r="DV368">
        <v>1.0939391000000003</v>
      </c>
      <c r="DW368">
        <v>0.17838533964866179</v>
      </c>
      <c r="DX368">
        <v>1.1414849499999999</v>
      </c>
      <c r="DY368">
        <v>0.14003543007865246</v>
      </c>
      <c r="DZ368">
        <v>254.42</v>
      </c>
      <c r="EA368">
        <v>42.742504421366412</v>
      </c>
      <c r="EC368">
        <v>815.38284999999996</v>
      </c>
      <c r="ED368">
        <v>0.23015891065317987</v>
      </c>
      <c r="EE368">
        <v>3.9688621137407981E-3</v>
      </c>
      <c r="EF368">
        <v>1.1148821666666666</v>
      </c>
      <c r="EG368">
        <v>0.22847179288542735</v>
      </c>
      <c r="EH368">
        <v>1.2117167</v>
      </c>
      <c r="EI368">
        <v>0.13384282695196301</v>
      </c>
      <c r="EJ368">
        <v>245.24999999999997</v>
      </c>
      <c r="EK368">
        <v>39.395516548687752</v>
      </c>
      <c r="EM368">
        <v>813.82977900000003</v>
      </c>
      <c r="EN368">
        <v>0.88931456354619176</v>
      </c>
      <c r="EO368">
        <v>2.2098574271735477E-2</v>
      </c>
      <c r="EP368">
        <v>1.5169522941176468</v>
      </c>
      <c r="EQ368">
        <v>0.24380171931332184</v>
      </c>
      <c r="ER368">
        <v>1.2770442156862745</v>
      </c>
      <c r="ES368">
        <v>0.15987947340335015</v>
      </c>
      <c r="ET368">
        <v>76.266666666666652</v>
      </c>
      <c r="EU368">
        <v>7.2625523520775257</v>
      </c>
      <c r="EW368">
        <v>812.79956600000003</v>
      </c>
      <c r="EX368">
        <v>0.88611916375945099</v>
      </c>
      <c r="EY368">
        <v>2.9073946473594112E-2</v>
      </c>
      <c r="EZ368">
        <v>1.4204230000000002</v>
      </c>
      <c r="FA368">
        <v>0.20673812972999539</v>
      </c>
      <c r="FB368">
        <v>1.2806126499999999</v>
      </c>
      <c r="FC368">
        <v>0.13957958034086063</v>
      </c>
      <c r="FD368">
        <v>72.947500000000005</v>
      </c>
      <c r="FE368">
        <v>7.0008053566018908</v>
      </c>
    </row>
    <row r="369" spans="2:161" x14ac:dyDescent="0.25">
      <c r="B369" s="5">
        <v>-78.016699999999986</v>
      </c>
      <c r="C369">
        <v>2.1938586181866175</v>
      </c>
      <c r="D369">
        <v>2.1963306730487924</v>
      </c>
      <c r="E369">
        <v>1.7329680168576658</v>
      </c>
      <c r="F369">
        <v>31.658333333333331</v>
      </c>
      <c r="G369">
        <v>112.37736274385816</v>
      </c>
      <c r="H369">
        <v>909</v>
      </c>
      <c r="I369">
        <v>0.77491279642494226</v>
      </c>
      <c r="N369">
        <v>161.58329999999998</v>
      </c>
      <c r="O369">
        <v>1.1218800379931209</v>
      </c>
      <c r="P369">
        <v>1.0500953060436689</v>
      </c>
      <c r="Q369">
        <v>1.4843745039609564</v>
      </c>
      <c r="R369">
        <v>46.866666666666674</v>
      </c>
      <c r="S369">
        <v>272.46680597985528</v>
      </c>
      <c r="T369">
        <v>684</v>
      </c>
      <c r="U369">
        <v>1</v>
      </c>
      <c r="AA369" s="5">
        <v>36.749966666666666</v>
      </c>
      <c r="AB369">
        <v>1.2145963611885893</v>
      </c>
      <c r="AC369">
        <v>1.7206724446959822</v>
      </c>
      <c r="AD369">
        <v>2.0611779338259262</v>
      </c>
      <c r="AE369">
        <v>43.708333333333314</v>
      </c>
      <c r="AF369">
        <v>95.015047095569585</v>
      </c>
      <c r="AG369">
        <v>781</v>
      </c>
      <c r="AM369" s="5">
        <v>52.966700000000003</v>
      </c>
      <c r="AN369">
        <v>1.2522794956033463</v>
      </c>
      <c r="AO369">
        <v>1.6145363394961909</v>
      </c>
      <c r="AP369">
        <v>1.722576903602469</v>
      </c>
      <c r="AQ369">
        <v>43.991666666666674</v>
      </c>
      <c r="AR369">
        <v>75.72138521235496</v>
      </c>
      <c r="AS369">
        <v>2471</v>
      </c>
      <c r="AY369" s="5">
        <v>-261.11663333333343</v>
      </c>
      <c r="AZ369">
        <v>1.1352508405842281</v>
      </c>
      <c r="BA369">
        <v>2.0359574795740372</v>
      </c>
      <c r="BB369">
        <v>2.042720113870482</v>
      </c>
      <c r="BC369">
        <v>52.158333333333331</v>
      </c>
      <c r="BD369">
        <v>12.972472883516298</v>
      </c>
      <c r="BE369">
        <v>1481</v>
      </c>
      <c r="BF369">
        <v>0.67956644003042621</v>
      </c>
      <c r="BI369" s="5">
        <v>51.483366666666655</v>
      </c>
      <c r="BJ369">
        <v>1.3915508335365321</v>
      </c>
      <c r="BK369">
        <v>1.0897926265204469</v>
      </c>
      <c r="BL369">
        <v>1.9795232285385127</v>
      </c>
      <c r="BM369">
        <v>31.575000000000045</v>
      </c>
      <c r="BN369">
        <v>139.90110561054726</v>
      </c>
      <c r="BO369">
        <v>1770</v>
      </c>
      <c r="BS369" s="5">
        <v>130.80000000000001</v>
      </c>
      <c r="BT369">
        <v>0.32112911601062938</v>
      </c>
      <c r="BU369">
        <v>0.59752731642789558</v>
      </c>
      <c r="BV369">
        <v>1.6526418541291041</v>
      </c>
      <c r="BW369">
        <v>93.85833333333332</v>
      </c>
      <c r="BX369">
        <v>497.40420267425878</v>
      </c>
      <c r="BY369">
        <v>821</v>
      </c>
      <c r="CE369">
        <v>808.73097000000007</v>
      </c>
      <c r="CF369">
        <v>0.45046277148204722</v>
      </c>
      <c r="CG369">
        <v>8.7464549125228757E-3</v>
      </c>
      <c r="CH369">
        <v>1.3021611750000002</v>
      </c>
      <c r="CI369">
        <v>0.25385062310412632</v>
      </c>
      <c r="CJ369">
        <v>1.3028514499999999</v>
      </c>
      <c r="CK369">
        <v>0.14421011640532871</v>
      </c>
      <c r="CL369">
        <v>132.83999999999997</v>
      </c>
      <c r="CM369">
        <v>19.72253429390755</v>
      </c>
      <c r="CO369">
        <v>805.53032400000006</v>
      </c>
      <c r="CP369">
        <v>0.45073640264146925</v>
      </c>
      <c r="CQ369">
        <v>8.4527850420800365E-3</v>
      </c>
      <c r="CR369">
        <v>1.2527479333333331</v>
      </c>
      <c r="CS369">
        <v>0.25288384667510894</v>
      </c>
      <c r="CT369">
        <v>1.3485854444444443</v>
      </c>
      <c r="CU369">
        <v>0.15589171636785631</v>
      </c>
      <c r="CV369">
        <v>126.43999999999998</v>
      </c>
      <c r="CW369">
        <v>22.877076656855369</v>
      </c>
      <c r="CY369">
        <v>807.04142200000001</v>
      </c>
      <c r="CZ369">
        <v>1.1247320186117158</v>
      </c>
      <c r="DA369">
        <v>3.1833912114700338E-2</v>
      </c>
      <c r="DB369">
        <v>1.6741142068965515</v>
      </c>
      <c r="DC369">
        <v>0.23534912776453426</v>
      </c>
      <c r="DD369">
        <v>1.318025448275862</v>
      </c>
      <c r="DE369">
        <v>0.13541429024019644</v>
      </c>
      <c r="DF369">
        <v>63.117241379310329</v>
      </c>
      <c r="DG369">
        <v>5.5385060495664202</v>
      </c>
      <c r="DI369">
        <v>803.83367900000007</v>
      </c>
      <c r="DJ369">
        <v>1.1335899905812279</v>
      </c>
      <c r="DK369">
        <v>2.9340350968343816E-2</v>
      </c>
      <c r="DL369">
        <v>1.6362904117647061</v>
      </c>
      <c r="DM369">
        <v>0.250603450279694</v>
      </c>
      <c r="DN369">
        <v>1.3286106666666668</v>
      </c>
      <c r="DO369">
        <v>0.14987522245303475</v>
      </c>
      <c r="DP369">
        <v>61.278431372549001</v>
      </c>
      <c r="DQ369">
        <v>5.3048398175813043</v>
      </c>
      <c r="DS369">
        <v>820.66316099999995</v>
      </c>
      <c r="DT369">
        <v>0.2305522855009956</v>
      </c>
      <c r="DU369">
        <v>3.9415887213699145E-3</v>
      </c>
      <c r="DV369">
        <v>1.1237262222222222</v>
      </c>
      <c r="DW369">
        <v>0.25875096913658924</v>
      </c>
      <c r="DX369">
        <v>1.1733200555555559</v>
      </c>
      <c r="DY369">
        <v>0.14482071788308881</v>
      </c>
      <c r="DZ369">
        <v>250.82777777777787</v>
      </c>
      <c r="EA369">
        <v>44.581898272670863</v>
      </c>
      <c r="EC369">
        <v>820.38284999999996</v>
      </c>
      <c r="ED369">
        <v>0.22893406256346518</v>
      </c>
      <c r="EE369">
        <v>3.2252832621369543E-3</v>
      </c>
      <c r="EF369">
        <v>1.2114790500000001</v>
      </c>
      <c r="EG369">
        <v>0.29899436960716641</v>
      </c>
      <c r="EH369">
        <v>1.2557201</v>
      </c>
      <c r="EI369">
        <v>0.14772822621461271</v>
      </c>
      <c r="EJ369">
        <v>254.09500000000003</v>
      </c>
      <c r="EK369">
        <v>46.159614098085903</v>
      </c>
      <c r="EM369">
        <v>818.82977900000003</v>
      </c>
      <c r="EN369">
        <v>0.87570802057392316</v>
      </c>
      <c r="EO369">
        <v>2.3028026541251769E-2</v>
      </c>
      <c r="EP369">
        <v>1.5188132727272725</v>
      </c>
      <c r="EQ369">
        <v>0.1704288080932316</v>
      </c>
      <c r="ER369">
        <v>1.294297333333333</v>
      </c>
      <c r="ES369">
        <v>0.13732460359643009</v>
      </c>
      <c r="ET369">
        <v>76.893939393939419</v>
      </c>
      <c r="EU369">
        <v>5.5674241908814563</v>
      </c>
      <c r="EW369">
        <v>817.79956600000003</v>
      </c>
      <c r="EX369">
        <v>0.88728389955579545</v>
      </c>
      <c r="EY369">
        <v>2.0150869737404317E-2</v>
      </c>
      <c r="EZ369">
        <v>1.4916723611111111</v>
      </c>
      <c r="FA369">
        <v>0.20387144411672103</v>
      </c>
      <c r="FB369">
        <v>1.3012139166666667</v>
      </c>
      <c r="FC369">
        <v>0.13447354398911651</v>
      </c>
      <c r="FD369">
        <v>74.508333333333368</v>
      </c>
      <c r="FE369">
        <v>5.6430171767541859</v>
      </c>
    </row>
    <row r="370" spans="2:161" x14ac:dyDescent="0.25">
      <c r="B370" s="5">
        <v>-78.016699999999986</v>
      </c>
      <c r="C370">
        <v>2.0757264345516102</v>
      </c>
      <c r="D370">
        <v>2.2315661093322023</v>
      </c>
      <c r="E370">
        <v>1.9681559024720481</v>
      </c>
      <c r="F370">
        <v>31.658333333333331</v>
      </c>
      <c r="G370">
        <v>112.95351083536829</v>
      </c>
      <c r="H370">
        <v>911</v>
      </c>
      <c r="I370">
        <v>0.67660492631049329</v>
      </c>
      <c r="N370">
        <v>141.46663333333336</v>
      </c>
      <c r="O370">
        <v>1.7740706051050084</v>
      </c>
      <c r="P370">
        <v>1.3595090070308244</v>
      </c>
      <c r="Q370">
        <v>1.7096393338207316</v>
      </c>
      <c r="R370">
        <v>26.875000000000057</v>
      </c>
      <c r="S370">
        <v>138.87217952979748</v>
      </c>
      <c r="T370">
        <v>685</v>
      </c>
      <c r="U370">
        <v>1</v>
      </c>
      <c r="AA370" s="5">
        <v>33.716633333333306</v>
      </c>
      <c r="AB370">
        <v>1.0891864171951902</v>
      </c>
      <c r="AC370">
        <v>1.1877818930834032</v>
      </c>
      <c r="AD370">
        <v>1.8130831565784626</v>
      </c>
      <c r="AE370">
        <v>40.808333333333337</v>
      </c>
      <c r="AF370">
        <v>103.17845543154799</v>
      </c>
      <c r="AG370">
        <v>782</v>
      </c>
      <c r="AM370" s="5">
        <v>60.983366666666655</v>
      </c>
      <c r="AN370">
        <v>1.3575660336000481</v>
      </c>
      <c r="AO370">
        <v>2.1964367043665782</v>
      </c>
      <c r="AP370">
        <v>1.7347351404233797</v>
      </c>
      <c r="AQ370">
        <v>52.008333333333326</v>
      </c>
      <c r="AR370">
        <v>75.526049153631774</v>
      </c>
      <c r="AS370">
        <v>2472</v>
      </c>
      <c r="AY370" s="5">
        <v>-267.29996666666671</v>
      </c>
      <c r="AZ370">
        <v>1.1761144547888405</v>
      </c>
      <c r="BA370">
        <v>1.7227061432953639</v>
      </c>
      <c r="BB370">
        <v>1.8236408336064953</v>
      </c>
      <c r="BC370">
        <v>44.558333333333337</v>
      </c>
      <c r="BD370">
        <v>12.712439430318305</v>
      </c>
      <c r="BE370">
        <v>1486</v>
      </c>
      <c r="BF370">
        <v>0.76142998176458876</v>
      </c>
      <c r="BI370" s="5">
        <v>69.733366666666655</v>
      </c>
      <c r="BJ370">
        <v>1.04908628365964</v>
      </c>
      <c r="BK370">
        <v>1.1983054405848721</v>
      </c>
      <c r="BL370">
        <v>1.4025124762342611</v>
      </c>
      <c r="BM370">
        <v>46.608333333333348</v>
      </c>
      <c r="BN370">
        <v>208.36057518371263</v>
      </c>
      <c r="BO370">
        <v>1790</v>
      </c>
      <c r="BS370" s="5">
        <v>112.58333333333333</v>
      </c>
      <c r="BT370">
        <v>0.51210679825685446</v>
      </c>
      <c r="BU370">
        <v>0.69323759771552251</v>
      </c>
      <c r="BV370">
        <v>1.2374907123209524</v>
      </c>
      <c r="BW370">
        <v>75.416666666666657</v>
      </c>
      <c r="BX370">
        <v>354.3178597836822</v>
      </c>
      <c r="BY370">
        <v>823</v>
      </c>
      <c r="CE370">
        <v>813.73097000000007</v>
      </c>
      <c r="CF370">
        <v>0.45209662361585401</v>
      </c>
      <c r="CG370">
        <v>1.0516973056711463E-2</v>
      </c>
      <c r="CH370">
        <v>1.2926419</v>
      </c>
      <c r="CI370">
        <v>0.22805102979959649</v>
      </c>
      <c r="CJ370">
        <v>1.2825396000000002</v>
      </c>
      <c r="CK370">
        <v>0.13237348289143963</v>
      </c>
      <c r="CL370">
        <v>133.48249999999999</v>
      </c>
      <c r="CM370">
        <v>19.083700757855762</v>
      </c>
      <c r="CO370">
        <v>810.53032400000006</v>
      </c>
      <c r="CP370">
        <v>0.45353413807000537</v>
      </c>
      <c r="CQ370">
        <v>1.1832723520990546E-2</v>
      </c>
      <c r="CR370">
        <v>1.3035388636363636</v>
      </c>
      <c r="CS370">
        <v>0.26174191681809178</v>
      </c>
      <c r="CT370">
        <v>1.3064959999999999</v>
      </c>
      <c r="CU370">
        <v>0.16761847386848505</v>
      </c>
      <c r="CV370">
        <v>132.37954545454548</v>
      </c>
      <c r="CW370">
        <v>24.410220691488803</v>
      </c>
      <c r="CY370">
        <v>812.04142200000001</v>
      </c>
      <c r="CZ370">
        <v>1.14272988798733</v>
      </c>
      <c r="DA370">
        <v>3.8388598068640312E-2</v>
      </c>
      <c r="DB370">
        <v>1.7046485</v>
      </c>
      <c r="DC370">
        <v>0.2033520188427968</v>
      </c>
      <c r="DD370">
        <v>1.2298748888888889</v>
      </c>
      <c r="DE370">
        <v>0.101189337254411</v>
      </c>
      <c r="DF370">
        <v>65.877777777777794</v>
      </c>
      <c r="DG370">
        <v>4.2279957086565618</v>
      </c>
      <c r="DI370">
        <v>808.83367900000007</v>
      </c>
      <c r="DJ370">
        <v>1.1300968974988503</v>
      </c>
      <c r="DK370">
        <v>2.8704721713322931E-2</v>
      </c>
      <c r="DL370">
        <v>1.6764365652173914</v>
      </c>
      <c r="DM370">
        <v>0.20571606777388057</v>
      </c>
      <c r="DN370">
        <v>1.2845723043478263</v>
      </c>
      <c r="DO370">
        <v>0.13531712032865437</v>
      </c>
      <c r="DP370">
        <v>64.039130434782606</v>
      </c>
      <c r="DQ370">
        <v>4.4564293830206569</v>
      </c>
      <c r="DS370">
        <v>825.66316099999995</v>
      </c>
      <c r="DT370">
        <v>0.22922692965676561</v>
      </c>
      <c r="DU370">
        <v>2.413740720242509E-3</v>
      </c>
      <c r="DV370">
        <v>1.1753076</v>
      </c>
      <c r="DW370">
        <v>0.20043905438305043</v>
      </c>
      <c r="DX370">
        <v>1.2333177333333332</v>
      </c>
      <c r="DY370">
        <v>0.11535320204885431</v>
      </c>
      <c r="DZ370">
        <v>252.6</v>
      </c>
      <c r="EA370">
        <v>36.269369209529152</v>
      </c>
      <c r="EC370">
        <v>825.38284999999996</v>
      </c>
      <c r="ED370">
        <v>0.22836275532727318</v>
      </c>
      <c r="EE370">
        <v>2.9431347322047452E-3</v>
      </c>
      <c r="EF370">
        <v>1.13506825</v>
      </c>
      <c r="EG370">
        <v>0.27787891463386011</v>
      </c>
      <c r="EH370">
        <v>1.258742</v>
      </c>
      <c r="EI370">
        <v>0.13463667439016053</v>
      </c>
      <c r="EJ370">
        <v>242.74500000000003</v>
      </c>
      <c r="EK370">
        <v>46.233645472579916</v>
      </c>
      <c r="EM370">
        <v>823.82977900000003</v>
      </c>
      <c r="EN370">
        <v>0.89275157232007429</v>
      </c>
      <c r="EO370">
        <v>2.1006603532224475E-2</v>
      </c>
      <c r="EP370">
        <v>1.5460978235294118</v>
      </c>
      <c r="EQ370">
        <v>0.18506031966673572</v>
      </c>
      <c r="ER370">
        <v>1.2233518235294116</v>
      </c>
      <c r="ES370">
        <v>0.11541827487027093</v>
      </c>
      <c r="ET370">
        <v>79.282352941176441</v>
      </c>
      <c r="EU370">
        <v>5.4820428781292057</v>
      </c>
      <c r="EW370">
        <v>822.79956600000003</v>
      </c>
      <c r="EX370">
        <v>0.89152370548191251</v>
      </c>
      <c r="EY370">
        <v>2.7315836099569973E-2</v>
      </c>
      <c r="EZ370">
        <v>1.6512496190476189</v>
      </c>
      <c r="FA370">
        <v>0.28691201858975451</v>
      </c>
      <c r="FB370">
        <v>1.2530622857142857</v>
      </c>
      <c r="FC370">
        <v>0.11026035360370602</v>
      </c>
      <c r="FD370">
        <v>81.438095238095201</v>
      </c>
      <c r="FE370">
        <v>8.432762073631384</v>
      </c>
    </row>
    <row r="371" spans="2:161" x14ac:dyDescent="0.25">
      <c r="B371" s="5">
        <v>-81.700033333333323</v>
      </c>
      <c r="C371">
        <v>2.155519436694632</v>
      </c>
      <c r="D371">
        <v>1.5459986838959177</v>
      </c>
      <c r="E371">
        <v>2.1277321725527392</v>
      </c>
      <c r="F371">
        <v>25.383333333333354</v>
      </c>
      <c r="G371">
        <v>118.46304940491193</v>
      </c>
      <c r="H371">
        <v>916</v>
      </c>
      <c r="I371">
        <v>0.89996351251159046</v>
      </c>
      <c r="N371">
        <v>151.11663333333334</v>
      </c>
      <c r="O371">
        <v>1.6996650834653093</v>
      </c>
      <c r="P371">
        <v>1.4272596051533188</v>
      </c>
      <c r="Q371">
        <v>1.3947811270048653</v>
      </c>
      <c r="R371">
        <v>34.491666666666674</v>
      </c>
      <c r="S371">
        <v>154.42602305822285</v>
      </c>
      <c r="T371">
        <v>687</v>
      </c>
      <c r="U371">
        <v>1</v>
      </c>
      <c r="AA371" s="5">
        <v>36.749966666666666</v>
      </c>
      <c r="AB371">
        <v>1.0226461246708605</v>
      </c>
      <c r="AC371">
        <v>1.358296645227471</v>
      </c>
      <c r="AD371">
        <v>1.8161404621757973</v>
      </c>
      <c r="AE371">
        <v>41.808333333333337</v>
      </c>
      <c r="AF371">
        <v>86.580441055001828</v>
      </c>
      <c r="AG371">
        <v>784</v>
      </c>
      <c r="AM371" s="5">
        <v>55.966700000000003</v>
      </c>
      <c r="AN371">
        <v>1.2730199337041741</v>
      </c>
      <c r="AO371">
        <v>1.6575555140890519</v>
      </c>
      <c r="AP371">
        <v>1.8712900153160017</v>
      </c>
      <c r="AQ371">
        <v>45.100000000000023</v>
      </c>
      <c r="AR371">
        <v>75.040913867369142</v>
      </c>
      <c r="AS371">
        <v>2480</v>
      </c>
      <c r="AY371" s="5">
        <v>-268.31663333333336</v>
      </c>
      <c r="AZ371">
        <v>1.339235485228538</v>
      </c>
      <c r="BA371">
        <v>1.6807374984044188</v>
      </c>
      <c r="BB371">
        <v>1.8962532074061134</v>
      </c>
      <c r="BC371">
        <v>43.558333333333337</v>
      </c>
      <c r="BD371">
        <v>13.782720509466797</v>
      </c>
      <c r="BE371">
        <v>1487</v>
      </c>
      <c r="BF371">
        <v>0.72269969331420625</v>
      </c>
      <c r="BI371" s="5">
        <v>75.183366666666643</v>
      </c>
      <c r="BJ371">
        <v>1.0734836703253046</v>
      </c>
      <c r="BK371">
        <v>1.5915971220021856</v>
      </c>
      <c r="BL371">
        <v>1.608647898087417</v>
      </c>
      <c r="BM371">
        <v>49.933333333333337</v>
      </c>
      <c r="BN371">
        <v>254.28218233946473</v>
      </c>
      <c r="BO371">
        <v>1809</v>
      </c>
      <c r="BS371" s="5">
        <v>99.350000000000009</v>
      </c>
      <c r="BT371">
        <v>0.52809168187771827</v>
      </c>
      <c r="BU371">
        <v>0.72241921931939657</v>
      </c>
      <c r="BV371">
        <v>1.4286816799896085</v>
      </c>
      <c r="BW371">
        <v>62.183333333333337</v>
      </c>
      <c r="BX371">
        <v>349.68761827561781</v>
      </c>
      <c r="BY371">
        <v>824</v>
      </c>
      <c r="CE371">
        <v>818.73097000000007</v>
      </c>
      <c r="CF371">
        <v>0.45561096315841215</v>
      </c>
      <c r="CG371">
        <v>1.2715606021855149E-2</v>
      </c>
      <c r="CH371">
        <v>1.2525805454545456</v>
      </c>
      <c r="CI371">
        <v>0.27771594987640824</v>
      </c>
      <c r="CJ371">
        <v>1.2806160606060606</v>
      </c>
      <c r="CK371">
        <v>0.18127937018917434</v>
      </c>
      <c r="CL371">
        <v>129.9484848484849</v>
      </c>
      <c r="CM371">
        <v>26.18784452293804</v>
      </c>
      <c r="CO371">
        <v>815.53032400000006</v>
      </c>
      <c r="CP371">
        <v>0.45328123817958149</v>
      </c>
      <c r="CQ371">
        <v>1.0760248707481223E-2</v>
      </c>
      <c r="CR371">
        <v>1.2838036734693874</v>
      </c>
      <c r="CS371">
        <v>0.25745030075275271</v>
      </c>
      <c r="CT371">
        <v>1.2861349183673469</v>
      </c>
      <c r="CU371">
        <v>0.1814666408191917</v>
      </c>
      <c r="CV371">
        <v>132.83673469387759</v>
      </c>
      <c r="CW371">
        <v>23.363644245900069</v>
      </c>
      <c r="CY371">
        <v>817.04142200000001</v>
      </c>
      <c r="CZ371">
        <v>1.1395559588973745</v>
      </c>
      <c r="DA371">
        <v>2.4306928335531559E-2</v>
      </c>
      <c r="DB371">
        <v>1.9582631111111111</v>
      </c>
      <c r="DC371">
        <v>0.36556337296303515</v>
      </c>
      <c r="DD371">
        <v>1.1888153333333333</v>
      </c>
      <c r="DE371">
        <v>8.7466683743011545E-2</v>
      </c>
      <c r="DF371">
        <v>73.666666666666686</v>
      </c>
      <c r="DG371">
        <v>8.4786496566375487</v>
      </c>
      <c r="DI371">
        <v>813.83367900000007</v>
      </c>
      <c r="DJ371">
        <v>1.1316335021299784</v>
      </c>
      <c r="DK371">
        <v>2.9383137037146269E-2</v>
      </c>
      <c r="DL371">
        <v>1.7822308571428571</v>
      </c>
      <c r="DM371">
        <v>0.31218874537231933</v>
      </c>
      <c r="DN371">
        <v>1.252525714285714</v>
      </c>
      <c r="DO371">
        <v>0.16318698751403177</v>
      </c>
      <c r="DP371">
        <v>67.585714285714289</v>
      </c>
      <c r="DQ371">
        <v>3.7109875466549958</v>
      </c>
      <c r="DS371">
        <v>830.66316099999995</v>
      </c>
      <c r="DT371">
        <v>0.22797467036127397</v>
      </c>
      <c r="DU371">
        <v>2.8686323876707049E-3</v>
      </c>
      <c r="DV371">
        <v>1.2294694999999998</v>
      </c>
      <c r="DW371">
        <v>0.25324933214468159</v>
      </c>
      <c r="DX371">
        <v>1.1412319166666667</v>
      </c>
      <c r="DY371">
        <v>0.13578604979121206</v>
      </c>
      <c r="DZ371">
        <v>276.01666666666665</v>
      </c>
      <c r="EA371">
        <v>29.2602688527179</v>
      </c>
      <c r="EC371">
        <v>830.38284999999996</v>
      </c>
      <c r="ED371">
        <v>0.22815030280103443</v>
      </c>
      <c r="EE371">
        <v>2.7544920923088571E-3</v>
      </c>
      <c r="EF371">
        <v>1.1764332608695651</v>
      </c>
      <c r="EG371">
        <v>0.18605979194388447</v>
      </c>
      <c r="EH371">
        <v>1.2620062173913043</v>
      </c>
      <c r="EI371">
        <v>0.12969357999073905</v>
      </c>
      <c r="EJ371">
        <v>250.3521739130434</v>
      </c>
      <c r="EK371">
        <v>35.791642873787495</v>
      </c>
      <c r="EM371">
        <v>828.82977900000003</v>
      </c>
      <c r="EN371">
        <v>0.88115965910722194</v>
      </c>
      <c r="EO371">
        <v>2.0544230066881889E-2</v>
      </c>
      <c r="EP371">
        <v>1.6421935000000003</v>
      </c>
      <c r="EQ371">
        <v>0.16988803580810297</v>
      </c>
      <c r="ER371">
        <v>1.1924033888888887</v>
      </c>
      <c r="ES371">
        <v>0.12861417956505736</v>
      </c>
      <c r="ET371">
        <v>85.199999999999989</v>
      </c>
      <c r="EU371">
        <v>4.4404557264793754</v>
      </c>
      <c r="EW371">
        <v>827.79956600000003</v>
      </c>
      <c r="EX371">
        <v>0.88763976433254832</v>
      </c>
      <c r="EY371">
        <v>2.136926675394216E-2</v>
      </c>
      <c r="EZ371">
        <v>1.5787065833333334</v>
      </c>
      <c r="FA371">
        <v>0.18547972412808039</v>
      </c>
      <c r="FB371">
        <v>1.1901782499999998</v>
      </c>
      <c r="FC371">
        <v>0.13311927803298337</v>
      </c>
      <c r="FD371">
        <v>82.475000000000009</v>
      </c>
      <c r="FE371">
        <v>5.8959346548740657</v>
      </c>
    </row>
    <row r="372" spans="2:161" x14ac:dyDescent="0.25">
      <c r="B372" s="5">
        <v>-78.016699999999986</v>
      </c>
      <c r="C372">
        <v>2.2960764738741055</v>
      </c>
      <c r="D372">
        <v>2.3142857933413525</v>
      </c>
      <c r="E372">
        <v>1.9081900219881713</v>
      </c>
      <c r="F372">
        <v>29.425000000000011</v>
      </c>
      <c r="G372">
        <v>107.95470626525541</v>
      </c>
      <c r="H372">
        <v>917</v>
      </c>
      <c r="I372">
        <v>0.7600921045032305</v>
      </c>
      <c r="N372">
        <v>152.86663333333334</v>
      </c>
      <c r="O372">
        <v>1.8049663363546498</v>
      </c>
      <c r="P372">
        <v>1.8197725208617601</v>
      </c>
      <c r="Q372">
        <v>1.7144981463726479</v>
      </c>
      <c r="R372">
        <v>36.375</v>
      </c>
      <c r="S372">
        <v>155.43874776789929</v>
      </c>
      <c r="T372">
        <v>688</v>
      </c>
      <c r="U372">
        <v>1</v>
      </c>
      <c r="AA372" s="5">
        <v>33.716633333333306</v>
      </c>
      <c r="AB372">
        <v>1.243487272326891</v>
      </c>
      <c r="AC372">
        <v>1.2772367158480222</v>
      </c>
      <c r="AD372">
        <v>1.7619741473931188</v>
      </c>
      <c r="AE372">
        <v>35.800000000000011</v>
      </c>
      <c r="AF372">
        <v>88.169163910755444</v>
      </c>
      <c r="AG372">
        <v>787</v>
      </c>
      <c r="AM372" s="5">
        <v>52.966700000000003</v>
      </c>
      <c r="AN372">
        <v>1.2959028903453411</v>
      </c>
      <c r="AO372">
        <v>1.6355208552057587</v>
      </c>
      <c r="AP372">
        <v>1.9486467192223453</v>
      </c>
      <c r="AQ372">
        <v>42.100000000000023</v>
      </c>
      <c r="AR372">
        <v>90.262061834731739</v>
      </c>
      <c r="AS372">
        <v>2481</v>
      </c>
      <c r="AY372" s="5">
        <v>-256.91663333333338</v>
      </c>
      <c r="AZ372">
        <v>1.3681222025347344</v>
      </c>
      <c r="BA372">
        <v>2.2568343007148925</v>
      </c>
      <c r="BB372">
        <v>1.7076656647626838</v>
      </c>
      <c r="BC372">
        <v>54.941666666666663</v>
      </c>
      <c r="BD372">
        <v>13.377841838373215</v>
      </c>
      <c r="BE372">
        <v>1488</v>
      </c>
      <c r="BF372">
        <v>0.74065037882173279</v>
      </c>
      <c r="BI372" s="5">
        <v>66.266700000000014</v>
      </c>
      <c r="BJ372">
        <v>1.2480173588225316</v>
      </c>
      <c r="BK372">
        <v>1.3032787805907236</v>
      </c>
      <c r="BL372">
        <v>1.7638865764284677</v>
      </c>
      <c r="BM372">
        <v>41.316666666666663</v>
      </c>
      <c r="BN372">
        <v>180.01512275680949</v>
      </c>
      <c r="BO372">
        <v>1811</v>
      </c>
      <c r="BS372" s="5">
        <v>236.51666666666665</v>
      </c>
      <c r="BT372">
        <v>0.1568193378448911</v>
      </c>
      <c r="BU372">
        <v>0.72238853625165089</v>
      </c>
      <c r="BV372">
        <v>1.343890849638141</v>
      </c>
      <c r="BW372">
        <v>199.34999999999997</v>
      </c>
      <c r="BX372">
        <v>519.05143204884371</v>
      </c>
      <c r="BY372">
        <v>825</v>
      </c>
      <c r="CE372">
        <v>823.73097000000007</v>
      </c>
      <c r="CF372">
        <v>0.4522725293611965</v>
      </c>
      <c r="CG372">
        <v>8.2611461511803118E-3</v>
      </c>
      <c r="CH372">
        <v>1.2655311999999996</v>
      </c>
      <c r="CI372">
        <v>0.25695634175269816</v>
      </c>
      <c r="CJ372">
        <v>1.2986507428571425</v>
      </c>
      <c r="CK372">
        <v>0.13715246533272271</v>
      </c>
      <c r="CL372">
        <v>129.65714285714284</v>
      </c>
      <c r="CM372">
        <v>16.31812932102865</v>
      </c>
      <c r="CO372">
        <v>820.53032400000006</v>
      </c>
      <c r="CP372">
        <v>0.45027388148133657</v>
      </c>
      <c r="CQ372">
        <v>9.3042719720069847E-3</v>
      </c>
      <c r="CR372">
        <v>1.2990423035714282</v>
      </c>
      <c r="CS372">
        <v>0.26494392027493596</v>
      </c>
      <c r="CT372">
        <v>1.2790692499999994</v>
      </c>
      <c r="CU372">
        <v>0.13436651248273407</v>
      </c>
      <c r="CV372">
        <v>134.77500000000003</v>
      </c>
      <c r="CW372">
        <v>24.39797495322475</v>
      </c>
      <c r="CY372">
        <v>822.04142200000001</v>
      </c>
      <c r="CZ372">
        <v>1.1271487815457293</v>
      </c>
      <c r="DA372">
        <v>3.456862296687889E-2</v>
      </c>
      <c r="DB372">
        <v>1.8174886666666668</v>
      </c>
      <c r="DC372">
        <v>0.10861735420425865</v>
      </c>
      <c r="DD372">
        <v>1.067118</v>
      </c>
      <c r="DE372">
        <v>7.9771118257173784E-2</v>
      </c>
      <c r="DF372">
        <v>76.466666666666697</v>
      </c>
      <c r="DG372">
        <v>2.8919428302325039</v>
      </c>
      <c r="DI372">
        <v>818.83367900000007</v>
      </c>
      <c r="DJ372">
        <v>1.1193870822257466</v>
      </c>
      <c r="DK372">
        <v>2.4217338684768774E-2</v>
      </c>
      <c r="DL372">
        <v>1.963074</v>
      </c>
      <c r="DM372">
        <v>0.19076099714040073</v>
      </c>
      <c r="DN372">
        <v>1.1896468333333334</v>
      </c>
      <c r="DO372">
        <v>9.6486119410859633E-2</v>
      </c>
      <c r="DP372">
        <v>75.383333333333326</v>
      </c>
      <c r="DQ372">
        <v>2.5864389934167429</v>
      </c>
      <c r="DS372">
        <v>835.66316099999995</v>
      </c>
      <c r="DT372">
        <v>0.22950696435733398</v>
      </c>
      <c r="DU372">
        <v>3.3027585180923432E-3</v>
      </c>
      <c r="DV372">
        <v>1.1178187894736842</v>
      </c>
      <c r="DW372">
        <v>0.35935735293214427</v>
      </c>
      <c r="DX372">
        <v>1.2269606842105265</v>
      </c>
      <c r="DY372">
        <v>0.14987715355177927</v>
      </c>
      <c r="DZ372">
        <v>240.96842105263156</v>
      </c>
      <c r="EA372">
        <v>53.346269812649297</v>
      </c>
      <c r="EC372">
        <v>835.38284999999996</v>
      </c>
      <c r="ED372">
        <v>0.22763323253493029</v>
      </c>
      <c r="EE372">
        <v>3.1394449625138997E-3</v>
      </c>
      <c r="EF372">
        <v>1.1174476111111111</v>
      </c>
      <c r="EG372">
        <v>0.27752824713682728</v>
      </c>
      <c r="EH372">
        <v>1.1778183888888887</v>
      </c>
      <c r="EI372">
        <v>0.13422296970652925</v>
      </c>
      <c r="EJ372">
        <v>252.58888888888885</v>
      </c>
      <c r="EK372">
        <v>46.848565661876577</v>
      </c>
      <c r="EM372">
        <v>833.82977900000003</v>
      </c>
      <c r="EN372">
        <v>0.90526228425700683</v>
      </c>
      <c r="EO372">
        <v>1.7628009637192448E-2</v>
      </c>
      <c r="EP372">
        <v>1.6125820000000002</v>
      </c>
      <c r="EQ372">
        <v>0.21624739582246996</v>
      </c>
      <c r="ER372">
        <v>1.1576775000000001</v>
      </c>
      <c r="ES372">
        <v>0.12750337346321458</v>
      </c>
      <c r="ET372">
        <v>83.400000000000034</v>
      </c>
      <c r="EU372">
        <v>0.28284271247460296</v>
      </c>
      <c r="EW372">
        <v>832.79956600000003</v>
      </c>
      <c r="EX372">
        <v>0.88261774289521355</v>
      </c>
      <c r="EY372">
        <v>1.3084510723123078E-2</v>
      </c>
      <c r="EZ372">
        <v>1.6628240000000001</v>
      </c>
      <c r="FA372">
        <v>8.997120098398162E-2</v>
      </c>
      <c r="FB372">
        <v>1.1301256</v>
      </c>
      <c r="FC372">
        <v>4.0657363383525012E-2</v>
      </c>
      <c r="FD372">
        <v>88.759999999999991</v>
      </c>
      <c r="FE372">
        <v>1.6622274212634609</v>
      </c>
    </row>
    <row r="373" spans="2:161" x14ac:dyDescent="0.25">
      <c r="B373" s="5">
        <v>-79.016699999999986</v>
      </c>
      <c r="C373">
        <v>2.2375632993568715</v>
      </c>
      <c r="D373">
        <v>2.10536047154394</v>
      </c>
      <c r="E373">
        <v>1.8774867447096528</v>
      </c>
      <c r="F373">
        <v>28.225000000000023</v>
      </c>
      <c r="G373">
        <v>113.38797639512765</v>
      </c>
      <c r="H373">
        <v>918</v>
      </c>
      <c r="I373">
        <v>0.77728007390267062</v>
      </c>
      <c r="N373">
        <v>156.34996666666669</v>
      </c>
      <c r="O373">
        <v>1.4132652096903313</v>
      </c>
      <c r="P373">
        <v>1.3348417036063207</v>
      </c>
      <c r="Q373">
        <v>1.5005603922484525</v>
      </c>
      <c r="R373">
        <v>38.541666666666686</v>
      </c>
      <c r="S373">
        <v>195.31209521281448</v>
      </c>
      <c r="T373">
        <v>689</v>
      </c>
      <c r="U373">
        <v>1</v>
      </c>
      <c r="AA373" s="5">
        <v>33.716633333333306</v>
      </c>
      <c r="AB373">
        <v>1.2689125489540318</v>
      </c>
      <c r="AC373">
        <v>1.2323957722698082</v>
      </c>
      <c r="AD373">
        <v>1.8884535173913963</v>
      </c>
      <c r="AE373">
        <v>35.800000000000011</v>
      </c>
      <c r="AF373">
        <v>93.519892969869503</v>
      </c>
      <c r="AG373">
        <v>788</v>
      </c>
      <c r="AM373" s="5">
        <v>53.966700000000003</v>
      </c>
      <c r="AN373">
        <v>1.1889922591471389</v>
      </c>
      <c r="AO373">
        <v>1.5242098783971105</v>
      </c>
      <c r="AP373">
        <v>2.0061781520306843</v>
      </c>
      <c r="AQ373">
        <v>43.191666666666663</v>
      </c>
      <c r="AR373">
        <v>77.727112886397521</v>
      </c>
      <c r="AS373">
        <v>2482</v>
      </c>
      <c r="AY373" s="5">
        <v>-261.11663333333343</v>
      </c>
      <c r="AZ373">
        <v>1.4256055610823655</v>
      </c>
      <c r="BA373">
        <v>1.9992423705952245</v>
      </c>
      <c r="BB373">
        <v>1.6487057162508494</v>
      </c>
      <c r="BC373">
        <v>50.008333333333326</v>
      </c>
      <c r="BD373">
        <v>10.271807874885594</v>
      </c>
      <c r="BE373">
        <v>1493</v>
      </c>
      <c r="BF373">
        <v>0.67627077995697926</v>
      </c>
      <c r="BI373" s="5">
        <v>74.183366666666643</v>
      </c>
      <c r="BJ373">
        <v>1.2149591457248949</v>
      </c>
      <c r="BK373">
        <v>1.2728595655196158</v>
      </c>
      <c r="BL373">
        <v>1.4152523882650512</v>
      </c>
      <c r="BM373">
        <v>47.941666666666663</v>
      </c>
      <c r="BN373">
        <v>295.89760789120396</v>
      </c>
      <c r="BO373">
        <v>1818</v>
      </c>
      <c r="BS373" s="5">
        <v>173.3</v>
      </c>
      <c r="BT373">
        <v>0.24586501461456695</v>
      </c>
      <c r="BU373">
        <v>0.85033707884448484</v>
      </c>
      <c r="BV373">
        <v>1.5527829345106641</v>
      </c>
      <c r="BW373">
        <v>135.98333333333335</v>
      </c>
      <c r="BX373">
        <v>522.68607785572567</v>
      </c>
      <c r="BY373">
        <v>826</v>
      </c>
      <c r="CE373">
        <v>828.73097000000007</v>
      </c>
      <c r="CF373">
        <v>0.451039368600056</v>
      </c>
      <c r="CG373">
        <v>9.0761273961532246E-3</v>
      </c>
      <c r="CH373">
        <v>1.2725733333333333</v>
      </c>
      <c r="CI373">
        <v>0.24299596214963853</v>
      </c>
      <c r="CJ373">
        <v>1.2660755000000004</v>
      </c>
      <c r="CK373">
        <v>0.15743720813100603</v>
      </c>
      <c r="CL373">
        <v>133.95833333333337</v>
      </c>
      <c r="CM373">
        <v>21.630089822150211</v>
      </c>
      <c r="CO373">
        <v>825.53032400000006</v>
      </c>
      <c r="CP373">
        <v>0.45426283021974878</v>
      </c>
      <c r="CQ373">
        <v>7.9250196602055588E-3</v>
      </c>
      <c r="CR373">
        <v>1.3556941250000003</v>
      </c>
      <c r="CS373">
        <v>0.25313588689721656</v>
      </c>
      <c r="CT373">
        <v>1.2785282500000001</v>
      </c>
      <c r="CU373">
        <v>0.14138068367912546</v>
      </c>
      <c r="CV373">
        <v>137.88</v>
      </c>
      <c r="CW373">
        <v>21.849534407994927</v>
      </c>
      <c r="CY373">
        <v>827.04142200000001</v>
      </c>
      <c r="CZ373">
        <v>1.1387191957736589</v>
      </c>
      <c r="DA373">
        <v>0</v>
      </c>
      <c r="DB373">
        <v>1.9238519999999999</v>
      </c>
      <c r="DC373">
        <v>0</v>
      </c>
      <c r="DD373">
        <v>1.0691930000000001</v>
      </c>
      <c r="DE373">
        <v>0</v>
      </c>
      <c r="DF373">
        <v>78.299999999999955</v>
      </c>
      <c r="DG373">
        <v>0</v>
      </c>
      <c r="DI373">
        <v>823.83367900000007</v>
      </c>
      <c r="DJ373">
        <v>1.1268602425375516</v>
      </c>
      <c r="DK373">
        <v>9.3394420983477291E-3</v>
      </c>
      <c r="DL373">
        <v>1.9344173333333334</v>
      </c>
      <c r="DM373">
        <v>0.11134585868514976</v>
      </c>
      <c r="DN373">
        <v>1.2131943333333333</v>
      </c>
      <c r="DO373">
        <v>5.506761783783036E-2</v>
      </c>
      <c r="DP373">
        <v>73.266666666666652</v>
      </c>
      <c r="DQ373">
        <v>0.75718777944003846</v>
      </c>
      <c r="DS373">
        <v>840.66316099999995</v>
      </c>
      <c r="DT373">
        <v>0.2284157228452029</v>
      </c>
      <c r="DU373">
        <v>4.2589681313628001E-3</v>
      </c>
      <c r="DV373">
        <v>1.1313229047619049</v>
      </c>
      <c r="DW373">
        <v>0.19109596694799832</v>
      </c>
      <c r="DX373">
        <v>1.1805685714285714</v>
      </c>
      <c r="DY373">
        <v>0.14129619788960049</v>
      </c>
      <c r="DZ373">
        <v>255.43809523809529</v>
      </c>
      <c r="EA373">
        <v>40.171027820936771</v>
      </c>
      <c r="EC373">
        <v>840.38284999999996</v>
      </c>
      <c r="ED373">
        <v>0.22944415831006518</v>
      </c>
      <c r="EE373">
        <v>2.9869542407538782E-3</v>
      </c>
      <c r="EF373">
        <v>1.12961</v>
      </c>
      <c r="EG373">
        <v>0.19605859220494426</v>
      </c>
      <c r="EH373">
        <v>1.215942857142857</v>
      </c>
      <c r="EI373">
        <v>0.11627450446835985</v>
      </c>
      <c r="EJ373">
        <v>248.62857142857143</v>
      </c>
      <c r="EK373">
        <v>42.813664759161782</v>
      </c>
      <c r="EM373">
        <v>838.82977900000003</v>
      </c>
      <c r="EN373">
        <v>0.89230688278982395</v>
      </c>
      <c r="EO373">
        <v>2.1345198471208259E-2</v>
      </c>
      <c r="EP373">
        <v>1.9694613333333335</v>
      </c>
      <c r="EQ373">
        <v>0.24412788813720854</v>
      </c>
      <c r="ER373">
        <v>1.134603</v>
      </c>
      <c r="ES373">
        <v>0.15223609846222419</v>
      </c>
      <c r="ET373">
        <v>97.833333333333258</v>
      </c>
      <c r="EU373">
        <v>8.7500476189180443</v>
      </c>
      <c r="EW373">
        <v>837.79956600000003</v>
      </c>
      <c r="EX373">
        <v>0.89108347739514993</v>
      </c>
      <c r="EY373">
        <v>2.2955944800516222E-2</v>
      </c>
      <c r="EZ373">
        <v>1.8825335999999999</v>
      </c>
      <c r="FA373">
        <v>0.25437453186649794</v>
      </c>
      <c r="FB373">
        <v>1.1783686</v>
      </c>
      <c r="FC373">
        <v>9.9260321638608401E-2</v>
      </c>
      <c r="FD373">
        <v>92.539999999999964</v>
      </c>
      <c r="FE373">
        <v>2.3276597689525356</v>
      </c>
    </row>
    <row r="374" spans="2:161" x14ac:dyDescent="0.25">
      <c r="B374" s="5">
        <v>-81.700033333333323</v>
      </c>
      <c r="C374">
        <v>2.1721288826547194</v>
      </c>
      <c r="D374">
        <v>1.9919027142820882</v>
      </c>
      <c r="E374">
        <v>2.1579077608149593</v>
      </c>
      <c r="F374">
        <v>25.383333333333354</v>
      </c>
      <c r="G374">
        <v>109.351375658839</v>
      </c>
      <c r="H374">
        <v>919</v>
      </c>
      <c r="I374">
        <v>0.68596592340405649</v>
      </c>
      <c r="N374">
        <v>159.11663333333334</v>
      </c>
      <c r="O374">
        <v>1.3945452997206984</v>
      </c>
      <c r="P374">
        <v>1.4166500946276692</v>
      </c>
      <c r="Q374">
        <v>1.5268967803897084</v>
      </c>
      <c r="R374">
        <v>41.608333333333348</v>
      </c>
      <c r="S374">
        <v>185.56367947836515</v>
      </c>
      <c r="T374">
        <v>691</v>
      </c>
      <c r="U374">
        <v>1</v>
      </c>
      <c r="AA374" s="5">
        <v>42.86663333333334</v>
      </c>
      <c r="AB374">
        <v>1.3048965139616497</v>
      </c>
      <c r="AC374">
        <v>1.5658422779923982</v>
      </c>
      <c r="AD374">
        <v>1.9231989989393921</v>
      </c>
      <c r="AE374">
        <v>40.866666666666674</v>
      </c>
      <c r="AF374">
        <v>96.226602518368253</v>
      </c>
      <c r="AG374">
        <v>799</v>
      </c>
      <c r="AM374" s="5">
        <v>46.966700000000003</v>
      </c>
      <c r="AN374">
        <v>1.121650739098746</v>
      </c>
      <c r="AO374">
        <v>1.0927832949963179</v>
      </c>
      <c r="AP374">
        <v>2.0097078957779448</v>
      </c>
      <c r="AQ374">
        <v>36.100000000000023</v>
      </c>
      <c r="AR374">
        <v>91.012003756584676</v>
      </c>
      <c r="AS374">
        <v>2483</v>
      </c>
      <c r="AY374" s="5">
        <v>-263.13330000000008</v>
      </c>
      <c r="AZ374">
        <v>1.3971699560902433</v>
      </c>
      <c r="BA374">
        <v>1.9506145571020121</v>
      </c>
      <c r="BB374">
        <v>1.7078877636424303</v>
      </c>
      <c r="BC374">
        <v>47.816666666666663</v>
      </c>
      <c r="BD374">
        <v>11.556209013108054</v>
      </c>
      <c r="BE374">
        <v>1494</v>
      </c>
      <c r="BF374">
        <v>0.6159740949678012</v>
      </c>
      <c r="BI374" s="5">
        <v>73.316699999999969</v>
      </c>
      <c r="BJ374">
        <v>1.3454209840943934</v>
      </c>
      <c r="BK374">
        <v>1.3313431784979157</v>
      </c>
      <c r="BL374">
        <v>1.4852502436101334</v>
      </c>
      <c r="BM374">
        <v>46.008333333333326</v>
      </c>
      <c r="BN374">
        <v>153.32197558373093</v>
      </c>
      <c r="BO374">
        <v>1828</v>
      </c>
      <c r="BS374" s="5">
        <v>125.71666666666665</v>
      </c>
      <c r="BT374">
        <v>0.33024007244761683</v>
      </c>
      <c r="BU374">
        <v>0.79085962974001567</v>
      </c>
      <c r="BV374">
        <v>1.5769214486099015</v>
      </c>
      <c r="BW374">
        <v>88.716666666666669</v>
      </c>
      <c r="BX374">
        <v>437.52210807469646</v>
      </c>
      <c r="BY374">
        <v>828</v>
      </c>
      <c r="CE374">
        <v>833.73097000000007</v>
      </c>
      <c r="CF374">
        <v>0.45097685181495073</v>
      </c>
      <c r="CG374">
        <v>8.7199363892445977E-3</v>
      </c>
      <c r="CH374">
        <v>1.3310658222222227</v>
      </c>
      <c r="CI374">
        <v>0.23212704782621332</v>
      </c>
      <c r="CJ374">
        <v>1.3016024444444443</v>
      </c>
      <c r="CK374">
        <v>0.14831936331636106</v>
      </c>
      <c r="CL374">
        <v>135.60888888888891</v>
      </c>
      <c r="CM374">
        <v>21.25991557135189</v>
      </c>
      <c r="CO374">
        <v>830.53032400000006</v>
      </c>
      <c r="CP374">
        <v>0.45073734097970719</v>
      </c>
      <c r="CQ374">
        <v>8.3437398191741844E-3</v>
      </c>
      <c r="CR374">
        <v>1.3287104878048779</v>
      </c>
      <c r="CS374">
        <v>0.32562957826187428</v>
      </c>
      <c r="CT374">
        <v>1.2557333902439021</v>
      </c>
      <c r="CU374">
        <v>0.11837331486928927</v>
      </c>
      <c r="CV374">
        <v>137.63658536585368</v>
      </c>
      <c r="CW374">
        <v>24.663462409985772</v>
      </c>
      <c r="CY374">
        <v>833.73097000000007</v>
      </c>
      <c r="CZ374">
        <v>0.45097685181495073</v>
      </c>
      <c r="DA374">
        <v>8.7199363892445977E-3</v>
      </c>
      <c r="DB374">
        <v>1.3310658222222227</v>
      </c>
      <c r="DC374">
        <v>0.23212704782621332</v>
      </c>
      <c r="DD374">
        <v>1.3016024444444443</v>
      </c>
      <c r="DE374">
        <v>0.14831936331636106</v>
      </c>
      <c r="DF374">
        <v>135.60888888888891</v>
      </c>
      <c r="DG374">
        <v>21.25991557135189</v>
      </c>
      <c r="DI374">
        <v>828.83367900000007</v>
      </c>
      <c r="DJ374">
        <v>1.1066048041634706</v>
      </c>
      <c r="DK374">
        <v>0</v>
      </c>
      <c r="DL374">
        <v>1.9748459999999999</v>
      </c>
      <c r="DM374">
        <v>0</v>
      </c>
      <c r="DN374">
        <v>1.0421800000000001</v>
      </c>
      <c r="DO374">
        <v>0</v>
      </c>
      <c r="DP374">
        <v>83.200000000000045</v>
      </c>
      <c r="DQ374">
        <v>0</v>
      </c>
      <c r="DS374">
        <v>845.66316099999995</v>
      </c>
      <c r="DT374">
        <v>0.22766881901260552</v>
      </c>
      <c r="DU374">
        <v>3.3385983637451468E-3</v>
      </c>
      <c r="DV374">
        <v>1.2059884666666667</v>
      </c>
      <c r="DW374">
        <v>0.22596326940101441</v>
      </c>
      <c r="DX374">
        <v>1.1632327333333334</v>
      </c>
      <c r="DY374">
        <v>0.13241939627560384</v>
      </c>
      <c r="DZ374">
        <v>271.01333333333332</v>
      </c>
      <c r="EA374">
        <v>45.766971476829454</v>
      </c>
      <c r="EC374">
        <v>845.38284999999996</v>
      </c>
      <c r="ED374">
        <v>0.22934523065011853</v>
      </c>
      <c r="EE374">
        <v>2.9059094702848141E-3</v>
      </c>
      <c r="EF374">
        <v>1.1286474999999998</v>
      </c>
      <c r="EG374">
        <v>0.21949685855510281</v>
      </c>
      <c r="EH374">
        <v>1.1661813888888888</v>
      </c>
      <c r="EI374">
        <v>0.13081606914655983</v>
      </c>
      <c r="EJ374">
        <v>255.38888888888889</v>
      </c>
      <c r="EK374">
        <v>39.912490878227274</v>
      </c>
      <c r="EM374">
        <v>843.82977900000003</v>
      </c>
      <c r="EW374">
        <v>842.79956600000003</v>
      </c>
      <c r="EX374">
        <v>0.8698152671023649</v>
      </c>
      <c r="EY374">
        <v>2.7330889453282541E-2</v>
      </c>
      <c r="EZ374">
        <v>1.9200059999999999</v>
      </c>
      <c r="FA374">
        <v>0.16471336694796013</v>
      </c>
      <c r="FB374">
        <v>1.1588605000000001</v>
      </c>
      <c r="FC374">
        <v>8.2763482077947093E-2</v>
      </c>
      <c r="FD374">
        <v>97.4</v>
      </c>
      <c r="FE374">
        <v>6.1762987837916743</v>
      </c>
    </row>
    <row r="375" spans="2:161" x14ac:dyDescent="0.25">
      <c r="B375" s="5">
        <v>-76.616700000000009</v>
      </c>
      <c r="C375">
        <v>2.1274250758638154</v>
      </c>
      <c r="D375">
        <v>2.1502506883164854</v>
      </c>
      <c r="E375">
        <v>2.0659140411457404</v>
      </c>
      <c r="F375">
        <v>28.616666666666674</v>
      </c>
      <c r="G375">
        <v>103.31065683650695</v>
      </c>
      <c r="H375">
        <v>923</v>
      </c>
      <c r="I375">
        <v>0.75539935087048626</v>
      </c>
      <c r="N375">
        <v>152.86663333333334</v>
      </c>
      <c r="O375">
        <v>1.5856369709581251</v>
      </c>
      <c r="P375">
        <v>1.4994797316116619</v>
      </c>
      <c r="Q375">
        <v>1.8410321239524827</v>
      </c>
      <c r="R375">
        <v>31.15833333333336</v>
      </c>
      <c r="S375">
        <v>128.37307090050817</v>
      </c>
      <c r="T375">
        <v>697</v>
      </c>
      <c r="U375">
        <v>1</v>
      </c>
      <c r="AA375" s="5">
        <v>56.216633333333363</v>
      </c>
      <c r="AB375">
        <v>1.1885256852650756</v>
      </c>
      <c r="AC375">
        <v>1.8774696115882776</v>
      </c>
      <c r="AD375">
        <v>1.7987832689027574</v>
      </c>
      <c r="AE375">
        <v>54.216666666666697</v>
      </c>
      <c r="AF375">
        <v>94.842524503226429</v>
      </c>
      <c r="AG375">
        <v>801</v>
      </c>
      <c r="AM375" s="5">
        <v>45.966700000000003</v>
      </c>
      <c r="AN375">
        <v>1.4082133140470898</v>
      </c>
      <c r="AO375">
        <v>1.7768960355012933</v>
      </c>
      <c r="AP375">
        <v>2.2839963044623408</v>
      </c>
      <c r="AQ375">
        <v>33.108333333333348</v>
      </c>
      <c r="AR375">
        <v>86.78652388984348</v>
      </c>
      <c r="AS375">
        <v>2489</v>
      </c>
      <c r="AY375" s="5">
        <v>-263.13330000000008</v>
      </c>
      <c r="AZ375">
        <v>1.4866800003932303</v>
      </c>
      <c r="BA375">
        <v>2.1293170223616764</v>
      </c>
      <c r="BB375">
        <v>1.777570316213837</v>
      </c>
      <c r="BC375">
        <v>47.816666666666663</v>
      </c>
      <c r="BD375">
        <v>13.065227956459982</v>
      </c>
      <c r="BE375">
        <v>1495</v>
      </c>
      <c r="BF375">
        <v>0.62722792566074981</v>
      </c>
      <c r="BI375" s="5">
        <v>73.316699999999969</v>
      </c>
      <c r="BJ375">
        <v>1.1161750081460411</v>
      </c>
      <c r="BK375">
        <v>1.217072386009892</v>
      </c>
      <c r="BL375">
        <v>1.4648039810330129</v>
      </c>
      <c r="BM375">
        <v>46.008333333333326</v>
      </c>
      <c r="BN375">
        <v>163.84371617841734</v>
      </c>
      <c r="BO375">
        <v>1830</v>
      </c>
      <c r="BS375" s="5">
        <v>110.49999999999999</v>
      </c>
      <c r="BT375">
        <v>0.41140049923330441</v>
      </c>
      <c r="BU375">
        <v>0.69470367977601177</v>
      </c>
      <c r="BV375">
        <v>1.6113577196614395</v>
      </c>
      <c r="BW375">
        <v>72.533333333333331</v>
      </c>
      <c r="BX375">
        <v>461.20754711389179</v>
      </c>
      <c r="BY375">
        <v>829</v>
      </c>
      <c r="CE375">
        <v>838.73097000000007</v>
      </c>
      <c r="CF375">
        <v>0.45204812360315583</v>
      </c>
      <c r="CG375">
        <v>1.0107584591976936E-2</v>
      </c>
      <c r="CH375">
        <v>1.2804436176470586</v>
      </c>
      <c r="CI375">
        <v>0.23783186419274191</v>
      </c>
      <c r="CJ375">
        <v>1.222379882352941</v>
      </c>
      <c r="CK375">
        <v>0.15497461758599418</v>
      </c>
      <c r="CL375">
        <v>137.73529411764702</v>
      </c>
      <c r="CM375">
        <v>22.91710863291204</v>
      </c>
      <c r="CO375">
        <v>835.53032400000006</v>
      </c>
      <c r="CP375">
        <v>0.45163919180849765</v>
      </c>
      <c r="CQ375">
        <v>8.7465067704087726E-3</v>
      </c>
      <c r="CR375">
        <v>1.2849795135135134</v>
      </c>
      <c r="CS375">
        <v>0.24393472199689245</v>
      </c>
      <c r="CT375">
        <v>1.2908721351351353</v>
      </c>
      <c r="CU375">
        <v>0.15565618970581038</v>
      </c>
      <c r="CV375">
        <v>132.91621621621624</v>
      </c>
      <c r="CW375">
        <v>24.145030700073825</v>
      </c>
      <c r="CY375">
        <v>838.73097000000007</v>
      </c>
      <c r="CZ375">
        <v>0.45204812360315583</v>
      </c>
      <c r="DA375">
        <v>1.0107584591976936E-2</v>
      </c>
      <c r="DB375">
        <v>1.2804436176470586</v>
      </c>
      <c r="DC375">
        <v>0.23783186419274191</v>
      </c>
      <c r="DD375">
        <v>1.222379882352941</v>
      </c>
      <c r="DE375">
        <v>0.15497461758599418</v>
      </c>
      <c r="DF375">
        <v>137.73529411764702</v>
      </c>
      <c r="DG375">
        <v>22.91710863291204</v>
      </c>
      <c r="DI375">
        <v>835.53032400000006</v>
      </c>
      <c r="DJ375">
        <v>0.45163919180849765</v>
      </c>
      <c r="DK375">
        <v>8.7465067704087726E-3</v>
      </c>
      <c r="DL375">
        <v>1.2849795135135134</v>
      </c>
      <c r="DM375">
        <v>0.24393472199689245</v>
      </c>
      <c r="DN375">
        <v>1.2908721351351353</v>
      </c>
      <c r="DO375">
        <v>0.15565618970581038</v>
      </c>
      <c r="DP375">
        <v>132.91621621621624</v>
      </c>
      <c r="DQ375">
        <v>24.145030700073825</v>
      </c>
      <c r="DS375">
        <v>850.66316099999995</v>
      </c>
      <c r="DT375">
        <v>0.23013094456469499</v>
      </c>
      <c r="DU375">
        <v>3.4632620442625319E-3</v>
      </c>
      <c r="DV375">
        <v>1.3217717307692307</v>
      </c>
      <c r="DW375">
        <v>0.27433586008942507</v>
      </c>
      <c r="DX375">
        <v>1.1607035384615383</v>
      </c>
      <c r="DY375">
        <v>0.16330017230198648</v>
      </c>
      <c r="DZ375">
        <v>286.93846153846158</v>
      </c>
      <c r="EA375">
        <v>55.594640582869708</v>
      </c>
      <c r="EC375">
        <v>850.38284999999996</v>
      </c>
      <c r="ED375">
        <v>0.22909119087117941</v>
      </c>
      <c r="EE375">
        <v>3.5526579798360438E-3</v>
      </c>
      <c r="EF375">
        <v>1.1211474782608692</v>
      </c>
      <c r="EG375">
        <v>0.18205004694186042</v>
      </c>
      <c r="EH375">
        <v>1.2347228695652175</v>
      </c>
      <c r="EI375">
        <v>0.17581612047490369</v>
      </c>
      <c r="EJ375">
        <v>245.4173913043478</v>
      </c>
      <c r="EK375">
        <v>37.196904223261193</v>
      </c>
      <c r="EM375">
        <v>848.82977900000003</v>
      </c>
      <c r="EN375">
        <v>0.88189062459460565</v>
      </c>
      <c r="EO375">
        <v>8.4467546178215291E-3</v>
      </c>
      <c r="EP375">
        <v>1.864555</v>
      </c>
      <c r="EQ375">
        <v>2.5214013603550044E-2</v>
      </c>
      <c r="ER375">
        <v>1.0122705000000001</v>
      </c>
      <c r="ES375">
        <v>4.8300342902509508E-2</v>
      </c>
      <c r="ET375">
        <v>102.64999999999998</v>
      </c>
      <c r="EU375">
        <v>4.879036790187242</v>
      </c>
      <c r="EW375">
        <v>847.79956600000003</v>
      </c>
    </row>
    <row r="376" spans="2:161" x14ac:dyDescent="0.25">
      <c r="B376" s="5">
        <v>-75.950033333333323</v>
      </c>
      <c r="C376">
        <v>2.4780032292111889</v>
      </c>
      <c r="D376">
        <v>2.2624201689503063</v>
      </c>
      <c r="E376">
        <v>2.2255959906462821</v>
      </c>
      <c r="F376">
        <v>27.25</v>
      </c>
      <c r="G376">
        <v>100.44172277264812</v>
      </c>
      <c r="H376">
        <v>929</v>
      </c>
      <c r="I376">
        <v>0.69385850926361503</v>
      </c>
      <c r="N376">
        <v>156.34996666666669</v>
      </c>
      <c r="O376">
        <v>1.351963493300981</v>
      </c>
      <c r="P376">
        <v>1.1693836329447993</v>
      </c>
      <c r="Q376">
        <v>1.6976224728676803</v>
      </c>
      <c r="R376">
        <v>34.508333333333383</v>
      </c>
      <c r="S376">
        <v>150.37609566613628</v>
      </c>
      <c r="T376">
        <v>698</v>
      </c>
      <c r="U376">
        <v>1</v>
      </c>
      <c r="AA376" s="5">
        <v>46.983300000000014</v>
      </c>
      <c r="AB376">
        <v>1.3097659430361546</v>
      </c>
      <c r="AC376">
        <v>1.6628861619874582</v>
      </c>
      <c r="AD376">
        <v>1.7782888527746075</v>
      </c>
      <c r="AE376">
        <v>43.775000000000006</v>
      </c>
      <c r="AF376">
        <v>83.067250598019612</v>
      </c>
      <c r="AG376">
        <v>803</v>
      </c>
      <c r="AM376" s="5">
        <v>43.966700000000003</v>
      </c>
      <c r="AN376">
        <v>1.4381668513163965</v>
      </c>
      <c r="AO376">
        <v>1.2607886126909071</v>
      </c>
      <c r="AP376">
        <v>2.0892848720514436</v>
      </c>
      <c r="AQ376">
        <v>29.083333333333314</v>
      </c>
      <c r="AR376">
        <v>97.215056839202958</v>
      </c>
      <c r="AS376">
        <v>2503</v>
      </c>
      <c r="AY376" s="5">
        <v>-261.11663333333343</v>
      </c>
      <c r="AZ376">
        <v>1.4013097352252379</v>
      </c>
      <c r="BA376">
        <v>1.7535441717612679</v>
      </c>
      <c r="BB376">
        <v>1.6495547077321098</v>
      </c>
      <c r="BC376">
        <v>50.008333333333326</v>
      </c>
      <c r="BD376">
        <v>9.2426008271064166</v>
      </c>
      <c r="BE376">
        <v>1496</v>
      </c>
      <c r="BF376">
        <v>0.66163456427265011</v>
      </c>
      <c r="BI376" s="5">
        <v>67.86669999999998</v>
      </c>
      <c r="BJ376">
        <v>1.1654040423415972</v>
      </c>
      <c r="BK376">
        <v>1.198431756403566</v>
      </c>
      <c r="BL376">
        <v>1.8438821661302425</v>
      </c>
      <c r="BM376">
        <v>38.074999999999989</v>
      </c>
      <c r="BN376">
        <v>251.90577579535324</v>
      </c>
      <c r="BO376">
        <v>1845</v>
      </c>
      <c r="BS376" s="5">
        <v>261.11666666666667</v>
      </c>
      <c r="BT376">
        <v>0.10995246875942241</v>
      </c>
      <c r="BU376">
        <v>0.67762461763840176</v>
      </c>
      <c r="BV376">
        <v>1.4230633854218528</v>
      </c>
      <c r="BW376">
        <v>222.95833333333334</v>
      </c>
      <c r="BX376">
        <v>533.42064387806226</v>
      </c>
      <c r="BY376">
        <v>830</v>
      </c>
      <c r="CE376">
        <v>843.73097000000007</v>
      </c>
      <c r="CF376">
        <v>0.45146361477590097</v>
      </c>
      <c r="CG376">
        <v>1.0445923276736838E-2</v>
      </c>
      <c r="CH376">
        <v>1.278358536585366</v>
      </c>
      <c r="CI376">
        <v>0.21252186240421209</v>
      </c>
      <c r="CJ376">
        <v>1.2659272926829268</v>
      </c>
      <c r="CK376">
        <v>0.12191942922915196</v>
      </c>
      <c r="CL376">
        <v>134.1</v>
      </c>
      <c r="CM376">
        <v>20.258788216475331</v>
      </c>
      <c r="CO376">
        <v>840.53032400000006</v>
      </c>
      <c r="CP376">
        <v>0.45349930508546182</v>
      </c>
      <c r="CQ376">
        <v>8.2770558488685069E-3</v>
      </c>
      <c r="CR376">
        <v>1.2453774117647063</v>
      </c>
      <c r="CS376">
        <v>0.24278692211673233</v>
      </c>
      <c r="CT376">
        <v>1.2695238823529411</v>
      </c>
      <c r="CU376">
        <v>0.14216572524511872</v>
      </c>
      <c r="CV376">
        <v>130.54411764705881</v>
      </c>
      <c r="CW376">
        <v>20.243011381805868</v>
      </c>
      <c r="CY376">
        <v>843.73097000000007</v>
      </c>
      <c r="CZ376">
        <v>0.45146361477590097</v>
      </c>
      <c r="DA376">
        <v>1.0445923276736838E-2</v>
      </c>
      <c r="DB376">
        <v>1.278358536585366</v>
      </c>
      <c r="DC376">
        <v>0.21252186240421209</v>
      </c>
      <c r="DD376">
        <v>1.2659272926829268</v>
      </c>
      <c r="DE376">
        <v>0.12191942922915196</v>
      </c>
      <c r="DF376">
        <v>134.1</v>
      </c>
      <c r="DG376">
        <v>20.258788216475331</v>
      </c>
      <c r="DI376">
        <v>840.53032400000006</v>
      </c>
      <c r="DJ376">
        <v>0.45349930508546182</v>
      </c>
      <c r="DK376">
        <v>8.2770558488685069E-3</v>
      </c>
      <c r="DL376">
        <v>1.2453774117647063</v>
      </c>
      <c r="DM376">
        <v>0.24278692211673233</v>
      </c>
      <c r="DN376">
        <v>1.2695238823529411</v>
      </c>
      <c r="DO376">
        <v>0.14216572524511872</v>
      </c>
      <c r="DP376">
        <v>130.54411764705881</v>
      </c>
      <c r="DQ376">
        <v>20.243011381805868</v>
      </c>
      <c r="DS376">
        <v>855.66316099999995</v>
      </c>
      <c r="DT376">
        <v>0.22860945617926515</v>
      </c>
      <c r="DU376">
        <v>1.9837555191522349E-3</v>
      </c>
      <c r="DV376">
        <v>1.1792739999999999</v>
      </c>
      <c r="DW376">
        <v>0.26520478971014083</v>
      </c>
      <c r="DX376">
        <v>1.1958196250000002</v>
      </c>
      <c r="DY376">
        <v>0.19574340833580237</v>
      </c>
      <c r="DZ376">
        <v>260.4375</v>
      </c>
      <c r="EA376">
        <v>45.05449848054392</v>
      </c>
      <c r="EC376">
        <v>855.38284999999996</v>
      </c>
      <c r="ED376">
        <v>0.22755628879941625</v>
      </c>
      <c r="EE376">
        <v>2.9119702417261359E-3</v>
      </c>
      <c r="EF376">
        <v>1.1305257222222223</v>
      </c>
      <c r="EG376">
        <v>0.29874360898166324</v>
      </c>
      <c r="EH376">
        <v>1.2093138888888886</v>
      </c>
      <c r="EI376">
        <v>0.18604719974745462</v>
      </c>
      <c r="EJ376">
        <v>250.28888888888892</v>
      </c>
      <c r="EK376">
        <v>56.093607572142446</v>
      </c>
      <c r="EM376">
        <v>855.66316099999995</v>
      </c>
      <c r="EN376">
        <v>0.22860945617926515</v>
      </c>
      <c r="EO376">
        <v>1.9837555191522349E-3</v>
      </c>
      <c r="EP376">
        <v>1.1792739999999999</v>
      </c>
      <c r="EQ376">
        <v>0.26520478971014083</v>
      </c>
      <c r="ER376">
        <v>1.1958196250000002</v>
      </c>
      <c r="ES376">
        <v>0.19574340833580237</v>
      </c>
      <c r="ET376">
        <v>260.4375</v>
      </c>
      <c r="EU376">
        <v>45.05449848054392</v>
      </c>
      <c r="EW376">
        <v>852.79956600000003</v>
      </c>
      <c r="EX376">
        <v>0.89262427569881952</v>
      </c>
      <c r="EY376">
        <v>0</v>
      </c>
      <c r="EZ376">
        <v>2.1211250000000001</v>
      </c>
      <c r="FA376">
        <v>0</v>
      </c>
      <c r="FB376">
        <v>1.1341140000000001</v>
      </c>
      <c r="FC376">
        <v>0</v>
      </c>
      <c r="FD376">
        <v>102.30000000000007</v>
      </c>
      <c r="FE376">
        <v>0</v>
      </c>
    </row>
    <row r="377" spans="2:161" x14ac:dyDescent="0.25">
      <c r="B377" s="5">
        <v>-84.100033333333329</v>
      </c>
      <c r="C377">
        <v>2.1327635708478119</v>
      </c>
      <c r="D377">
        <v>1.4174427213565313</v>
      </c>
      <c r="E377">
        <v>3.1886364019251268</v>
      </c>
      <c r="F377">
        <v>16.208333333333343</v>
      </c>
      <c r="G377">
        <v>112.1317246134721</v>
      </c>
      <c r="H377">
        <v>935</v>
      </c>
      <c r="I377">
        <v>0.73079912885987408</v>
      </c>
      <c r="N377">
        <v>169.44996666666665</v>
      </c>
      <c r="O377">
        <v>1.0923689234916836</v>
      </c>
      <c r="P377">
        <v>1.156089706011374</v>
      </c>
      <c r="Q377">
        <v>1.2140928038542973</v>
      </c>
      <c r="R377">
        <v>47.916666666666686</v>
      </c>
      <c r="S377">
        <v>236.80490218448554</v>
      </c>
      <c r="T377">
        <v>699</v>
      </c>
      <c r="U377">
        <v>1</v>
      </c>
      <c r="AA377" s="5">
        <v>43.86663333333334</v>
      </c>
      <c r="AB377">
        <v>1.2549781742681261</v>
      </c>
      <c r="AC377">
        <v>1.4277566864256372</v>
      </c>
      <c r="AD377">
        <v>1.8300105983818176</v>
      </c>
      <c r="AE377">
        <v>40.866666666666646</v>
      </c>
      <c r="AF377">
        <v>73.66393441646008</v>
      </c>
      <c r="AG377">
        <v>805</v>
      </c>
      <c r="AM377" s="5">
        <v>48.966700000000003</v>
      </c>
      <c r="AN377">
        <v>1.025643054656824</v>
      </c>
      <c r="AO377">
        <v>1.2922746132849183</v>
      </c>
      <c r="AP377">
        <v>2.3862629613044075</v>
      </c>
      <c r="AQ377">
        <v>34.058333333333337</v>
      </c>
      <c r="AR377">
        <v>97.218695479381452</v>
      </c>
      <c r="AS377">
        <v>2506</v>
      </c>
      <c r="AY377" s="5">
        <v>-264.96663333333339</v>
      </c>
      <c r="AZ377">
        <v>1.2447068836917832</v>
      </c>
      <c r="BA377">
        <v>1.9058851010147981</v>
      </c>
      <c r="BB377">
        <v>1.9041772150468488</v>
      </c>
      <c r="BC377">
        <v>44.158333333333331</v>
      </c>
      <c r="BD377">
        <v>13.081112437292283</v>
      </c>
      <c r="BE377">
        <v>1511</v>
      </c>
      <c r="BF377">
        <v>0.65613177740489248</v>
      </c>
      <c r="BI377" s="5">
        <v>62.433366666666643</v>
      </c>
      <c r="BJ377">
        <v>1.1975570960361186</v>
      </c>
      <c r="BK377">
        <v>1.0832684864554227</v>
      </c>
      <c r="BL377">
        <v>1.7015931418512216</v>
      </c>
      <c r="BM377">
        <v>32.633333333333326</v>
      </c>
      <c r="BN377">
        <v>202.29537592671932</v>
      </c>
      <c r="BO377">
        <v>1852</v>
      </c>
      <c r="BS377" s="5">
        <v>225.26666666666665</v>
      </c>
      <c r="BT377">
        <v>0.1820357311155533</v>
      </c>
      <c r="BU377">
        <v>0.62195069874061648</v>
      </c>
      <c r="BV377">
        <v>1.4246276163072076</v>
      </c>
      <c r="BW377">
        <v>187.1</v>
      </c>
      <c r="BX377">
        <v>585.85257523230916</v>
      </c>
      <c r="BY377">
        <v>831</v>
      </c>
      <c r="CE377">
        <v>848.73097000000007</v>
      </c>
      <c r="CF377">
        <v>0.45057912059387428</v>
      </c>
      <c r="CG377">
        <v>8.3647325754391873E-3</v>
      </c>
      <c r="CH377">
        <v>1.4100645294117646</v>
      </c>
      <c r="CI377">
        <v>0.24088321169147947</v>
      </c>
      <c r="CJ377">
        <v>1.2953986470588232</v>
      </c>
      <c r="CK377">
        <v>0.16404390693475057</v>
      </c>
      <c r="CL377">
        <v>141.8088235294118</v>
      </c>
      <c r="CM377">
        <v>19.513513074620075</v>
      </c>
      <c r="CO377">
        <v>845.53032400000006</v>
      </c>
      <c r="CP377">
        <v>0.45197799473726458</v>
      </c>
      <c r="CQ377">
        <v>1.032416355037132E-2</v>
      </c>
      <c r="CR377">
        <v>1.2575836363636366</v>
      </c>
      <c r="CS377">
        <v>0.18529566315837276</v>
      </c>
      <c r="CT377">
        <v>1.2913862121212121</v>
      </c>
      <c r="CU377">
        <v>0.16932426587795929</v>
      </c>
      <c r="CV377">
        <v>130.98181818181817</v>
      </c>
      <c r="CW377">
        <v>19.339846408151981</v>
      </c>
      <c r="CY377">
        <v>848.73097000000007</v>
      </c>
      <c r="CZ377">
        <v>0.45057912059387428</v>
      </c>
      <c r="DA377">
        <v>8.3647325754391873E-3</v>
      </c>
      <c r="DB377">
        <v>1.4100645294117646</v>
      </c>
      <c r="DC377">
        <v>0.24088321169147947</v>
      </c>
      <c r="DD377">
        <v>1.2953986470588232</v>
      </c>
      <c r="DE377">
        <v>0.16404390693475057</v>
      </c>
      <c r="DF377">
        <v>141.8088235294118</v>
      </c>
      <c r="DG377">
        <v>19.513513074620075</v>
      </c>
      <c r="DI377">
        <v>845.53032400000006</v>
      </c>
      <c r="DJ377">
        <v>0.45197799473726458</v>
      </c>
      <c r="DK377">
        <v>1.032416355037132E-2</v>
      </c>
      <c r="DL377">
        <v>1.2575836363636366</v>
      </c>
      <c r="DM377">
        <v>0.18529566315837276</v>
      </c>
      <c r="DN377">
        <v>1.2913862121212121</v>
      </c>
      <c r="DO377">
        <v>0.16932426587795929</v>
      </c>
      <c r="DP377">
        <v>130.98181818181817</v>
      </c>
      <c r="DQ377">
        <v>19.339846408151981</v>
      </c>
      <c r="DS377">
        <v>860.66316099999995</v>
      </c>
      <c r="DT377">
        <v>0.22797163310855637</v>
      </c>
      <c r="DU377">
        <v>2.6239938762016774E-3</v>
      </c>
      <c r="DV377">
        <v>1.2028166315789472</v>
      </c>
      <c r="DW377">
        <v>0.20733855296463286</v>
      </c>
      <c r="DX377">
        <v>1.1774644736842106</v>
      </c>
      <c r="DY377">
        <v>0.12593911432265301</v>
      </c>
      <c r="DZ377">
        <v>266.79999999999995</v>
      </c>
      <c r="EA377">
        <v>29.311071097605563</v>
      </c>
      <c r="EC377">
        <v>860.38284999999996</v>
      </c>
      <c r="ED377">
        <v>0.22889799518744289</v>
      </c>
      <c r="EE377">
        <v>2.5796742847866705E-3</v>
      </c>
      <c r="EF377">
        <v>1.1915687619047619</v>
      </c>
      <c r="EG377">
        <v>0.18711680239810233</v>
      </c>
      <c r="EH377">
        <v>1.2436302857142858</v>
      </c>
      <c r="EI377">
        <v>0.1511049542619774</v>
      </c>
      <c r="EJ377">
        <v>254.48095238095243</v>
      </c>
      <c r="EK377">
        <v>29.519732706235999</v>
      </c>
      <c r="EM377">
        <v>860.66316099999995</v>
      </c>
      <c r="EN377">
        <v>0.22797163310855637</v>
      </c>
      <c r="EO377">
        <v>2.6239938762016774E-3</v>
      </c>
      <c r="EP377">
        <v>1.2028166315789472</v>
      </c>
      <c r="EQ377">
        <v>0.20733855296463286</v>
      </c>
      <c r="ER377">
        <v>1.1774644736842106</v>
      </c>
      <c r="ES377">
        <v>0.12593911432265301</v>
      </c>
      <c r="ET377">
        <v>266.79999999999995</v>
      </c>
      <c r="EU377">
        <v>29.311071097605563</v>
      </c>
      <c r="EW377">
        <v>860.38284999999996</v>
      </c>
      <c r="EX377">
        <v>0.22889799518744289</v>
      </c>
      <c r="EY377">
        <v>2.5796742847866705E-3</v>
      </c>
      <c r="EZ377">
        <v>1.1915687619047619</v>
      </c>
      <c r="FA377">
        <v>0.18711680239810233</v>
      </c>
      <c r="FB377">
        <v>1.2436302857142858</v>
      </c>
      <c r="FC377">
        <v>0.1511049542619774</v>
      </c>
      <c r="FD377">
        <v>254.48095238095243</v>
      </c>
      <c r="FE377">
        <v>29.519732706235999</v>
      </c>
    </row>
    <row r="378" spans="2:161" x14ac:dyDescent="0.25">
      <c r="B378" s="5">
        <v>-81.016699999999986</v>
      </c>
      <c r="C378">
        <v>2.4683173569442109</v>
      </c>
      <c r="D378">
        <v>1.660173416406205</v>
      </c>
      <c r="E378">
        <v>2.714931232550942</v>
      </c>
      <c r="F378">
        <v>19.291666666666686</v>
      </c>
      <c r="G378">
        <v>107.73456849349844</v>
      </c>
      <c r="H378">
        <v>937</v>
      </c>
      <c r="I378">
        <v>0.65016506779502847</v>
      </c>
      <c r="N378">
        <v>157.09996666666669</v>
      </c>
      <c r="O378">
        <v>1.6841021426981755</v>
      </c>
      <c r="P378">
        <v>1.7010349035360017</v>
      </c>
      <c r="Q378">
        <v>1.7971131299652028</v>
      </c>
      <c r="R378">
        <v>35.383333333333383</v>
      </c>
      <c r="S378">
        <v>148.16084659881273</v>
      </c>
      <c r="T378">
        <v>700</v>
      </c>
      <c r="U378">
        <v>1</v>
      </c>
      <c r="AA378" s="5">
        <v>53.099966666666688</v>
      </c>
      <c r="AB378">
        <v>0.98600811733489035</v>
      </c>
      <c r="AC378">
        <v>1.3310270514446874</v>
      </c>
      <c r="AD378">
        <v>1.5904165358843536</v>
      </c>
      <c r="AE378">
        <v>48.833333333333343</v>
      </c>
      <c r="AF378">
        <v>104.56033634368706</v>
      </c>
      <c r="AG378">
        <v>808</v>
      </c>
      <c r="AM378" s="5">
        <v>63.983366666666655</v>
      </c>
      <c r="AN378">
        <v>0.94777532643776519</v>
      </c>
      <c r="AO378">
        <v>1.4648578838339454</v>
      </c>
      <c r="AP378">
        <v>1.6376789503735494</v>
      </c>
      <c r="AQ378">
        <v>48.225000000000023</v>
      </c>
      <c r="AR378">
        <v>94.396141648671275</v>
      </c>
      <c r="AS378">
        <v>2512</v>
      </c>
      <c r="AY378" s="5">
        <v>-269.06663333333336</v>
      </c>
      <c r="AZ378">
        <v>1.169266587937813</v>
      </c>
      <c r="BA378">
        <v>1.4804708946837786</v>
      </c>
      <c r="BB378">
        <v>2.1678843552045377</v>
      </c>
      <c r="BC378">
        <v>39.883333333333326</v>
      </c>
      <c r="BD378">
        <v>12.248102562393301</v>
      </c>
      <c r="BE378">
        <v>1513</v>
      </c>
      <c r="BF378">
        <v>0.65388711565669622</v>
      </c>
      <c r="BI378" s="5">
        <v>82.600033333333329</v>
      </c>
      <c r="BJ378">
        <v>0.86014988034436313</v>
      </c>
      <c r="BK378">
        <v>1.6499449935837631</v>
      </c>
      <c r="BL378">
        <v>1.9478354546838494</v>
      </c>
      <c r="BM378">
        <v>51.241666666666617</v>
      </c>
      <c r="BN378">
        <v>330.80134027666219</v>
      </c>
      <c r="BO378">
        <v>1872</v>
      </c>
      <c r="BS378" s="5">
        <v>227.26666666666665</v>
      </c>
      <c r="BT378">
        <v>0.17576093545853083</v>
      </c>
      <c r="BU378">
        <v>0.82626958099525982</v>
      </c>
      <c r="BV378">
        <v>1.3661890804597077</v>
      </c>
      <c r="BW378">
        <v>189.10833333333332</v>
      </c>
      <c r="BX378">
        <v>569.35298785468581</v>
      </c>
      <c r="BY378">
        <v>832</v>
      </c>
      <c r="CE378">
        <v>853.73097000000007</v>
      </c>
      <c r="CF378">
        <v>0.44984080019059586</v>
      </c>
      <c r="CG378">
        <v>7.2420853580227023E-3</v>
      </c>
      <c r="CH378">
        <v>1.3592059999999995</v>
      </c>
      <c r="CI378">
        <v>0.28493907717477462</v>
      </c>
      <c r="CJ378">
        <v>1.2720484999999999</v>
      </c>
      <c r="CK378">
        <v>0.15208452631772856</v>
      </c>
      <c r="CL378">
        <v>139.62058823529409</v>
      </c>
      <c r="CM378">
        <v>20.530402871539962</v>
      </c>
      <c r="CO378">
        <v>850.53032400000006</v>
      </c>
      <c r="CP378">
        <v>0.45269606340534346</v>
      </c>
      <c r="CQ378">
        <v>1.0922097151557009E-2</v>
      </c>
      <c r="CR378">
        <v>1.3424853214285715</v>
      </c>
      <c r="CS378">
        <v>0.32358739506307665</v>
      </c>
      <c r="CT378">
        <v>1.3229271785714289</v>
      </c>
      <c r="CU378">
        <v>0.1434787563589128</v>
      </c>
      <c r="CV378">
        <v>133.23571428571432</v>
      </c>
      <c r="CW378">
        <v>20.964630077483239</v>
      </c>
      <c r="CY378">
        <v>853.73097000000007</v>
      </c>
      <c r="CZ378">
        <v>0.44984080019059586</v>
      </c>
      <c r="DA378">
        <v>7.2420853580227023E-3</v>
      </c>
      <c r="DB378">
        <v>1.3592059999999995</v>
      </c>
      <c r="DC378">
        <v>0.28493907717477462</v>
      </c>
      <c r="DD378">
        <v>1.2720484999999999</v>
      </c>
      <c r="DE378">
        <v>0.15208452631772856</v>
      </c>
      <c r="DF378">
        <v>139.62058823529409</v>
      </c>
      <c r="DG378">
        <v>20.530402871539962</v>
      </c>
      <c r="DI378">
        <v>850.53032400000006</v>
      </c>
      <c r="DJ378">
        <v>0.45269606340534346</v>
      </c>
      <c r="DK378">
        <v>1.0922097151557009E-2</v>
      </c>
      <c r="DL378">
        <v>1.3424853214285715</v>
      </c>
      <c r="DM378">
        <v>0.32358739506307665</v>
      </c>
      <c r="DN378">
        <v>1.3229271785714289</v>
      </c>
      <c r="DO378">
        <v>0.1434787563589128</v>
      </c>
      <c r="DP378">
        <v>133.23571428571432</v>
      </c>
      <c r="DQ378">
        <v>20.964630077483239</v>
      </c>
      <c r="DS378">
        <v>865.66316099999995</v>
      </c>
      <c r="DT378">
        <v>0.22730484766371842</v>
      </c>
      <c r="DU378">
        <v>3.671790083196287E-3</v>
      </c>
      <c r="DV378">
        <v>1.216723</v>
      </c>
      <c r="DW378">
        <v>0.24879795683430173</v>
      </c>
      <c r="DX378">
        <v>1.2791557142857144</v>
      </c>
      <c r="DY378">
        <v>0.16458032167931233</v>
      </c>
      <c r="DZ378">
        <v>253.78571428571428</v>
      </c>
      <c r="EA378">
        <v>33.194620906750174</v>
      </c>
      <c r="EC378">
        <v>865.38284999999996</v>
      </c>
      <c r="ED378">
        <v>0.22885759972629807</v>
      </c>
      <c r="EE378">
        <v>2.5030013545987418E-3</v>
      </c>
      <c r="EF378">
        <v>1.2733779333333335</v>
      </c>
      <c r="EG378">
        <v>0.27724156628715035</v>
      </c>
      <c r="EH378">
        <v>1.1530483333333335</v>
      </c>
      <c r="EI378">
        <v>0.17533158195001619</v>
      </c>
      <c r="EJ378">
        <v>281.80666666666662</v>
      </c>
      <c r="EK378">
        <v>49.940342505071101</v>
      </c>
      <c r="EM378">
        <v>865.66316099999995</v>
      </c>
      <c r="EN378">
        <v>0.22730484766371842</v>
      </c>
      <c r="EO378">
        <v>3.671790083196287E-3</v>
      </c>
      <c r="EP378">
        <v>1.216723</v>
      </c>
      <c r="EQ378">
        <v>0.24879795683430173</v>
      </c>
      <c r="ER378">
        <v>1.2791557142857144</v>
      </c>
      <c r="ES378">
        <v>0.16458032167931233</v>
      </c>
      <c r="ET378">
        <v>253.78571428571428</v>
      </c>
      <c r="EU378">
        <v>33.194620906750174</v>
      </c>
      <c r="EW378">
        <v>865.38284999999996</v>
      </c>
      <c r="EX378">
        <v>0.22885759972629807</v>
      </c>
      <c r="EY378">
        <v>2.5030013545987418E-3</v>
      </c>
      <c r="EZ378">
        <v>1.2733779333333335</v>
      </c>
      <c r="FA378">
        <v>0.27724156628715035</v>
      </c>
      <c r="FB378">
        <v>1.1530483333333335</v>
      </c>
      <c r="FC378">
        <v>0.17533158195001619</v>
      </c>
      <c r="FD378">
        <v>281.80666666666662</v>
      </c>
      <c r="FE378">
        <v>49.940342505071101</v>
      </c>
    </row>
    <row r="379" spans="2:161" x14ac:dyDescent="0.25">
      <c r="B379" s="5">
        <v>-72.933366666666672</v>
      </c>
      <c r="C379">
        <v>2.2748480472451669</v>
      </c>
      <c r="D379">
        <v>2.1901194011444818</v>
      </c>
      <c r="E379">
        <v>2.2449701342363686</v>
      </c>
      <c r="F379">
        <v>26.558333333333337</v>
      </c>
      <c r="G379">
        <v>99.936773357434475</v>
      </c>
      <c r="H379">
        <v>939</v>
      </c>
      <c r="I379">
        <v>0.98866746418006157</v>
      </c>
      <c r="N379">
        <v>153.88329999999999</v>
      </c>
      <c r="O379">
        <v>1.6818886507948867</v>
      </c>
      <c r="P379">
        <v>1.3709792894588106</v>
      </c>
      <c r="Q379">
        <v>1.7189283748933344</v>
      </c>
      <c r="R379">
        <v>32.341666666666697</v>
      </c>
      <c r="S379">
        <v>157.74217533755765</v>
      </c>
      <c r="T379">
        <v>701</v>
      </c>
      <c r="U379">
        <v>1</v>
      </c>
      <c r="AA379" s="5">
        <v>50.383299999999991</v>
      </c>
      <c r="AB379">
        <v>1.0312269437226242</v>
      </c>
      <c r="AC379">
        <v>1.4047154616194257</v>
      </c>
      <c r="AD379">
        <v>1.933693107475003</v>
      </c>
      <c r="AE379">
        <v>45.974999999999994</v>
      </c>
      <c r="AF379">
        <v>117.06027333942254</v>
      </c>
      <c r="AG379">
        <v>809</v>
      </c>
      <c r="AM379" s="5">
        <v>67.000033333333306</v>
      </c>
      <c r="AN379">
        <v>1.0899933760391558</v>
      </c>
      <c r="AO379">
        <v>1.4156059131990877</v>
      </c>
      <c r="AP379">
        <v>1.660156478485892</v>
      </c>
      <c r="AQ379">
        <v>51.133333333333326</v>
      </c>
      <c r="AR379">
        <v>91.21641956238355</v>
      </c>
      <c r="AS379">
        <v>2515</v>
      </c>
      <c r="AY379" s="5">
        <v>-247.54996666666671</v>
      </c>
      <c r="AZ379">
        <v>1.166380344949205</v>
      </c>
      <c r="BA379">
        <v>2.0801696654187216</v>
      </c>
      <c r="BB379">
        <v>1.5952137509012951</v>
      </c>
      <c r="BC379">
        <v>55.116666666666674</v>
      </c>
      <c r="BD379">
        <v>14.085178174190061</v>
      </c>
      <c r="BE379">
        <v>1529</v>
      </c>
      <c r="BF379">
        <v>0.89737937659460998</v>
      </c>
      <c r="BI379" s="5">
        <v>75.183366666666643</v>
      </c>
      <c r="BJ379">
        <v>1.18728519726483</v>
      </c>
      <c r="BK379">
        <v>1.2360232535902707</v>
      </c>
      <c r="BL379">
        <v>1.6769154300019247</v>
      </c>
      <c r="BM379">
        <v>41.25</v>
      </c>
      <c r="BN379">
        <v>273.01046959563377</v>
      </c>
      <c r="BO379">
        <v>1883</v>
      </c>
      <c r="BS379" s="5">
        <v>141.06666666666666</v>
      </c>
      <c r="BT379">
        <v>0.26777297425691299</v>
      </c>
      <c r="BU379">
        <v>0.6256227207914169</v>
      </c>
      <c r="BV379">
        <v>1.3563590816020215</v>
      </c>
      <c r="BW379">
        <v>103.13333333333335</v>
      </c>
      <c r="BX379">
        <v>442.10459849287929</v>
      </c>
      <c r="BY379">
        <v>833</v>
      </c>
      <c r="CE379">
        <v>858.73097000000007</v>
      </c>
      <c r="CF379">
        <v>0.45301320757381469</v>
      </c>
      <c r="CG379">
        <v>9.8908012380171158E-3</v>
      </c>
      <c r="CH379">
        <v>1.3021152068965518</v>
      </c>
      <c r="CI379">
        <v>0.21531876805819436</v>
      </c>
      <c r="CJ379">
        <v>1.2244665517241378</v>
      </c>
      <c r="CK379">
        <v>0.18525360082688694</v>
      </c>
      <c r="CL379">
        <v>139.2137931034483</v>
      </c>
      <c r="CM379">
        <v>18.585088572330754</v>
      </c>
      <c r="CO379">
        <v>855.53032400000006</v>
      </c>
      <c r="CP379">
        <v>0.44855080256803065</v>
      </c>
      <c r="CQ379">
        <v>1.0300965319133836E-2</v>
      </c>
      <c r="CR379">
        <v>1.3804009655172411</v>
      </c>
      <c r="CS379">
        <v>0.34158600713473142</v>
      </c>
      <c r="CT379">
        <v>1.2394195172413796</v>
      </c>
      <c r="CU379">
        <v>0.13584394803324373</v>
      </c>
      <c r="CV379">
        <v>143.55172413793099</v>
      </c>
      <c r="CW379">
        <v>23.937114348846524</v>
      </c>
      <c r="CY379">
        <v>858.73097000000007</v>
      </c>
      <c r="CZ379">
        <v>0.45301320757381469</v>
      </c>
      <c r="DA379">
        <v>9.8908012380171158E-3</v>
      </c>
      <c r="DB379">
        <v>1.3021152068965518</v>
      </c>
      <c r="DC379">
        <v>0.21531876805819436</v>
      </c>
      <c r="DD379">
        <v>1.2244665517241378</v>
      </c>
      <c r="DE379">
        <v>0.18525360082688694</v>
      </c>
      <c r="DF379">
        <v>139.2137931034483</v>
      </c>
      <c r="DG379">
        <v>18.585088572330754</v>
      </c>
      <c r="DI379">
        <v>855.53032400000006</v>
      </c>
      <c r="DJ379">
        <v>0.44855080256803065</v>
      </c>
      <c r="DK379">
        <v>1.0300965319133836E-2</v>
      </c>
      <c r="DL379">
        <v>1.3804009655172411</v>
      </c>
      <c r="DM379">
        <v>0.34158600713473142</v>
      </c>
      <c r="DN379">
        <v>1.2394195172413796</v>
      </c>
      <c r="DO379">
        <v>0.13584394803324373</v>
      </c>
      <c r="DP379">
        <v>143.55172413793099</v>
      </c>
      <c r="DQ379">
        <v>23.937114348846524</v>
      </c>
      <c r="DS379">
        <v>870.66316099999995</v>
      </c>
      <c r="DT379">
        <v>0.22869146200264204</v>
      </c>
      <c r="DU379">
        <v>3.4838589475879927E-3</v>
      </c>
      <c r="DV379">
        <v>1.1884978947368419</v>
      </c>
      <c r="DW379">
        <v>0.21976837583260111</v>
      </c>
      <c r="DX379">
        <v>1.1707998421052632</v>
      </c>
      <c r="DY379">
        <v>0.13492811490784565</v>
      </c>
      <c r="DZ379">
        <v>265.49473684210534</v>
      </c>
      <c r="EA379">
        <v>42.677283492694215</v>
      </c>
      <c r="EC379">
        <v>870.38284999999996</v>
      </c>
      <c r="ED379">
        <v>0.22674405149139579</v>
      </c>
      <c r="EE379">
        <v>3.6203162006056048E-3</v>
      </c>
      <c r="EF379">
        <v>1.0441818000000003</v>
      </c>
      <c r="EG379">
        <v>0.23945887017554274</v>
      </c>
      <c r="EH379">
        <v>1.2246966000000001</v>
      </c>
      <c r="EI379">
        <v>0.18163279405999927</v>
      </c>
      <c r="EJ379">
        <v>236.35499999999996</v>
      </c>
      <c r="EK379">
        <v>48.784698582541999</v>
      </c>
      <c r="EM379">
        <v>870.66316099999995</v>
      </c>
      <c r="EN379">
        <v>0.22869146200264204</v>
      </c>
      <c r="EO379">
        <v>3.4838589475879927E-3</v>
      </c>
      <c r="EP379">
        <v>1.1884978947368419</v>
      </c>
      <c r="EQ379">
        <v>0.21976837583260111</v>
      </c>
      <c r="ER379">
        <v>1.1707998421052632</v>
      </c>
      <c r="ES379">
        <v>0.13492811490784565</v>
      </c>
      <c r="ET379">
        <v>265.49473684210534</v>
      </c>
      <c r="EU379">
        <v>42.677283492694215</v>
      </c>
      <c r="EW379">
        <v>870.38284999999996</v>
      </c>
      <c r="EX379">
        <v>0.22674405149139579</v>
      </c>
      <c r="EY379">
        <v>3.6203162006056048E-3</v>
      </c>
      <c r="EZ379">
        <v>1.0441818000000003</v>
      </c>
      <c r="FA379">
        <v>0.23945887017554274</v>
      </c>
      <c r="FB379">
        <v>1.2246966000000001</v>
      </c>
      <c r="FC379">
        <v>0.18163279405999927</v>
      </c>
      <c r="FD379">
        <v>236.35499999999996</v>
      </c>
      <c r="FE379">
        <v>48.784698582541999</v>
      </c>
    </row>
    <row r="380" spans="2:161" x14ac:dyDescent="0.25">
      <c r="B380" s="5">
        <v>-71.550033333333317</v>
      </c>
      <c r="C380">
        <v>2.2840320954040454</v>
      </c>
      <c r="D380">
        <v>2.1318282176498942</v>
      </c>
      <c r="E380">
        <v>2.1903037301990924</v>
      </c>
      <c r="F380">
        <v>27.591666666666669</v>
      </c>
      <c r="G380">
        <v>102.2710111826033</v>
      </c>
      <c r="H380">
        <v>941</v>
      </c>
      <c r="I380">
        <v>0.88445059012144545</v>
      </c>
      <c r="N380">
        <v>176.86663333333334</v>
      </c>
      <c r="O380">
        <v>0.88664784996604984</v>
      </c>
      <c r="P380">
        <v>1.1029560210617511</v>
      </c>
      <c r="Q380">
        <v>1.2647905389302594</v>
      </c>
      <c r="R380">
        <v>55.083333333333371</v>
      </c>
      <c r="S380">
        <v>250.99384149013338</v>
      </c>
      <c r="T380">
        <v>702</v>
      </c>
      <c r="U380">
        <v>1</v>
      </c>
      <c r="AA380" s="5">
        <v>34.983300000000014</v>
      </c>
      <c r="AB380">
        <v>1.3665912823733624</v>
      </c>
      <c r="AC380">
        <v>1.0301154164657833</v>
      </c>
      <c r="AD380">
        <v>1.7987843112983557</v>
      </c>
      <c r="AE380">
        <v>30.591666666666669</v>
      </c>
      <c r="AF380">
        <v>89.312946525762868</v>
      </c>
      <c r="AG380">
        <v>810</v>
      </c>
      <c r="AM380" s="5">
        <v>62.983366666666655</v>
      </c>
      <c r="AN380">
        <v>1.3215512816649952</v>
      </c>
      <c r="AO380">
        <v>1.4967274832481896</v>
      </c>
      <c r="AP380">
        <v>1.3794650155452264</v>
      </c>
      <c r="AQ380">
        <v>46.116666666666674</v>
      </c>
      <c r="AR380">
        <v>84.703776943268011</v>
      </c>
      <c r="AS380">
        <v>2518</v>
      </c>
      <c r="AY380" s="5">
        <v>-246.56663333333341</v>
      </c>
      <c r="AZ380">
        <v>1.496764596526174</v>
      </c>
      <c r="BA380">
        <v>2.4689232568571216</v>
      </c>
      <c r="BB380">
        <v>1.8752264617421011</v>
      </c>
      <c r="BC380">
        <v>56.108333333333292</v>
      </c>
      <c r="BD380">
        <v>13.332872215014858</v>
      </c>
      <c r="BE380">
        <v>1532</v>
      </c>
      <c r="BF380">
        <v>0.79951206490567883</v>
      </c>
      <c r="BI380" s="5">
        <v>96.800033333333317</v>
      </c>
      <c r="BJ380">
        <v>0.81831758734059679</v>
      </c>
      <c r="BK380">
        <v>1.3411419358749803</v>
      </c>
      <c r="BL380">
        <v>1.6844163047260137</v>
      </c>
      <c r="BM380">
        <v>62.866666666666674</v>
      </c>
      <c r="BN380">
        <v>299.26847149126161</v>
      </c>
      <c r="BO380">
        <v>1885</v>
      </c>
      <c r="BS380" s="5">
        <v>222.16666666666669</v>
      </c>
      <c r="BT380">
        <v>0.14634182864046547</v>
      </c>
      <c r="BU380">
        <v>0.43140869864421361</v>
      </c>
      <c r="BV380">
        <v>1.2612757762474165</v>
      </c>
      <c r="BW380">
        <v>184.00833333333335</v>
      </c>
      <c r="BX380">
        <v>557.99836745930156</v>
      </c>
      <c r="BY380">
        <v>834</v>
      </c>
      <c r="CE380">
        <v>863.73097000000007</v>
      </c>
      <c r="CF380">
        <v>0.45250779170250743</v>
      </c>
      <c r="CG380">
        <v>8.873202714722422E-3</v>
      </c>
      <c r="CH380">
        <v>1.3675436749999998</v>
      </c>
      <c r="CI380">
        <v>0.21802946328590048</v>
      </c>
      <c r="CJ380">
        <v>1.2370973249999999</v>
      </c>
      <c r="CK380">
        <v>0.12890509748178736</v>
      </c>
      <c r="CL380">
        <v>142.49500000000006</v>
      </c>
      <c r="CM380">
        <v>17.518355940892253</v>
      </c>
      <c r="CO380">
        <v>860.53032400000006</v>
      </c>
      <c r="CP380">
        <v>0.45411505702770344</v>
      </c>
      <c r="CQ380">
        <v>7.9977713195224162E-3</v>
      </c>
      <c r="CR380">
        <v>1.3549473809523809</v>
      </c>
      <c r="CS380">
        <v>0.26273931256712918</v>
      </c>
      <c r="CT380">
        <v>1.3075334285714288</v>
      </c>
      <c r="CU380">
        <v>0.14114397283999466</v>
      </c>
      <c r="CV380">
        <v>135.14761904761909</v>
      </c>
      <c r="CW380">
        <v>18.76546346477004</v>
      </c>
      <c r="CY380">
        <v>863.73097000000007</v>
      </c>
      <c r="CZ380">
        <v>0.45250779170250743</v>
      </c>
      <c r="DA380">
        <v>8.873202714722422E-3</v>
      </c>
      <c r="DB380">
        <v>1.3675436749999998</v>
      </c>
      <c r="DC380">
        <v>0.21802946328590048</v>
      </c>
      <c r="DD380">
        <v>1.2370973249999999</v>
      </c>
      <c r="DE380">
        <v>0.12890509748178736</v>
      </c>
      <c r="DF380">
        <v>142.49500000000006</v>
      </c>
      <c r="DG380">
        <v>17.518355940892253</v>
      </c>
      <c r="DI380">
        <v>860.53032400000006</v>
      </c>
      <c r="DJ380">
        <v>0.45411505702770344</v>
      </c>
      <c r="DK380">
        <v>7.9977713195224162E-3</v>
      </c>
      <c r="DL380">
        <v>1.3549473809523809</v>
      </c>
      <c r="DM380">
        <v>0.26273931256712918</v>
      </c>
      <c r="DN380">
        <v>1.3075334285714288</v>
      </c>
      <c r="DO380">
        <v>0.14114397283999466</v>
      </c>
      <c r="DP380">
        <v>135.14761904761909</v>
      </c>
      <c r="DQ380">
        <v>18.76546346477004</v>
      </c>
      <c r="DS380">
        <v>875.66316099999995</v>
      </c>
      <c r="DT380">
        <v>0.22985161660947057</v>
      </c>
      <c r="DU380">
        <v>2.4107207156163855E-3</v>
      </c>
      <c r="DV380">
        <v>1.1717836500000001</v>
      </c>
      <c r="DW380">
        <v>0.19936705426351958</v>
      </c>
      <c r="DX380">
        <v>1.2379725499999998</v>
      </c>
      <c r="DY380">
        <v>0.11416587675302479</v>
      </c>
      <c r="DZ380">
        <v>251.28500000000003</v>
      </c>
      <c r="EA380">
        <v>41.087368721068671</v>
      </c>
      <c r="EC380">
        <v>875.38284999999996</v>
      </c>
      <c r="ED380">
        <v>0.22879082355583408</v>
      </c>
      <c r="EE380">
        <v>3.5385535425860562E-3</v>
      </c>
      <c r="EF380">
        <v>1.0891556666666669</v>
      </c>
      <c r="EG380">
        <v>0.19936879830563592</v>
      </c>
      <c r="EH380">
        <v>1.2393949047619044</v>
      </c>
      <c r="EI380">
        <v>0.1549274561331544</v>
      </c>
      <c r="EJ380">
        <v>238.89523809523806</v>
      </c>
      <c r="EK380">
        <v>36.22118822168148</v>
      </c>
      <c r="EM380">
        <v>875.66316099999995</v>
      </c>
      <c r="EN380">
        <v>0.22985161660947057</v>
      </c>
      <c r="EO380">
        <v>2.4107207156163855E-3</v>
      </c>
      <c r="EP380">
        <v>1.1717836500000001</v>
      </c>
      <c r="EQ380">
        <v>0.19936705426351958</v>
      </c>
      <c r="ER380">
        <v>1.2379725499999998</v>
      </c>
      <c r="ES380">
        <v>0.11416587675302479</v>
      </c>
      <c r="ET380">
        <v>251.28500000000003</v>
      </c>
      <c r="EU380">
        <v>41.087368721068671</v>
      </c>
      <c r="EW380">
        <v>875.38284999999996</v>
      </c>
      <c r="EX380">
        <v>0.22879082355583408</v>
      </c>
      <c r="EY380">
        <v>3.5385535425860562E-3</v>
      </c>
      <c r="EZ380">
        <v>1.0891556666666669</v>
      </c>
      <c r="FA380">
        <v>0.19936879830563592</v>
      </c>
      <c r="FB380">
        <v>1.2393949047619044</v>
      </c>
      <c r="FC380">
        <v>0.1549274561331544</v>
      </c>
      <c r="FD380">
        <v>238.89523809523806</v>
      </c>
      <c r="FE380">
        <v>36.22118822168148</v>
      </c>
    </row>
    <row r="381" spans="2:161" x14ac:dyDescent="0.25">
      <c r="B381" s="5">
        <v>-73.933366666666672</v>
      </c>
      <c r="C381">
        <v>2.0375594077365431</v>
      </c>
      <c r="D381">
        <v>2.1409550702327618</v>
      </c>
      <c r="E381">
        <v>2.5244472326400516</v>
      </c>
      <c r="F381">
        <v>24.166666666666657</v>
      </c>
      <c r="G381">
        <v>105.14287785487348</v>
      </c>
      <c r="H381">
        <v>943</v>
      </c>
      <c r="I381">
        <v>0.71784932868452334</v>
      </c>
      <c r="N381">
        <v>158.09996666666669</v>
      </c>
      <c r="O381">
        <v>1.1814546424393273</v>
      </c>
      <c r="P381">
        <v>1.2104335344654431</v>
      </c>
      <c r="Q381">
        <v>2.021256832899847</v>
      </c>
      <c r="R381">
        <v>31.175000000000011</v>
      </c>
      <c r="S381">
        <v>175.56987870010747</v>
      </c>
      <c r="T381">
        <v>708</v>
      </c>
      <c r="U381">
        <v>1</v>
      </c>
      <c r="AA381" s="5">
        <v>43.86663333333334</v>
      </c>
      <c r="AB381">
        <v>1.20752011157335</v>
      </c>
      <c r="AC381">
        <v>1.354877199034902</v>
      </c>
      <c r="AD381">
        <v>1.7823225010894452</v>
      </c>
      <c r="AE381">
        <v>39.808333333333309</v>
      </c>
      <c r="AF381">
        <v>105.84056606299497</v>
      </c>
      <c r="AG381">
        <v>812</v>
      </c>
      <c r="AM381" s="5">
        <v>56.966700000000003</v>
      </c>
      <c r="AN381">
        <v>1.3242342519402139</v>
      </c>
      <c r="AO381">
        <v>1.7863846670630339</v>
      </c>
      <c r="AP381">
        <v>1.8128577866064333</v>
      </c>
      <c r="AQ381">
        <v>40.100000000000023</v>
      </c>
      <c r="AR381">
        <v>70.50840555199531</v>
      </c>
      <c r="AS381">
        <v>2519</v>
      </c>
      <c r="AY381" s="5">
        <v>-254.56663333333341</v>
      </c>
      <c r="AZ381">
        <v>1.1221602464748848</v>
      </c>
      <c r="BA381">
        <v>1.7485716493780821</v>
      </c>
      <c r="BB381">
        <v>2.0025473868734158</v>
      </c>
      <c r="BC381">
        <v>45.991666666666674</v>
      </c>
      <c r="BD381">
        <v>14.122334778104863</v>
      </c>
      <c r="BE381">
        <v>1552</v>
      </c>
      <c r="BF381">
        <v>0.80460534945886941</v>
      </c>
      <c r="BI381" s="5">
        <v>75.183366666666643</v>
      </c>
      <c r="BJ381">
        <v>1.1473403691577029</v>
      </c>
      <c r="BK381">
        <v>0.92402472292321147</v>
      </c>
      <c r="BL381">
        <v>1.4466257886194109</v>
      </c>
      <c r="BM381">
        <v>40.058333333333337</v>
      </c>
      <c r="BN381">
        <v>225.99892089629586</v>
      </c>
      <c r="BO381">
        <v>1892</v>
      </c>
      <c r="BS381" s="5">
        <v>292.83333333333337</v>
      </c>
      <c r="BT381">
        <v>0.10893346286316749</v>
      </c>
      <c r="BU381">
        <v>0.55642036216419144</v>
      </c>
      <c r="BV381">
        <v>1.4577661194586928</v>
      </c>
      <c r="BW381">
        <v>254.67500000000004</v>
      </c>
      <c r="BX381">
        <v>513.76232685911953</v>
      </c>
      <c r="BY381">
        <v>835</v>
      </c>
      <c r="CE381">
        <v>868.73097000000007</v>
      </c>
      <c r="CF381">
        <v>0.45139173593428517</v>
      </c>
      <c r="CG381">
        <v>8.2464076301568823E-3</v>
      </c>
      <c r="CH381">
        <v>1.3786353636363635</v>
      </c>
      <c r="CI381">
        <v>0.20486518200643106</v>
      </c>
      <c r="CJ381">
        <v>1.2178864545454544</v>
      </c>
      <c r="CK381">
        <v>0.10349837395995636</v>
      </c>
      <c r="CL381">
        <v>145.04090909090908</v>
      </c>
      <c r="CM381">
        <v>16.06293156814068</v>
      </c>
      <c r="CO381">
        <v>865.53032400000006</v>
      </c>
      <c r="CP381">
        <v>0.45061268061220505</v>
      </c>
      <c r="CQ381">
        <v>6.1323322626599041E-3</v>
      </c>
      <c r="CR381">
        <v>1.356365909090909</v>
      </c>
      <c r="CS381">
        <v>0.20055209450270001</v>
      </c>
      <c r="CT381">
        <v>1.2647119545454546</v>
      </c>
      <c r="CU381">
        <v>0.12847630461553797</v>
      </c>
      <c r="CV381">
        <v>139.83636363636359</v>
      </c>
      <c r="CW381">
        <v>12.224236092776836</v>
      </c>
      <c r="CY381">
        <v>868.73097000000007</v>
      </c>
      <c r="CZ381">
        <v>0.45139173593428517</v>
      </c>
      <c r="DA381">
        <v>8.2464076301568823E-3</v>
      </c>
      <c r="DB381">
        <v>1.3786353636363635</v>
      </c>
      <c r="DC381">
        <v>0.20486518200643106</v>
      </c>
      <c r="DD381">
        <v>1.2178864545454544</v>
      </c>
      <c r="DE381">
        <v>0.10349837395995636</v>
      </c>
      <c r="DF381">
        <v>145.04090909090908</v>
      </c>
      <c r="DG381">
        <v>16.06293156814068</v>
      </c>
      <c r="DI381">
        <v>865.53032400000006</v>
      </c>
      <c r="DJ381">
        <v>0.45061268061220505</v>
      </c>
      <c r="DK381">
        <v>6.1323322626599041E-3</v>
      </c>
      <c r="DL381">
        <v>1.356365909090909</v>
      </c>
      <c r="DM381">
        <v>0.20055209450270001</v>
      </c>
      <c r="DN381">
        <v>1.2647119545454546</v>
      </c>
      <c r="DO381">
        <v>0.12847630461553797</v>
      </c>
      <c r="DP381">
        <v>139.83636363636359</v>
      </c>
      <c r="DQ381">
        <v>12.224236092776836</v>
      </c>
      <c r="DS381">
        <v>880.66316099999995</v>
      </c>
      <c r="DT381">
        <v>0.22971552237728002</v>
      </c>
      <c r="DU381">
        <v>4.5329749901296445E-3</v>
      </c>
      <c r="DV381">
        <v>1.1268674444444444</v>
      </c>
      <c r="DW381">
        <v>0.21484333642672593</v>
      </c>
      <c r="DX381">
        <v>1.1762693888888889</v>
      </c>
      <c r="DY381">
        <v>0.1668575999031153</v>
      </c>
      <c r="DZ381">
        <v>253.10555555555558</v>
      </c>
      <c r="EA381">
        <v>29.723282065277154</v>
      </c>
      <c r="EC381">
        <v>880.38284999999996</v>
      </c>
      <c r="ED381">
        <v>0.22984296043922522</v>
      </c>
      <c r="EE381">
        <v>3.770823941045073E-3</v>
      </c>
      <c r="EF381">
        <v>1.0141500999999999</v>
      </c>
      <c r="EG381">
        <v>0.20637899350209274</v>
      </c>
      <c r="EH381">
        <v>1.2116117499999999</v>
      </c>
      <c r="EI381">
        <v>0.21673137505722923</v>
      </c>
      <c r="EJ381">
        <v>231.57999999999998</v>
      </c>
      <c r="EK381">
        <v>47.197497703519034</v>
      </c>
      <c r="EM381">
        <v>880.66316099999995</v>
      </c>
      <c r="EN381">
        <v>0.22971552237728002</v>
      </c>
      <c r="EO381">
        <v>4.5329749901296445E-3</v>
      </c>
      <c r="EP381">
        <v>1.1268674444444444</v>
      </c>
      <c r="EQ381">
        <v>0.21484333642672593</v>
      </c>
      <c r="ER381">
        <v>1.1762693888888889</v>
      </c>
      <c r="ES381">
        <v>0.1668575999031153</v>
      </c>
      <c r="ET381">
        <v>253.10555555555558</v>
      </c>
      <c r="EU381">
        <v>29.723282065277154</v>
      </c>
      <c r="EW381">
        <v>880.38284999999996</v>
      </c>
      <c r="EX381">
        <v>0.22984296043922522</v>
      </c>
      <c r="EY381">
        <v>3.770823941045073E-3</v>
      </c>
      <c r="EZ381">
        <v>1.0141500999999999</v>
      </c>
      <c r="FA381">
        <v>0.20637899350209274</v>
      </c>
      <c r="FB381">
        <v>1.2116117499999999</v>
      </c>
      <c r="FC381">
        <v>0.21673137505722923</v>
      </c>
      <c r="FD381">
        <v>231.57999999999998</v>
      </c>
      <c r="FE381">
        <v>47.197497703519034</v>
      </c>
    </row>
    <row r="382" spans="2:161" x14ac:dyDescent="0.25">
      <c r="B382" s="5">
        <v>-74.950033333333323</v>
      </c>
      <c r="C382">
        <v>2.5327862915768709</v>
      </c>
      <c r="D382">
        <v>1.9675419059032619</v>
      </c>
      <c r="E382">
        <v>2.4388059724803539</v>
      </c>
      <c r="F382">
        <v>22.125</v>
      </c>
      <c r="G382">
        <v>100.90791005790199</v>
      </c>
      <c r="H382">
        <v>952</v>
      </c>
      <c r="I382">
        <v>0.67062091382293343</v>
      </c>
      <c r="N382">
        <v>159.11663333333334</v>
      </c>
      <c r="O382">
        <v>1.2718924583226345</v>
      </c>
      <c r="P382">
        <v>1.1979988652230225</v>
      </c>
      <c r="Q382">
        <v>1.8294161836789653</v>
      </c>
      <c r="R382">
        <v>32.358333333333348</v>
      </c>
      <c r="S382">
        <v>184.66160439915097</v>
      </c>
      <c r="T382">
        <v>709</v>
      </c>
      <c r="U382">
        <v>1</v>
      </c>
      <c r="AA382" s="5">
        <v>50.383299999999991</v>
      </c>
      <c r="AB382">
        <v>0.99524258862479842</v>
      </c>
      <c r="AC382">
        <v>1.3282384825419815</v>
      </c>
      <c r="AD382">
        <v>1.8653697866079886</v>
      </c>
      <c r="AE382">
        <v>45.974999999999994</v>
      </c>
      <c r="AF382">
        <v>120.37412483112972</v>
      </c>
      <c r="AG382">
        <v>813</v>
      </c>
      <c r="AM382" s="5">
        <v>60.166699999999992</v>
      </c>
      <c r="AN382">
        <v>1.1823438491743132</v>
      </c>
      <c r="AO382">
        <v>1.3083004493096551</v>
      </c>
      <c r="AP382">
        <v>1.6815835792258984</v>
      </c>
      <c r="AQ382">
        <v>43.208333333333371</v>
      </c>
      <c r="AR382">
        <v>93.043570768942374</v>
      </c>
      <c r="AS382">
        <v>2521</v>
      </c>
      <c r="AY382" s="5">
        <v>-249.38330000000008</v>
      </c>
      <c r="AZ382">
        <v>1.3561400063736289</v>
      </c>
      <c r="BA382">
        <v>2.416075360917501</v>
      </c>
      <c r="BB382">
        <v>1.8658907942519716</v>
      </c>
      <c r="BC382">
        <v>50.291666666666657</v>
      </c>
      <c r="BD382">
        <v>14.769871101207807</v>
      </c>
      <c r="BE382">
        <v>1555</v>
      </c>
      <c r="BF382">
        <v>0.6700385068489555</v>
      </c>
      <c r="BI382" s="5">
        <v>66.266700000000014</v>
      </c>
      <c r="BJ382">
        <v>1.3543264910951793</v>
      </c>
      <c r="BK382">
        <v>1.2969639458614877</v>
      </c>
      <c r="BL382">
        <v>2.275908584409259</v>
      </c>
      <c r="BM382">
        <v>31.441666666666663</v>
      </c>
      <c r="BN382">
        <v>192.85398478286459</v>
      </c>
      <c r="BO382">
        <v>1894</v>
      </c>
      <c r="BS382" s="5">
        <v>153.5333333333333</v>
      </c>
      <c r="BT382">
        <v>0.17946861951474877</v>
      </c>
      <c r="BU382">
        <v>0.43524074827575321</v>
      </c>
      <c r="BV382">
        <v>1.7650792829776956</v>
      </c>
      <c r="BW382">
        <v>114.16666666666666</v>
      </c>
      <c r="BX382">
        <v>582.54456161246685</v>
      </c>
      <c r="BY382">
        <v>840</v>
      </c>
      <c r="CE382">
        <v>873.73097000000007</v>
      </c>
      <c r="CF382">
        <v>0.44967299003596767</v>
      </c>
      <c r="CG382">
        <v>7.109597486445106E-3</v>
      </c>
      <c r="CH382">
        <v>1.3615767826086955</v>
      </c>
      <c r="CI382">
        <v>0.2171215319044647</v>
      </c>
      <c r="CJ382">
        <v>1.2508823478260871</v>
      </c>
      <c r="CK382">
        <v>0.17363171268694202</v>
      </c>
      <c r="CL382">
        <v>142.11739130434785</v>
      </c>
      <c r="CM382">
        <v>15.48978115268589</v>
      </c>
      <c r="CO382">
        <v>870.53032400000006</v>
      </c>
      <c r="CP382">
        <v>0.45435571758507376</v>
      </c>
      <c r="CQ382">
        <v>1.0706109338323241E-2</v>
      </c>
      <c r="CR382">
        <v>1.4138318076923078</v>
      </c>
      <c r="CS382">
        <v>0.24511159705326371</v>
      </c>
      <c r="CT382">
        <v>1.2330666923076923</v>
      </c>
      <c r="CU382">
        <v>0.13918785605038084</v>
      </c>
      <c r="CV382">
        <v>145.30000000000004</v>
      </c>
      <c r="CW382">
        <v>14.904066559164329</v>
      </c>
      <c r="CY382">
        <v>873.73097000000007</v>
      </c>
      <c r="CZ382">
        <v>0.44967299003596767</v>
      </c>
      <c r="DA382">
        <v>7.109597486445106E-3</v>
      </c>
      <c r="DB382">
        <v>1.3615767826086955</v>
      </c>
      <c r="DC382">
        <v>0.2171215319044647</v>
      </c>
      <c r="DD382">
        <v>1.2508823478260871</v>
      </c>
      <c r="DE382">
        <v>0.17363171268694202</v>
      </c>
      <c r="DF382">
        <v>142.11739130434785</v>
      </c>
      <c r="DG382">
        <v>15.48978115268589</v>
      </c>
      <c r="DI382">
        <v>870.53032400000006</v>
      </c>
      <c r="DJ382">
        <v>0.45435571758507376</v>
      </c>
      <c r="DK382">
        <v>1.0706109338323241E-2</v>
      </c>
      <c r="DL382">
        <v>1.4138318076923078</v>
      </c>
      <c r="DM382">
        <v>0.24511159705326371</v>
      </c>
      <c r="DN382">
        <v>1.2330666923076923</v>
      </c>
      <c r="DO382">
        <v>0.13918785605038084</v>
      </c>
      <c r="DP382">
        <v>145.30000000000004</v>
      </c>
      <c r="DQ382">
        <v>14.904066559164329</v>
      </c>
      <c r="DS382">
        <v>885.66316099999995</v>
      </c>
      <c r="DT382">
        <v>0.22893839064858781</v>
      </c>
      <c r="DU382">
        <v>3.7646048303328302E-3</v>
      </c>
      <c r="DV382">
        <v>1.1207165199999998</v>
      </c>
      <c r="DW382">
        <v>0.25946599380026669</v>
      </c>
      <c r="DX382">
        <v>1.1746540399999998</v>
      </c>
      <c r="DY382">
        <v>0.16610234592475406</v>
      </c>
      <c r="DZ382">
        <v>253.25999999999996</v>
      </c>
      <c r="EA382">
        <v>48.886918836569492</v>
      </c>
      <c r="EC382">
        <v>885.38284999999996</v>
      </c>
      <c r="ED382">
        <v>0.22997407595911779</v>
      </c>
      <c r="EE382">
        <v>4.4829153060209331E-3</v>
      </c>
      <c r="EF382">
        <v>1.0957435294117648</v>
      </c>
      <c r="EG382">
        <v>0.21073970819743421</v>
      </c>
      <c r="EH382">
        <v>1.2809173529411761</v>
      </c>
      <c r="EI382">
        <v>0.12117409259766568</v>
      </c>
      <c r="EJ382">
        <v>232.01176470588231</v>
      </c>
      <c r="EK382">
        <v>32.371416449410695</v>
      </c>
      <c r="EM382">
        <v>885.66316099999995</v>
      </c>
      <c r="EN382">
        <v>0.22893839064858781</v>
      </c>
      <c r="EO382">
        <v>3.7646048303328302E-3</v>
      </c>
      <c r="EP382">
        <v>1.1207165199999998</v>
      </c>
      <c r="EQ382">
        <v>0.25946599380026669</v>
      </c>
      <c r="ER382">
        <v>1.1746540399999998</v>
      </c>
      <c r="ES382">
        <v>0.16610234592475406</v>
      </c>
      <c r="ET382">
        <v>253.25999999999996</v>
      </c>
      <c r="EU382">
        <v>48.886918836569492</v>
      </c>
      <c r="EW382">
        <v>885.38284999999996</v>
      </c>
      <c r="EX382">
        <v>0.22997407595911779</v>
      </c>
      <c r="EY382">
        <v>4.4829153060209331E-3</v>
      </c>
      <c r="EZ382">
        <v>1.0957435294117648</v>
      </c>
      <c r="FA382">
        <v>0.21073970819743421</v>
      </c>
      <c r="FB382">
        <v>1.2809173529411761</v>
      </c>
      <c r="FC382">
        <v>0.12117409259766568</v>
      </c>
      <c r="FD382">
        <v>232.01176470588231</v>
      </c>
      <c r="FE382">
        <v>32.371416449410695</v>
      </c>
    </row>
    <row r="383" spans="2:161" x14ac:dyDescent="0.25">
      <c r="B383" s="5">
        <v>-70.866700000000009</v>
      </c>
      <c r="C383">
        <v>2.0652561739824731</v>
      </c>
      <c r="D383">
        <v>1.7668206576876813</v>
      </c>
      <c r="E383">
        <v>2.2638784870922724</v>
      </c>
      <c r="F383">
        <v>25.366666666666646</v>
      </c>
      <c r="G383">
        <v>103.43445044757107</v>
      </c>
      <c r="H383">
        <v>961</v>
      </c>
      <c r="I383">
        <v>0.9046434079650606</v>
      </c>
      <c r="N383">
        <v>170.81663333333333</v>
      </c>
      <c r="O383">
        <v>1.163594411273418</v>
      </c>
      <c r="P383">
        <v>1.1167481985903618</v>
      </c>
      <c r="Q383">
        <v>1.5106425826181815</v>
      </c>
      <c r="R383">
        <v>39.683333333333337</v>
      </c>
      <c r="S383">
        <v>215.47359994695336</v>
      </c>
      <c r="T383">
        <v>710</v>
      </c>
      <c r="U383">
        <v>1</v>
      </c>
      <c r="AA383" s="5">
        <v>38.733300000000014</v>
      </c>
      <c r="AB383">
        <v>1.4486219888324945</v>
      </c>
      <c r="AC383">
        <v>1.3341039696554424</v>
      </c>
      <c r="AD383">
        <v>2.0780240318747225</v>
      </c>
      <c r="AE383">
        <v>32.816666666666663</v>
      </c>
      <c r="AF383">
        <v>77.316054800378524</v>
      </c>
      <c r="AG383">
        <v>822</v>
      </c>
      <c r="AM383" s="5">
        <v>76.000033333333306</v>
      </c>
      <c r="AN383">
        <v>1.2342770035226573</v>
      </c>
      <c r="AO383">
        <v>2.0933010058213872</v>
      </c>
      <c r="AP383">
        <v>1.7807964793681641</v>
      </c>
      <c r="AQ383">
        <v>59.133333333333326</v>
      </c>
      <c r="AR383">
        <v>80.377746661599843</v>
      </c>
      <c r="AS383">
        <v>2522</v>
      </c>
      <c r="AY383" s="5">
        <v>-254.56663333333341</v>
      </c>
      <c r="AZ383">
        <v>1.3940523757247014</v>
      </c>
      <c r="BA383">
        <v>1.8729160890941507</v>
      </c>
      <c r="BB383">
        <v>1.9322132243093195</v>
      </c>
      <c r="BC383">
        <v>45.10833333333332</v>
      </c>
      <c r="BD383">
        <v>13.46940442101341</v>
      </c>
      <c r="BE383">
        <v>1558</v>
      </c>
      <c r="BF383">
        <v>0.67254800135356974</v>
      </c>
      <c r="BI383" s="5">
        <v>82.600033333333329</v>
      </c>
      <c r="BJ383">
        <v>1.2689560112645524</v>
      </c>
      <c r="BK383">
        <v>1.8313732279914852</v>
      </c>
      <c r="BL383">
        <v>1.7002376749700956</v>
      </c>
      <c r="BM383">
        <v>47.758333333333326</v>
      </c>
      <c r="BN383">
        <v>278.51698095708173</v>
      </c>
      <c r="BO383">
        <v>1895</v>
      </c>
      <c r="BS383" s="5">
        <v>115.58333333333333</v>
      </c>
      <c r="BT383">
        <v>0.46626328298285785</v>
      </c>
      <c r="BU383">
        <v>0.73232223114234829</v>
      </c>
      <c r="BV383">
        <v>1.3360331102751299</v>
      </c>
      <c r="BW383">
        <v>76.366666666666674</v>
      </c>
      <c r="BX383">
        <v>324.47109367750642</v>
      </c>
      <c r="BY383">
        <v>841</v>
      </c>
      <c r="CE383">
        <v>878.73097000000007</v>
      </c>
      <c r="CF383">
        <v>0.44879246355432273</v>
      </c>
      <c r="CG383">
        <v>8.0945862642142746E-3</v>
      </c>
      <c r="CH383">
        <v>1.4589845769230769</v>
      </c>
      <c r="CI383">
        <v>0.20312541310829096</v>
      </c>
      <c r="CJ383">
        <v>1.2562253076923076</v>
      </c>
      <c r="CK383">
        <v>0.13500370823137242</v>
      </c>
      <c r="CL383">
        <v>148.63461538461536</v>
      </c>
      <c r="CM383">
        <v>11.958593305491835</v>
      </c>
      <c r="CO383">
        <v>875.53032400000006</v>
      </c>
      <c r="CP383">
        <v>0.44935218483957079</v>
      </c>
      <c r="CQ383">
        <v>1.0513129314736613E-2</v>
      </c>
      <c r="CR383">
        <v>1.43328112</v>
      </c>
      <c r="CS383">
        <v>0.19759780747567351</v>
      </c>
      <c r="CT383">
        <v>1.25875432</v>
      </c>
      <c r="CU383">
        <v>0.16407162222632121</v>
      </c>
      <c r="CV383">
        <v>146.74</v>
      </c>
      <c r="CW383">
        <v>12.610775815415435</v>
      </c>
      <c r="CY383">
        <v>878.73097000000007</v>
      </c>
      <c r="CZ383">
        <v>0.44879246355432273</v>
      </c>
      <c r="DA383">
        <v>8.0945862642142746E-3</v>
      </c>
      <c r="DB383">
        <v>1.4589845769230769</v>
      </c>
      <c r="DC383">
        <v>0.20312541310829096</v>
      </c>
      <c r="DD383">
        <v>1.2562253076923076</v>
      </c>
      <c r="DE383">
        <v>0.13500370823137242</v>
      </c>
      <c r="DF383">
        <v>148.63461538461536</v>
      </c>
      <c r="DG383">
        <v>11.958593305491835</v>
      </c>
      <c r="DI383">
        <v>875.53032400000006</v>
      </c>
      <c r="DJ383">
        <v>0.44935218483957079</v>
      </c>
      <c r="DK383">
        <v>1.0513129314736613E-2</v>
      </c>
      <c r="DL383">
        <v>1.43328112</v>
      </c>
      <c r="DM383">
        <v>0.19759780747567351</v>
      </c>
      <c r="DN383">
        <v>1.25875432</v>
      </c>
      <c r="DO383">
        <v>0.16407162222632121</v>
      </c>
      <c r="DP383">
        <v>146.74</v>
      </c>
      <c r="DQ383">
        <v>12.610775815415435</v>
      </c>
      <c r="DS383">
        <v>890.66316099999995</v>
      </c>
      <c r="DT383">
        <v>0.22750579447298508</v>
      </c>
      <c r="DU383">
        <v>2.6833209220806439E-3</v>
      </c>
      <c r="DV383">
        <v>1.1301284</v>
      </c>
      <c r="DW383">
        <v>0.20348111570064417</v>
      </c>
      <c r="DX383">
        <v>1.1909514999999999</v>
      </c>
      <c r="DY383">
        <v>0.14671313021012342</v>
      </c>
      <c r="DZ383">
        <v>254.69500000000002</v>
      </c>
      <c r="EA383">
        <v>39.103014757917251</v>
      </c>
      <c r="EC383">
        <v>890.38284999999996</v>
      </c>
      <c r="ED383">
        <v>0.22832431174765419</v>
      </c>
      <c r="EE383">
        <v>3.8501430762796422E-3</v>
      </c>
      <c r="EF383">
        <v>1.197567941176471</v>
      </c>
      <c r="EG383">
        <v>0.25610630792003897</v>
      </c>
      <c r="EH383">
        <v>1.2135354705882353</v>
      </c>
      <c r="EI383">
        <v>0.17320612693013984</v>
      </c>
      <c r="EJ383">
        <v>260.81764705882358</v>
      </c>
      <c r="EK383">
        <v>48.281456524401221</v>
      </c>
      <c r="EM383">
        <v>890.66316099999995</v>
      </c>
      <c r="EN383">
        <v>0.22750579447298508</v>
      </c>
      <c r="EO383">
        <v>2.6833209220806439E-3</v>
      </c>
      <c r="EP383">
        <v>1.1301284</v>
      </c>
      <c r="EQ383">
        <v>0.20348111570064417</v>
      </c>
      <c r="ER383">
        <v>1.1909514999999999</v>
      </c>
      <c r="ES383">
        <v>0.14671313021012342</v>
      </c>
      <c r="ET383">
        <v>254.69500000000002</v>
      </c>
      <c r="EU383">
        <v>39.103014757917251</v>
      </c>
      <c r="EW383">
        <v>890.38284999999996</v>
      </c>
      <c r="EX383">
        <v>0.22832431174765419</v>
      </c>
      <c r="EY383">
        <v>3.8501430762796422E-3</v>
      </c>
      <c r="EZ383">
        <v>1.197567941176471</v>
      </c>
      <c r="FA383">
        <v>0.25610630792003897</v>
      </c>
      <c r="FB383">
        <v>1.2135354705882353</v>
      </c>
      <c r="FC383">
        <v>0.17320612693013984</v>
      </c>
      <c r="FD383">
        <v>260.81764705882358</v>
      </c>
      <c r="FE383">
        <v>48.281456524401221</v>
      </c>
    </row>
    <row r="384" spans="2:161" x14ac:dyDescent="0.25">
      <c r="B384" s="5">
        <v>-70.866700000000009</v>
      </c>
      <c r="C384">
        <v>2.3930419379417867</v>
      </c>
      <c r="D384">
        <v>2.1313210500286632</v>
      </c>
      <c r="E384">
        <v>2.1527904878081565</v>
      </c>
      <c r="F384">
        <v>25.366666666666646</v>
      </c>
      <c r="G384">
        <v>100.96946200924052</v>
      </c>
      <c r="H384">
        <v>963</v>
      </c>
      <c r="I384">
        <v>0.83067471864491504</v>
      </c>
      <c r="N384">
        <v>171.9333</v>
      </c>
      <c r="O384">
        <v>1.4605180496628796</v>
      </c>
      <c r="P384">
        <v>1.2916337993361116</v>
      </c>
      <c r="Q384">
        <v>1.387309310836232</v>
      </c>
      <c r="R384">
        <v>39.625</v>
      </c>
      <c r="S384">
        <v>227.20881764709088</v>
      </c>
      <c r="T384">
        <v>716</v>
      </c>
      <c r="U384">
        <v>1</v>
      </c>
      <c r="AA384" s="5">
        <v>59.233300000000014</v>
      </c>
      <c r="AB384">
        <v>0.99876624786290569</v>
      </c>
      <c r="AC384">
        <v>1.169963015038034</v>
      </c>
      <c r="AD384">
        <v>1.2938827201118674</v>
      </c>
      <c r="AE384">
        <v>53.308333333333337</v>
      </c>
      <c r="AF384">
        <v>105.22485893299074</v>
      </c>
      <c r="AG384">
        <v>823</v>
      </c>
      <c r="AM384" s="5">
        <v>56.966700000000003</v>
      </c>
      <c r="AN384">
        <v>1.2869074616071814</v>
      </c>
      <c r="AO384">
        <v>1.2788127994921068</v>
      </c>
      <c r="AP384">
        <v>1.6430982738658566</v>
      </c>
      <c r="AQ384">
        <v>39.100000000000023</v>
      </c>
      <c r="AR384">
        <v>84.77845114444321</v>
      </c>
      <c r="AS384">
        <v>2527</v>
      </c>
      <c r="AY384" s="5">
        <v>-252.74996666666669</v>
      </c>
      <c r="AZ384">
        <v>1.3885526522741065</v>
      </c>
      <c r="BA384">
        <v>2.0242036062495674</v>
      </c>
      <c r="BB384">
        <v>1.8565620220859915</v>
      </c>
      <c r="BC384">
        <v>46.883333333333354</v>
      </c>
      <c r="BD384">
        <v>12.385323607179991</v>
      </c>
      <c r="BE384">
        <v>1559</v>
      </c>
      <c r="BF384">
        <v>0.59138114709291012</v>
      </c>
      <c r="BI384" s="5">
        <v>75.183366666666643</v>
      </c>
      <c r="BJ384">
        <v>1.0856188844457113</v>
      </c>
      <c r="BK384">
        <v>1.0676263741335652</v>
      </c>
      <c r="BL384">
        <v>1.7039814317783595</v>
      </c>
      <c r="BM384">
        <v>40.058333333333337</v>
      </c>
      <c r="BN384">
        <v>274.75914544286366</v>
      </c>
      <c r="BO384">
        <v>1898</v>
      </c>
      <c r="BS384" s="5">
        <v>138.06666666666666</v>
      </c>
      <c r="BT384">
        <v>0.37839593258194276</v>
      </c>
      <c r="BU384">
        <v>0.84416003481990343</v>
      </c>
      <c r="BV384">
        <v>1.3481958621291708</v>
      </c>
      <c r="BW384">
        <v>98.708333333333314</v>
      </c>
      <c r="BX384">
        <v>388.45559461872745</v>
      </c>
      <c r="BY384">
        <v>843</v>
      </c>
      <c r="CE384">
        <v>883.73097000000007</v>
      </c>
      <c r="CF384">
        <v>0.44690724955377636</v>
      </c>
      <c r="CG384">
        <v>7.5353358262839655E-3</v>
      </c>
      <c r="CH384">
        <v>1.4584650625000002</v>
      </c>
      <c r="CI384">
        <v>0.2542899653491314</v>
      </c>
      <c r="CJ384">
        <v>1.2278894374999996</v>
      </c>
      <c r="CK384">
        <v>0.12272924667737446</v>
      </c>
      <c r="CL384">
        <v>151.36875000000003</v>
      </c>
      <c r="CM384">
        <v>18.921935022613294</v>
      </c>
      <c r="CO384">
        <v>880.53032400000006</v>
      </c>
      <c r="CP384">
        <v>0.45072101389436636</v>
      </c>
      <c r="CQ384">
        <v>1.0917195537681463E-2</v>
      </c>
      <c r="CR384">
        <v>1.4622406666666665</v>
      </c>
      <c r="CS384">
        <v>0.19546939563619914</v>
      </c>
      <c r="CT384">
        <v>1.2402896666666665</v>
      </c>
      <c r="CU384">
        <v>0.12952523242191996</v>
      </c>
      <c r="CV384">
        <v>149.54666666666671</v>
      </c>
      <c r="CW384">
        <v>11.708230723156545</v>
      </c>
      <c r="CY384">
        <v>883.73097000000007</v>
      </c>
      <c r="CZ384">
        <v>0.44690724955377636</v>
      </c>
      <c r="DA384">
        <v>7.5353358262839655E-3</v>
      </c>
      <c r="DB384">
        <v>1.4584650625000002</v>
      </c>
      <c r="DC384">
        <v>0.2542899653491314</v>
      </c>
      <c r="DD384">
        <v>1.2278894374999996</v>
      </c>
      <c r="DE384">
        <v>0.12272924667737446</v>
      </c>
      <c r="DF384">
        <v>151.36875000000003</v>
      </c>
      <c r="DG384">
        <v>18.921935022613294</v>
      </c>
      <c r="DI384">
        <v>880.53032400000006</v>
      </c>
      <c r="DJ384">
        <v>0.45072101389436636</v>
      </c>
      <c r="DK384">
        <v>1.0917195537681463E-2</v>
      </c>
      <c r="DL384">
        <v>1.4622406666666665</v>
      </c>
      <c r="DM384">
        <v>0.19546939563619914</v>
      </c>
      <c r="DN384">
        <v>1.2402896666666665</v>
      </c>
      <c r="DO384">
        <v>0.12952523242191996</v>
      </c>
      <c r="DP384">
        <v>149.54666666666671</v>
      </c>
      <c r="DQ384">
        <v>11.708230723156545</v>
      </c>
      <c r="DS384">
        <v>895.66316099999995</v>
      </c>
      <c r="DT384">
        <v>0.22761193560813622</v>
      </c>
      <c r="DU384">
        <v>2.5509454739612324E-3</v>
      </c>
      <c r="DV384">
        <v>1.1713342857142859</v>
      </c>
      <c r="DW384">
        <v>0.26483388792564722</v>
      </c>
      <c r="DX384">
        <v>1.1771123809523809</v>
      </c>
      <c r="DY384">
        <v>0.14668470397879804</v>
      </c>
      <c r="DZ384">
        <v>262.04285714285714</v>
      </c>
      <c r="EA384">
        <v>43.160914858568155</v>
      </c>
      <c r="EC384">
        <v>895.38284999999996</v>
      </c>
      <c r="ED384">
        <v>0.22781741660181715</v>
      </c>
      <c r="EE384">
        <v>3.1989358877064053E-3</v>
      </c>
      <c r="EF384">
        <v>1.1340849</v>
      </c>
      <c r="EG384">
        <v>0.20800073451892068</v>
      </c>
      <c r="EH384">
        <v>1.2127309500000001</v>
      </c>
      <c r="EI384">
        <v>0.12036980201051257</v>
      </c>
      <c r="EJ384">
        <v>250.08000000000007</v>
      </c>
      <c r="EK384">
        <v>30.282139950802673</v>
      </c>
      <c r="EM384">
        <v>895.66316099999995</v>
      </c>
      <c r="EN384">
        <v>0.22761193560813622</v>
      </c>
      <c r="EO384">
        <v>2.5509454739612324E-3</v>
      </c>
      <c r="EP384">
        <v>1.1713342857142859</v>
      </c>
      <c r="EQ384">
        <v>0.26483388792564722</v>
      </c>
      <c r="ER384">
        <v>1.1771123809523809</v>
      </c>
      <c r="ES384">
        <v>0.14668470397879804</v>
      </c>
      <c r="ET384">
        <v>262.04285714285714</v>
      </c>
      <c r="EU384">
        <v>43.160914858568155</v>
      </c>
      <c r="EW384">
        <v>895.38284999999996</v>
      </c>
      <c r="EX384">
        <v>0.22781741660181715</v>
      </c>
      <c r="EY384">
        <v>3.1989358877064053E-3</v>
      </c>
      <c r="EZ384">
        <v>1.1340849</v>
      </c>
      <c r="FA384">
        <v>0.20800073451892068</v>
      </c>
      <c r="FB384">
        <v>1.2127309500000001</v>
      </c>
      <c r="FC384">
        <v>0.12036980201051257</v>
      </c>
      <c r="FD384">
        <v>250.08000000000007</v>
      </c>
      <c r="FE384">
        <v>30.282139950802673</v>
      </c>
    </row>
    <row r="385" spans="2:161" x14ac:dyDescent="0.25">
      <c r="B385" s="5">
        <v>-61.433366666666672</v>
      </c>
      <c r="C385">
        <v>2.1539443914076397</v>
      </c>
      <c r="D385">
        <v>2.4624270261130121</v>
      </c>
      <c r="E385">
        <v>1.8220902670989874</v>
      </c>
      <c r="F385">
        <v>34.633333333333326</v>
      </c>
      <c r="G385">
        <v>105.38478487780992</v>
      </c>
      <c r="H385">
        <v>964</v>
      </c>
      <c r="I385">
        <v>0.83051047302431003</v>
      </c>
      <c r="N385">
        <v>178.73330000000001</v>
      </c>
      <c r="O385">
        <v>1.3756266129997834</v>
      </c>
      <c r="P385">
        <v>1.3541228273510435</v>
      </c>
      <c r="Q385">
        <v>1.2904844890612774</v>
      </c>
      <c r="R385">
        <v>46.558333333333337</v>
      </c>
      <c r="S385">
        <v>204.02709379197918</v>
      </c>
      <c r="T385">
        <v>719</v>
      </c>
      <c r="U385">
        <v>1</v>
      </c>
      <c r="AA385" s="5">
        <v>52.099966666666688</v>
      </c>
      <c r="AB385">
        <v>1.0398996917338281</v>
      </c>
      <c r="AC385">
        <v>1.087790267670123</v>
      </c>
      <c r="AD385">
        <v>1.5086748792071258</v>
      </c>
      <c r="AE385">
        <v>45.975000000000023</v>
      </c>
      <c r="AF385">
        <v>116.78763985859729</v>
      </c>
      <c r="AG385">
        <v>824</v>
      </c>
      <c r="AM385" s="5">
        <v>51.966700000000003</v>
      </c>
      <c r="AN385">
        <v>1.3243899625747257</v>
      </c>
      <c r="AO385">
        <v>1.2134887406530903</v>
      </c>
      <c r="AP385">
        <v>1.8443124537436693</v>
      </c>
      <c r="AQ385">
        <v>34.100000000000023</v>
      </c>
      <c r="AR385">
        <v>82.4571060808223</v>
      </c>
      <c r="AS385">
        <v>2530</v>
      </c>
      <c r="AY385" s="5">
        <v>-255.93330000000003</v>
      </c>
      <c r="AZ385">
        <v>1.3475482662044074</v>
      </c>
      <c r="BA385">
        <v>1.6574540186548874</v>
      </c>
      <c r="BB385">
        <v>1.6572708796323758</v>
      </c>
      <c r="BC385">
        <v>42.883333333333354</v>
      </c>
      <c r="BD385">
        <v>12.898630539566255</v>
      </c>
      <c r="BE385">
        <v>1561</v>
      </c>
      <c r="BF385">
        <v>0.6566595048827566</v>
      </c>
      <c r="BI385" s="5">
        <v>75.183366666666643</v>
      </c>
      <c r="BJ385">
        <v>1.2885186293321282</v>
      </c>
      <c r="BK385">
        <v>1.3763764785918191</v>
      </c>
      <c r="BL385">
        <v>1.7731810279131635</v>
      </c>
      <c r="BM385">
        <v>40.058333333333337</v>
      </c>
      <c r="BN385">
        <v>218.42519192167214</v>
      </c>
      <c r="BO385">
        <v>1899</v>
      </c>
      <c r="BS385" s="5">
        <v>202.63333333333333</v>
      </c>
      <c r="BT385">
        <v>0.20152838603560549</v>
      </c>
      <c r="BU385">
        <v>0.81950567334377999</v>
      </c>
      <c r="BV385">
        <v>1.4095347411846142</v>
      </c>
      <c r="BW385">
        <v>162.42500000000001</v>
      </c>
      <c r="BX385">
        <v>525.83373438747174</v>
      </c>
      <c r="BY385">
        <v>845</v>
      </c>
      <c r="CE385">
        <v>888.73097000000007</v>
      </c>
      <c r="CF385">
        <v>0.44931294353445866</v>
      </c>
      <c r="CG385">
        <v>8.2617152348417808E-3</v>
      </c>
      <c r="CH385">
        <v>1.4767004666666665</v>
      </c>
      <c r="CI385">
        <v>0.16877621156171219</v>
      </c>
      <c r="CJ385">
        <v>1.1714378666666669</v>
      </c>
      <c r="CK385">
        <v>0.11331478261895465</v>
      </c>
      <c r="CL385">
        <v>157.25999999999996</v>
      </c>
      <c r="CM385">
        <v>11.620720410419601</v>
      </c>
      <c r="CO385">
        <v>885.53032400000006</v>
      </c>
      <c r="CP385">
        <v>0.44915905606343071</v>
      </c>
      <c r="CQ385">
        <v>6.168917434348462E-3</v>
      </c>
      <c r="CR385">
        <v>1.4147357777777776</v>
      </c>
      <c r="CS385">
        <v>8.5147533776348733E-2</v>
      </c>
      <c r="CT385">
        <v>1.1801348888888887</v>
      </c>
      <c r="CU385">
        <v>9.3929026122711951E-2</v>
      </c>
      <c r="CV385">
        <v>152.14444444444445</v>
      </c>
      <c r="CW385">
        <v>8.313860582050788</v>
      </c>
      <c r="CY385">
        <v>888.73097000000007</v>
      </c>
      <c r="CZ385">
        <v>0.44931294353445866</v>
      </c>
      <c r="DA385">
        <v>8.2617152348417808E-3</v>
      </c>
      <c r="DB385">
        <v>1.4767004666666665</v>
      </c>
      <c r="DC385">
        <v>0.16877621156171219</v>
      </c>
      <c r="DD385">
        <v>1.1714378666666669</v>
      </c>
      <c r="DE385">
        <v>0.11331478261895465</v>
      </c>
      <c r="DF385">
        <v>157.25999999999996</v>
      </c>
      <c r="DG385">
        <v>11.620720410419601</v>
      </c>
      <c r="DI385">
        <v>885.53032400000006</v>
      </c>
      <c r="DJ385">
        <v>0.44915905606343071</v>
      </c>
      <c r="DK385">
        <v>6.168917434348462E-3</v>
      </c>
      <c r="DL385">
        <v>1.4147357777777776</v>
      </c>
      <c r="DM385">
        <v>8.5147533776348733E-2</v>
      </c>
      <c r="DN385">
        <v>1.1801348888888887</v>
      </c>
      <c r="DO385">
        <v>9.3929026122711951E-2</v>
      </c>
      <c r="DP385">
        <v>152.14444444444445</v>
      </c>
      <c r="DQ385">
        <v>8.313860582050788</v>
      </c>
      <c r="DS385">
        <v>900.66316099999995</v>
      </c>
      <c r="DT385">
        <v>0.22795222843841573</v>
      </c>
      <c r="DU385">
        <v>2.5781685827091856E-3</v>
      </c>
      <c r="DV385">
        <v>1.1652455185185182</v>
      </c>
      <c r="DW385">
        <v>0.23917330443463453</v>
      </c>
      <c r="DX385">
        <v>1.2153884444444443</v>
      </c>
      <c r="DY385">
        <v>0.13950265771891598</v>
      </c>
      <c r="DZ385">
        <v>255.3259259259259</v>
      </c>
      <c r="EA385">
        <v>43.123468468613844</v>
      </c>
      <c r="EC385">
        <v>900.38284999999996</v>
      </c>
      <c r="ED385">
        <v>0.22697760778857076</v>
      </c>
      <c r="EE385">
        <v>3.3629659482269023E-3</v>
      </c>
      <c r="EF385">
        <v>1.1130309259259259</v>
      </c>
      <c r="EG385">
        <v>0.22824696698564942</v>
      </c>
      <c r="EH385">
        <v>1.2132191851851852</v>
      </c>
      <c r="EI385">
        <v>0.13030545817100944</v>
      </c>
      <c r="EJ385">
        <v>247.59629629629632</v>
      </c>
      <c r="EK385">
        <v>37.082677704758403</v>
      </c>
      <c r="EM385">
        <v>900.66316099999995</v>
      </c>
      <c r="EN385">
        <v>0.22795222843841573</v>
      </c>
      <c r="EO385">
        <v>2.5781685827091856E-3</v>
      </c>
      <c r="EP385">
        <v>1.1652455185185182</v>
      </c>
      <c r="EQ385">
        <v>0.23917330443463453</v>
      </c>
      <c r="ER385">
        <v>1.2153884444444443</v>
      </c>
      <c r="ES385">
        <v>0.13950265771891598</v>
      </c>
      <c r="ET385">
        <v>255.3259259259259</v>
      </c>
      <c r="EU385">
        <v>43.123468468613844</v>
      </c>
      <c r="EW385">
        <v>900.38284999999996</v>
      </c>
      <c r="EX385">
        <v>0.22697760778857076</v>
      </c>
      <c r="EY385">
        <v>3.3629659482269023E-3</v>
      </c>
      <c r="EZ385">
        <v>1.1130309259259259</v>
      </c>
      <c r="FA385">
        <v>0.22824696698564942</v>
      </c>
      <c r="FB385">
        <v>1.2132191851851852</v>
      </c>
      <c r="FC385">
        <v>0.13030545817100944</v>
      </c>
      <c r="FD385">
        <v>247.59629629629632</v>
      </c>
      <c r="FE385">
        <v>37.082677704758403</v>
      </c>
    </row>
    <row r="386" spans="2:161" x14ac:dyDescent="0.25">
      <c r="B386" s="5">
        <v>-63.800033333333317</v>
      </c>
      <c r="C386">
        <v>2.1369368592728719</v>
      </c>
      <c r="D386">
        <v>2.7571169959940356</v>
      </c>
      <c r="E386">
        <v>2.2039028247988588</v>
      </c>
      <c r="F386">
        <v>32.441666666666663</v>
      </c>
      <c r="G386">
        <v>104.17316565388121</v>
      </c>
      <c r="H386">
        <v>965</v>
      </c>
      <c r="I386">
        <v>0.79644016849742361</v>
      </c>
      <c r="N386">
        <v>202.61663333333334</v>
      </c>
      <c r="O386">
        <v>0.8803389513769041</v>
      </c>
      <c r="P386">
        <v>1.3814151088146263</v>
      </c>
      <c r="Q386">
        <v>1.5149976320527108</v>
      </c>
      <c r="R386">
        <v>69.183333333333337</v>
      </c>
      <c r="S386">
        <v>228.60970360883655</v>
      </c>
      <c r="T386">
        <v>720</v>
      </c>
      <c r="U386">
        <v>1</v>
      </c>
      <c r="AA386" s="5">
        <v>60.633299999999991</v>
      </c>
      <c r="AB386">
        <v>0.92160767733004367</v>
      </c>
      <c r="AC386">
        <v>1.2159057253206533</v>
      </c>
      <c r="AD386">
        <v>1.5968282326972336</v>
      </c>
      <c r="AE386">
        <v>54.358333333333348</v>
      </c>
      <c r="AF386">
        <v>121.09312561218559</v>
      </c>
      <c r="AG386">
        <v>825</v>
      </c>
      <c r="AM386" s="5">
        <v>60.983366666666655</v>
      </c>
      <c r="AN386">
        <v>1.2615846413346499</v>
      </c>
      <c r="AO386">
        <v>1.3338034628615196</v>
      </c>
      <c r="AP386">
        <v>1.6870665925330874</v>
      </c>
      <c r="AQ386">
        <v>42.024999999999977</v>
      </c>
      <c r="AR386">
        <v>84.062351844708331</v>
      </c>
      <c r="AS386">
        <v>2534</v>
      </c>
      <c r="AY386" s="5">
        <v>-241.38330000000008</v>
      </c>
      <c r="AZ386">
        <v>1.2068990269088278</v>
      </c>
      <c r="BA386">
        <v>2.0284695726103568</v>
      </c>
      <c r="BB386">
        <v>1.621229681778211</v>
      </c>
      <c r="BC386">
        <v>54.84166666666664</v>
      </c>
      <c r="BD386">
        <v>8.949243809526422</v>
      </c>
      <c r="BE386">
        <v>1567</v>
      </c>
      <c r="BF386">
        <v>0.68019268195532667</v>
      </c>
      <c r="BI386" s="5">
        <v>76.183366666666643</v>
      </c>
      <c r="BJ386">
        <v>1.3817358160325848</v>
      </c>
      <c r="BK386">
        <v>1.5775379218919361</v>
      </c>
      <c r="BL386">
        <v>1.7246467342187732</v>
      </c>
      <c r="BM386">
        <v>36.875</v>
      </c>
      <c r="BN386">
        <v>239.31509737187415</v>
      </c>
      <c r="BO386">
        <v>1918</v>
      </c>
      <c r="BS386" s="5">
        <v>137.35000000000002</v>
      </c>
      <c r="BT386">
        <v>0.29806997861049744</v>
      </c>
      <c r="BU386">
        <v>0.67345244731840492</v>
      </c>
      <c r="BV386">
        <v>1.7451525151310199</v>
      </c>
      <c r="BW386">
        <v>95.933333333333337</v>
      </c>
      <c r="BX386">
        <v>399.55802594221223</v>
      </c>
      <c r="BY386">
        <v>852</v>
      </c>
      <c r="CE386">
        <v>893.73097000000007</v>
      </c>
      <c r="CF386">
        <v>0.45141140904847904</v>
      </c>
      <c r="CG386">
        <v>5.2008320360097783E-3</v>
      </c>
      <c r="CH386">
        <v>1.5032882727272727</v>
      </c>
      <c r="CI386">
        <v>0.16811857307572578</v>
      </c>
      <c r="CJ386">
        <v>1.2008044545454546</v>
      </c>
      <c r="CK386">
        <v>0.11439050783903676</v>
      </c>
      <c r="CL386">
        <v>155.73636363636362</v>
      </c>
      <c r="CM386">
        <v>9.3979011196407658</v>
      </c>
      <c r="CO386">
        <v>890.53032400000006</v>
      </c>
      <c r="CP386">
        <v>0.4519007777640533</v>
      </c>
      <c r="CQ386">
        <v>9.8092892861771589E-3</v>
      </c>
      <c r="CR386">
        <v>1.5038067500000001</v>
      </c>
      <c r="CS386">
        <v>0.16491522431742522</v>
      </c>
      <c r="CT386">
        <v>1.2156211249999997</v>
      </c>
      <c r="CU386">
        <v>0.10429361408374915</v>
      </c>
      <c r="CV386">
        <v>154.21875000000003</v>
      </c>
      <c r="CW386">
        <v>8.4053331284369897</v>
      </c>
      <c r="CY386">
        <v>893.73097000000007</v>
      </c>
      <c r="CZ386">
        <v>0.45141140904847904</v>
      </c>
      <c r="DA386">
        <v>5.2008320360097783E-3</v>
      </c>
      <c r="DB386">
        <v>1.5032882727272727</v>
      </c>
      <c r="DC386">
        <v>0.16811857307572578</v>
      </c>
      <c r="DD386">
        <v>1.2008044545454546</v>
      </c>
      <c r="DE386">
        <v>0.11439050783903676</v>
      </c>
      <c r="DF386">
        <v>155.73636363636362</v>
      </c>
      <c r="DG386">
        <v>9.3979011196407658</v>
      </c>
      <c r="DI386">
        <v>890.53032400000006</v>
      </c>
      <c r="DJ386">
        <v>0.4519007777640533</v>
      </c>
      <c r="DK386">
        <v>9.8092892861771589E-3</v>
      </c>
      <c r="DL386">
        <v>1.5038067500000001</v>
      </c>
      <c r="DM386">
        <v>0.16491522431742522</v>
      </c>
      <c r="DN386">
        <v>1.2156211249999997</v>
      </c>
      <c r="DO386">
        <v>0.10429361408374915</v>
      </c>
      <c r="DP386">
        <v>154.21875000000003</v>
      </c>
      <c r="DQ386">
        <v>8.4053331284369897</v>
      </c>
      <c r="DS386">
        <v>905.66316099999995</v>
      </c>
      <c r="DT386">
        <v>0.22734565532344639</v>
      </c>
      <c r="DU386">
        <v>2.9104419293532408E-3</v>
      </c>
      <c r="DV386">
        <v>1.1456024</v>
      </c>
      <c r="DW386">
        <v>0.22269637754934413</v>
      </c>
      <c r="DX386">
        <v>1.1833058999999999</v>
      </c>
      <c r="DY386">
        <v>0.20178395494656598</v>
      </c>
      <c r="DZ386">
        <v>260.07</v>
      </c>
      <c r="EA386">
        <v>51.676129241007715</v>
      </c>
      <c r="EC386">
        <v>905.38284999999996</v>
      </c>
      <c r="ED386">
        <v>0.22973043022603584</v>
      </c>
      <c r="EE386">
        <v>2.663346996528555E-3</v>
      </c>
      <c r="EF386">
        <v>1.1256300500000003</v>
      </c>
      <c r="EG386">
        <v>0.19496655543140429</v>
      </c>
      <c r="EH386">
        <v>1.2508201000000001</v>
      </c>
      <c r="EI386">
        <v>0.11359621858231021</v>
      </c>
      <c r="EJ386">
        <v>242.04000000000002</v>
      </c>
      <c r="EK386">
        <v>38.124593526737392</v>
      </c>
      <c r="EM386">
        <v>905.66316099999995</v>
      </c>
      <c r="EN386">
        <v>0.22734565532344639</v>
      </c>
      <c r="EO386">
        <v>2.9104419293532408E-3</v>
      </c>
      <c r="EP386">
        <v>1.1456024</v>
      </c>
      <c r="EQ386">
        <v>0.22269637754934413</v>
      </c>
      <c r="ER386">
        <v>1.1833058999999999</v>
      </c>
      <c r="ES386">
        <v>0.20178395494656598</v>
      </c>
      <c r="ET386">
        <v>260.07</v>
      </c>
      <c r="EU386">
        <v>51.676129241007715</v>
      </c>
      <c r="EW386">
        <v>905.38284999999996</v>
      </c>
      <c r="EX386">
        <v>0.22973043022603584</v>
      </c>
      <c r="EY386">
        <v>2.663346996528555E-3</v>
      </c>
      <c r="EZ386">
        <v>1.1256300500000003</v>
      </c>
      <c r="FA386">
        <v>0.19496655543140429</v>
      </c>
      <c r="FB386">
        <v>1.2508201000000001</v>
      </c>
      <c r="FC386">
        <v>0.11359621858231021</v>
      </c>
      <c r="FD386">
        <v>242.04000000000002</v>
      </c>
      <c r="FE386">
        <v>38.124593526737392</v>
      </c>
    </row>
    <row r="387" spans="2:161" x14ac:dyDescent="0.25">
      <c r="B387" s="5">
        <v>-68.866700000000009</v>
      </c>
      <c r="C387">
        <v>2.2920062315539385</v>
      </c>
      <c r="D387">
        <v>1.9662324650919438</v>
      </c>
      <c r="E387">
        <v>2.1301111393783194</v>
      </c>
      <c r="F387">
        <v>27.375</v>
      </c>
      <c r="G387">
        <v>101.34694386792472</v>
      </c>
      <c r="H387">
        <v>968</v>
      </c>
      <c r="I387">
        <v>0.74259767057620085</v>
      </c>
      <c r="N387">
        <v>205.48330000000001</v>
      </c>
      <c r="O387">
        <v>0.78937594672790634</v>
      </c>
      <c r="P387">
        <v>1.1192376678194884</v>
      </c>
      <c r="Q387">
        <v>1.1663932616755674</v>
      </c>
      <c r="R387">
        <v>72.25</v>
      </c>
      <c r="S387">
        <v>251.28380163978014</v>
      </c>
      <c r="T387">
        <v>723</v>
      </c>
      <c r="U387">
        <v>1</v>
      </c>
      <c r="AA387" s="5">
        <v>33.716633333333306</v>
      </c>
      <c r="AB387">
        <v>1.3886155993504057</v>
      </c>
      <c r="AC387">
        <v>1.1676479825219022</v>
      </c>
      <c r="AD387">
        <v>2.1682136130260874</v>
      </c>
      <c r="AE387">
        <v>27.725000000000023</v>
      </c>
      <c r="AF387">
        <v>88.103952591095009</v>
      </c>
      <c r="AG387">
        <v>827</v>
      </c>
      <c r="AM387" s="5">
        <v>65.983366666666655</v>
      </c>
      <c r="AN387">
        <v>1.0802070768239334</v>
      </c>
      <c r="AO387">
        <v>1.4384652360037498</v>
      </c>
      <c r="AP387">
        <v>1.7031707823690296</v>
      </c>
      <c r="AQ387">
        <v>47.033333333333303</v>
      </c>
      <c r="AR387">
        <v>84.728702305429678</v>
      </c>
      <c r="AS387">
        <v>2536</v>
      </c>
      <c r="AY387" s="5">
        <v>-242.38330000000008</v>
      </c>
      <c r="AZ387">
        <v>1.172071696556765</v>
      </c>
      <c r="BA387">
        <v>2.0725742193014662</v>
      </c>
      <c r="BB387">
        <v>1.7861188140970818</v>
      </c>
      <c r="BC387">
        <v>53.84166666666664</v>
      </c>
      <c r="BD387">
        <v>13.505184428202123</v>
      </c>
      <c r="BE387">
        <v>1572</v>
      </c>
      <c r="BF387">
        <v>0.66504670680209743</v>
      </c>
      <c r="BI387" s="5">
        <v>76.183366666666643</v>
      </c>
      <c r="BJ387">
        <v>0.99010396258459432</v>
      </c>
      <c r="BK387">
        <v>1.0915057386467264</v>
      </c>
      <c r="BL387">
        <v>1.9819391951710983</v>
      </c>
      <c r="BM387">
        <v>35.691666666666663</v>
      </c>
      <c r="BN387">
        <v>248.60034124107383</v>
      </c>
      <c r="BO387">
        <v>1921</v>
      </c>
      <c r="BS387" s="5">
        <v>396.88333333333333</v>
      </c>
      <c r="BT387">
        <v>0.100801333487138</v>
      </c>
      <c r="BU387">
        <v>0.8815167766982861</v>
      </c>
      <c r="BV387">
        <v>1.2096792314818954</v>
      </c>
      <c r="BW387">
        <v>355.79166666666663</v>
      </c>
      <c r="BX387">
        <v>646.86262974958731</v>
      </c>
      <c r="BY387">
        <v>853</v>
      </c>
      <c r="CE387">
        <v>898.73097000000007</v>
      </c>
      <c r="CF387">
        <v>0.44505699316383629</v>
      </c>
      <c r="CG387">
        <v>4.5986456043719285E-3</v>
      </c>
      <c r="CH387">
        <v>1.4655697499999998</v>
      </c>
      <c r="CI387">
        <v>6.5982190649573516E-2</v>
      </c>
      <c r="CJ387">
        <v>1.216388</v>
      </c>
      <c r="CK387">
        <v>7.0534254231543483E-2</v>
      </c>
      <c r="CL387">
        <v>153.9</v>
      </c>
      <c r="CM387">
        <v>3.9268307832143936</v>
      </c>
      <c r="CO387">
        <v>895.53032400000006</v>
      </c>
      <c r="CP387">
        <v>0.4490474876469352</v>
      </c>
      <c r="CQ387">
        <v>1.0881945633353405E-2</v>
      </c>
      <c r="CR387">
        <v>1.5126628000000002</v>
      </c>
      <c r="CS387">
        <v>0.16741822726841896</v>
      </c>
      <c r="CT387">
        <v>1.2181549999999999</v>
      </c>
      <c r="CU387">
        <v>0.11154383102843479</v>
      </c>
      <c r="CV387">
        <v>155.6</v>
      </c>
      <c r="CW387">
        <v>6.990350491928143</v>
      </c>
      <c r="CY387">
        <v>898.73097000000007</v>
      </c>
      <c r="CZ387">
        <v>0.44505699316383629</v>
      </c>
      <c r="DA387">
        <v>4.5986456043719285E-3</v>
      </c>
      <c r="DB387">
        <v>1.4655697499999998</v>
      </c>
      <c r="DC387">
        <v>6.5982190649573516E-2</v>
      </c>
      <c r="DD387">
        <v>1.216388</v>
      </c>
      <c r="DE387">
        <v>7.0534254231543483E-2</v>
      </c>
      <c r="DF387">
        <v>153.9</v>
      </c>
      <c r="DG387">
        <v>3.9268307832143936</v>
      </c>
      <c r="DI387">
        <v>895.53032400000006</v>
      </c>
      <c r="DJ387">
        <v>0.4490474876469352</v>
      </c>
      <c r="DK387">
        <v>1.0881945633353405E-2</v>
      </c>
      <c r="DL387">
        <v>1.5126628000000002</v>
      </c>
      <c r="DM387">
        <v>0.16741822726841896</v>
      </c>
      <c r="DN387">
        <v>1.2181549999999999</v>
      </c>
      <c r="DO387">
        <v>0.11154383102843479</v>
      </c>
      <c r="DP387">
        <v>155.6</v>
      </c>
      <c r="DQ387">
        <v>6.990350491928143</v>
      </c>
      <c r="DS387">
        <v>910.66316099999995</v>
      </c>
      <c r="DT387">
        <v>0.22871932295545591</v>
      </c>
      <c r="DU387">
        <v>3.1693933653171198E-3</v>
      </c>
      <c r="DV387">
        <v>1.1732288846153844</v>
      </c>
      <c r="DW387">
        <v>0.22822632392383255</v>
      </c>
      <c r="DX387">
        <v>1.175125</v>
      </c>
      <c r="DY387">
        <v>0.12630172998878519</v>
      </c>
      <c r="DZ387">
        <v>261.54615384615386</v>
      </c>
      <c r="EA387">
        <v>39.360967780472379</v>
      </c>
      <c r="EC387">
        <v>910.38284999999996</v>
      </c>
      <c r="ED387">
        <v>0.23011192001470523</v>
      </c>
      <c r="EE387">
        <v>3.5654122642343276E-3</v>
      </c>
      <c r="EF387">
        <v>1.2425007142857141</v>
      </c>
      <c r="EG387">
        <v>0.26856703611558896</v>
      </c>
      <c r="EH387">
        <v>1.2434798571428571</v>
      </c>
      <c r="EI387">
        <v>0.14381484685357238</v>
      </c>
      <c r="EJ387">
        <v>259.48571428571432</v>
      </c>
      <c r="EK387">
        <v>36.423721288845165</v>
      </c>
      <c r="EM387">
        <v>910.66316099999995</v>
      </c>
      <c r="EN387">
        <v>0.22871932295545591</v>
      </c>
      <c r="EO387">
        <v>3.1693933653171198E-3</v>
      </c>
      <c r="EP387">
        <v>1.1732288846153844</v>
      </c>
      <c r="EQ387">
        <v>0.22822632392383255</v>
      </c>
      <c r="ER387">
        <v>1.175125</v>
      </c>
      <c r="ES387">
        <v>0.12630172998878519</v>
      </c>
      <c r="ET387">
        <v>261.54615384615386</v>
      </c>
      <c r="EU387">
        <v>39.360967780472379</v>
      </c>
      <c r="EW387">
        <v>910.38284999999996</v>
      </c>
      <c r="EX387">
        <v>0.23011192001470523</v>
      </c>
      <c r="EY387">
        <v>3.5654122642343276E-3</v>
      </c>
      <c r="EZ387">
        <v>1.2425007142857141</v>
      </c>
      <c r="FA387">
        <v>0.26856703611558896</v>
      </c>
      <c r="FB387">
        <v>1.2434798571428571</v>
      </c>
      <c r="FC387">
        <v>0.14381484685357238</v>
      </c>
      <c r="FD387">
        <v>259.48571428571432</v>
      </c>
      <c r="FE387">
        <v>36.423721288845165</v>
      </c>
    </row>
    <row r="388" spans="2:161" x14ac:dyDescent="0.25">
      <c r="B388" s="5">
        <v>-65.800033333333317</v>
      </c>
      <c r="C388">
        <v>2.1016162775124396</v>
      </c>
      <c r="D388">
        <v>2.3528746919659569</v>
      </c>
      <c r="E388">
        <v>2.3293276581735847</v>
      </c>
      <c r="F388">
        <v>28.433333333333337</v>
      </c>
      <c r="G388">
        <v>103.0452759733449</v>
      </c>
      <c r="H388">
        <v>979</v>
      </c>
      <c r="I388">
        <v>0.72669823920904053</v>
      </c>
      <c r="N388">
        <v>174.6833</v>
      </c>
      <c r="O388">
        <v>1.6516186723091608</v>
      </c>
      <c r="P388">
        <v>1.5987658738710409</v>
      </c>
      <c r="Q388">
        <v>1.3343840146627708</v>
      </c>
      <c r="R388">
        <v>41.474999999999966</v>
      </c>
      <c r="S388">
        <v>156.05909400164114</v>
      </c>
      <c r="T388">
        <v>725</v>
      </c>
      <c r="U388">
        <v>1</v>
      </c>
      <c r="AA388" s="5">
        <v>54.099966666666688</v>
      </c>
      <c r="AB388">
        <v>1.0608803758915539</v>
      </c>
      <c r="AC388">
        <v>1.5019561197358753</v>
      </c>
      <c r="AD388">
        <v>2.0334619224228083</v>
      </c>
      <c r="AE388">
        <v>48.191666666666663</v>
      </c>
      <c r="AF388">
        <v>106.86348475384598</v>
      </c>
      <c r="AG388">
        <v>828</v>
      </c>
      <c r="AM388" s="5">
        <v>58.983366666666655</v>
      </c>
      <c r="AN388">
        <v>1.2472766507299111</v>
      </c>
      <c r="AO388">
        <v>1.2273103467584141</v>
      </c>
      <c r="AP388">
        <v>1.6074097642095815</v>
      </c>
      <c r="AQ388">
        <v>37.191666666666663</v>
      </c>
      <c r="AR388">
        <v>104.05400086910488</v>
      </c>
      <c r="AS388">
        <v>2551</v>
      </c>
      <c r="AY388" s="5">
        <v>-254.56663333333341</v>
      </c>
      <c r="AZ388">
        <v>1.3978561694593548</v>
      </c>
      <c r="BA388">
        <v>1.5722262806017355</v>
      </c>
      <c r="BB388">
        <v>1.7946324549515287</v>
      </c>
      <c r="BC388">
        <v>41.699999999999989</v>
      </c>
      <c r="BD388">
        <v>12.135643964203457</v>
      </c>
      <c r="BE388">
        <v>1573</v>
      </c>
      <c r="BF388">
        <v>0.65923536562042906</v>
      </c>
      <c r="BI388" s="5">
        <v>100.33336666666668</v>
      </c>
      <c r="BJ388">
        <v>0.96821350732369549</v>
      </c>
      <c r="BK388">
        <v>1.1994989931638398</v>
      </c>
      <c r="BL388">
        <v>1.6106866736768692</v>
      </c>
      <c r="BM388">
        <v>48.849999999999966</v>
      </c>
      <c r="BN388">
        <v>247.87321258625869</v>
      </c>
      <c r="BO388">
        <v>1986</v>
      </c>
      <c r="BS388" s="5">
        <v>224.45</v>
      </c>
      <c r="BT388">
        <v>0.11274505297535212</v>
      </c>
      <c r="BU388">
        <v>0.5923346840367314</v>
      </c>
      <c r="BV388">
        <v>1.5786540849662369</v>
      </c>
      <c r="BW388">
        <v>183.08333333333334</v>
      </c>
      <c r="BX388">
        <v>642.4140716062326</v>
      </c>
      <c r="BY388">
        <v>854</v>
      </c>
      <c r="CE388">
        <v>903.73097000000007</v>
      </c>
      <c r="CF388">
        <v>0.44361429812294739</v>
      </c>
      <c r="CG388">
        <v>1.0192752264475389E-2</v>
      </c>
      <c r="CH388">
        <v>1.7276866666666664</v>
      </c>
      <c r="CI388">
        <v>0.16139189929691855</v>
      </c>
      <c r="CJ388">
        <v>1.3009386666666665</v>
      </c>
      <c r="CK388">
        <v>0.17853016301529182</v>
      </c>
      <c r="CL388">
        <v>165.45000000000002</v>
      </c>
      <c r="CM388">
        <v>6.9756003325878622</v>
      </c>
      <c r="CO388">
        <v>900.53032400000006</v>
      </c>
      <c r="CP388">
        <v>0.44489108323413418</v>
      </c>
      <c r="CQ388">
        <v>6.0545348425445553E-3</v>
      </c>
      <c r="CR388">
        <v>1.5393385000000002</v>
      </c>
      <c r="CS388">
        <v>0.17416014889985071</v>
      </c>
      <c r="CT388">
        <v>1.2117691666666668</v>
      </c>
      <c r="CU388">
        <v>0.1537350523671597</v>
      </c>
      <c r="CV388">
        <v>159.92500000000001</v>
      </c>
      <c r="CW388">
        <v>8.6254512398429846</v>
      </c>
      <c r="CY388">
        <v>903.73097000000007</v>
      </c>
      <c r="CZ388">
        <v>0.44361429812294739</v>
      </c>
      <c r="DA388">
        <v>1.0192752264475389E-2</v>
      </c>
      <c r="DB388">
        <v>1.7276866666666664</v>
      </c>
      <c r="DC388">
        <v>0.16139189929691855</v>
      </c>
      <c r="DD388">
        <v>1.3009386666666665</v>
      </c>
      <c r="DE388">
        <v>0.17853016301529182</v>
      </c>
      <c r="DF388">
        <v>165.45000000000002</v>
      </c>
      <c r="DG388">
        <v>6.9756003325878622</v>
      </c>
      <c r="DI388">
        <v>900.53032400000006</v>
      </c>
      <c r="DJ388">
        <v>0.44489108323413418</v>
      </c>
      <c r="DK388">
        <v>6.0545348425445553E-3</v>
      </c>
      <c r="DL388">
        <v>1.5393385000000002</v>
      </c>
      <c r="DM388">
        <v>0.17416014889985071</v>
      </c>
      <c r="DN388">
        <v>1.2117691666666668</v>
      </c>
      <c r="DO388">
        <v>0.1537350523671597</v>
      </c>
      <c r="DP388">
        <v>159.92500000000001</v>
      </c>
      <c r="DQ388">
        <v>8.6254512398429846</v>
      </c>
      <c r="DS388">
        <v>915.66316099999995</v>
      </c>
      <c r="DT388">
        <v>0.22800352426209175</v>
      </c>
      <c r="DU388">
        <v>2.8824851957512825E-3</v>
      </c>
      <c r="DV388">
        <v>1.159710588235294</v>
      </c>
      <c r="DW388">
        <v>0.18893395526150758</v>
      </c>
      <c r="DX388">
        <v>1.160396823529412</v>
      </c>
      <c r="DY388">
        <v>0.15996149464763204</v>
      </c>
      <c r="DZ388">
        <v>265.15882352941173</v>
      </c>
      <c r="EA388">
        <v>46.725315124987766</v>
      </c>
      <c r="EC388">
        <v>915.38284999999996</v>
      </c>
      <c r="ED388">
        <v>0.22790073224042842</v>
      </c>
      <c r="EE388">
        <v>3.1944620633682381E-3</v>
      </c>
      <c r="EF388">
        <v>1.1150643124999999</v>
      </c>
      <c r="EG388">
        <v>0.17921250115908718</v>
      </c>
      <c r="EH388">
        <v>1.2047658125000003</v>
      </c>
      <c r="EI388">
        <v>0.19100728881771981</v>
      </c>
      <c r="EJ388">
        <v>250.79999999999995</v>
      </c>
      <c r="EK388">
        <v>37.666306782941525</v>
      </c>
      <c r="EM388">
        <v>915.66316099999995</v>
      </c>
      <c r="EN388">
        <v>0.22800352426209175</v>
      </c>
      <c r="EO388">
        <v>2.8824851957512825E-3</v>
      </c>
      <c r="EP388">
        <v>1.159710588235294</v>
      </c>
      <c r="EQ388">
        <v>0.18893395526150758</v>
      </c>
      <c r="ER388">
        <v>1.160396823529412</v>
      </c>
      <c r="ES388">
        <v>0.15996149464763204</v>
      </c>
      <c r="ET388">
        <v>265.15882352941173</v>
      </c>
      <c r="EU388">
        <v>46.725315124987766</v>
      </c>
      <c r="EW388">
        <v>915.38284999999996</v>
      </c>
      <c r="EX388">
        <v>0.22790073224042842</v>
      </c>
      <c r="EY388">
        <v>3.1944620633682381E-3</v>
      </c>
      <c r="EZ388">
        <v>1.1150643124999999</v>
      </c>
      <c r="FA388">
        <v>0.17921250115908718</v>
      </c>
      <c r="FB388">
        <v>1.2047658125000003</v>
      </c>
      <c r="FC388">
        <v>0.19100728881771981</v>
      </c>
      <c r="FD388">
        <v>250.79999999999995</v>
      </c>
      <c r="FE388">
        <v>37.666306782941525</v>
      </c>
    </row>
    <row r="389" spans="2:161" x14ac:dyDescent="0.25">
      <c r="B389" s="5">
        <v>-55.683366666666672</v>
      </c>
      <c r="C389">
        <v>2.2619810736966039</v>
      </c>
      <c r="D389">
        <v>3.5164056875096974</v>
      </c>
      <c r="E389">
        <v>2.0184310454307428</v>
      </c>
      <c r="F389">
        <v>38.549999999999983</v>
      </c>
      <c r="G389">
        <v>102.23571592926815</v>
      </c>
      <c r="H389">
        <v>980</v>
      </c>
      <c r="I389">
        <v>0.77116492995107555</v>
      </c>
      <c r="N389">
        <v>234.31663333333333</v>
      </c>
      <c r="O389">
        <v>0.60863942610225097</v>
      </c>
      <c r="P389">
        <v>1.3814126489391063</v>
      </c>
      <c r="Q389">
        <v>1.1662403750711736</v>
      </c>
      <c r="R389">
        <v>91.858333333333292</v>
      </c>
      <c r="S389">
        <v>336.05704080747705</v>
      </c>
      <c r="T389">
        <v>735</v>
      </c>
      <c r="U389">
        <v>1</v>
      </c>
      <c r="AA389" s="5">
        <v>40.1499666666667</v>
      </c>
      <c r="AB389">
        <v>1.6516939818745775</v>
      </c>
      <c r="AC389">
        <v>1.4746098915208836</v>
      </c>
      <c r="AD389">
        <v>1.8892186796455717</v>
      </c>
      <c r="AE389">
        <v>33.883333333333326</v>
      </c>
      <c r="AF389">
        <v>81.519426803538337</v>
      </c>
      <c r="AG389">
        <v>829</v>
      </c>
      <c r="AM389" s="5">
        <v>60.983366666666655</v>
      </c>
      <c r="AN389">
        <v>1.3922169041836581</v>
      </c>
      <c r="AO389">
        <v>1.5793375537364456</v>
      </c>
      <c r="AP389">
        <v>1.9302564416710142</v>
      </c>
      <c r="AQ389">
        <v>39.099999999999966</v>
      </c>
      <c r="AR389">
        <v>81.029930415388705</v>
      </c>
      <c r="AS389">
        <v>2552</v>
      </c>
      <c r="AY389" s="5">
        <v>-248.29996666666671</v>
      </c>
      <c r="AZ389">
        <v>1.3561497008299213</v>
      </c>
      <c r="BA389">
        <v>1.9436728421418561</v>
      </c>
      <c r="BB389">
        <v>2.0161709867622841</v>
      </c>
      <c r="BC389">
        <v>47.800000000000011</v>
      </c>
      <c r="BD389">
        <v>14.506334375630836</v>
      </c>
      <c r="BE389">
        <v>1578</v>
      </c>
      <c r="BF389">
        <v>0.71130780386562664</v>
      </c>
      <c r="BI389" s="5">
        <v>136.43336666666664</v>
      </c>
      <c r="BJ389">
        <v>0.58527936258608848</v>
      </c>
      <c r="BK389">
        <v>1.0276495068898786</v>
      </c>
      <c r="BL389">
        <v>1.6549771108812796</v>
      </c>
      <c r="BM389">
        <v>75.600000000000023</v>
      </c>
      <c r="BN389">
        <v>291.03635205441026</v>
      </c>
      <c r="BO389">
        <v>2025</v>
      </c>
      <c r="BS389" s="5">
        <v>277.4666666666667</v>
      </c>
      <c r="BT389">
        <v>0.14375874691302992</v>
      </c>
      <c r="BU389">
        <v>0.87804374770308913</v>
      </c>
      <c r="BV389">
        <v>1.313886427206401</v>
      </c>
      <c r="BW389">
        <v>236.19166666666669</v>
      </c>
      <c r="BX389">
        <v>793.54034773280841</v>
      </c>
      <c r="BY389">
        <v>855</v>
      </c>
      <c r="CE389">
        <v>908.73097000000007</v>
      </c>
      <c r="CF389">
        <v>0.44972266892607121</v>
      </c>
      <c r="CG389">
        <v>8.2521500565770241E-3</v>
      </c>
      <c r="CH389">
        <v>1.581671</v>
      </c>
      <c r="CI389">
        <v>0.1046346329089943</v>
      </c>
      <c r="CJ389">
        <v>1.1062069999999999</v>
      </c>
      <c r="CK389">
        <v>6.9028399691721101E-2</v>
      </c>
      <c r="CL389">
        <v>171.02</v>
      </c>
      <c r="CM389">
        <v>8.8846496835834774</v>
      </c>
      <c r="CO389">
        <v>905.53032400000006</v>
      </c>
      <c r="CP389">
        <v>0.45886358470514371</v>
      </c>
      <c r="CQ389">
        <v>1.4430773044315856E-2</v>
      </c>
      <c r="CR389">
        <v>1.6441057999999997</v>
      </c>
      <c r="CS389">
        <v>0.24465125355840731</v>
      </c>
      <c r="CT389">
        <v>1.110096</v>
      </c>
      <c r="CU389">
        <v>8.8782959913487947E-2</v>
      </c>
      <c r="CV389">
        <v>170.92</v>
      </c>
      <c r="CW389">
        <v>8.9889932695491659</v>
      </c>
      <c r="CY389">
        <v>908.73097000000007</v>
      </c>
      <c r="CZ389">
        <v>0.44972266892607121</v>
      </c>
      <c r="DA389">
        <v>8.2521500565770241E-3</v>
      </c>
      <c r="DB389">
        <v>1.581671</v>
      </c>
      <c r="DC389">
        <v>0.1046346329089943</v>
      </c>
      <c r="DD389">
        <v>1.1062069999999999</v>
      </c>
      <c r="DE389">
        <v>6.9028399691721101E-2</v>
      </c>
      <c r="DF389">
        <v>171.02</v>
      </c>
      <c r="DG389">
        <v>8.8846496835834774</v>
      </c>
      <c r="DI389">
        <v>905.53032400000006</v>
      </c>
      <c r="DJ389">
        <v>0.45886358470514371</v>
      </c>
      <c r="DK389">
        <v>1.4430773044315856E-2</v>
      </c>
      <c r="DL389">
        <v>1.6441057999999997</v>
      </c>
      <c r="DM389">
        <v>0.24465125355840731</v>
      </c>
      <c r="DN389">
        <v>1.110096</v>
      </c>
      <c r="DO389">
        <v>8.8782959913487947E-2</v>
      </c>
      <c r="DP389">
        <v>170.92</v>
      </c>
      <c r="DQ389">
        <v>8.9889932695491659</v>
      </c>
      <c r="DS389">
        <v>920.66316099999995</v>
      </c>
      <c r="DT389">
        <v>0.22792932851713171</v>
      </c>
      <c r="DU389">
        <v>3.6011422003583344E-3</v>
      </c>
      <c r="DV389">
        <v>1.1408423333333335</v>
      </c>
      <c r="DW389">
        <v>0.24047653038983527</v>
      </c>
      <c r="DX389">
        <v>1.1637259523809522</v>
      </c>
      <c r="DY389">
        <v>0.14445385025276278</v>
      </c>
      <c r="DZ389">
        <v>258.45238095238102</v>
      </c>
      <c r="EA389">
        <v>37.186067539437644</v>
      </c>
      <c r="EC389">
        <v>920.38284999999996</v>
      </c>
      <c r="ED389">
        <v>0.22721148468464372</v>
      </c>
      <c r="EE389">
        <v>3.4918738693355245E-3</v>
      </c>
      <c r="EF389">
        <v>1.2051183000000001</v>
      </c>
      <c r="EG389">
        <v>0.22716068797638655</v>
      </c>
      <c r="EH389">
        <v>1.2837241999999995</v>
      </c>
      <c r="EI389">
        <v>0.19408995443963334</v>
      </c>
      <c r="EJ389">
        <v>253.53499999999994</v>
      </c>
      <c r="EK389">
        <v>44.921431703762387</v>
      </c>
      <c r="EM389">
        <v>920.66316099999995</v>
      </c>
      <c r="EN389">
        <v>0.22792932851713171</v>
      </c>
      <c r="EO389">
        <v>3.6011422003583344E-3</v>
      </c>
      <c r="EP389">
        <v>1.1408423333333335</v>
      </c>
      <c r="EQ389">
        <v>0.24047653038983527</v>
      </c>
      <c r="ER389">
        <v>1.1637259523809522</v>
      </c>
      <c r="ES389">
        <v>0.14445385025276278</v>
      </c>
      <c r="ET389">
        <v>258.45238095238102</v>
      </c>
      <c r="EU389">
        <v>37.186067539437644</v>
      </c>
      <c r="EW389">
        <v>920.38284999999996</v>
      </c>
      <c r="EX389">
        <v>0.22721148468464372</v>
      </c>
      <c r="EY389">
        <v>3.4918738693355245E-3</v>
      </c>
      <c r="EZ389">
        <v>1.2051183000000001</v>
      </c>
      <c r="FA389">
        <v>0.22716068797638655</v>
      </c>
      <c r="FB389">
        <v>1.2837241999999995</v>
      </c>
      <c r="FC389">
        <v>0.19408995443963334</v>
      </c>
      <c r="FD389">
        <v>253.53499999999994</v>
      </c>
      <c r="FE389">
        <v>44.921431703762387</v>
      </c>
    </row>
    <row r="390" spans="2:161" x14ac:dyDescent="0.25">
      <c r="B390" s="5">
        <v>-72.933366666666672</v>
      </c>
      <c r="C390">
        <v>2.170202122310473</v>
      </c>
      <c r="D390">
        <v>1.8905547995651171</v>
      </c>
      <c r="E390">
        <v>2.8862430574187741</v>
      </c>
      <c r="F390">
        <v>20.416666666666657</v>
      </c>
      <c r="G390">
        <v>101.98129213611469</v>
      </c>
      <c r="H390">
        <v>985</v>
      </c>
      <c r="I390">
        <v>0.94603185550264046</v>
      </c>
      <c r="N390">
        <v>214.73330000000001</v>
      </c>
      <c r="O390">
        <v>0.88885162316560529</v>
      </c>
      <c r="P390">
        <v>1.4320944750596489</v>
      </c>
      <c r="Q390">
        <v>1.2134852424046516</v>
      </c>
      <c r="R390">
        <v>72.266666666666652</v>
      </c>
      <c r="S390">
        <v>285.67421670470839</v>
      </c>
      <c r="T390">
        <v>736</v>
      </c>
      <c r="U390">
        <v>1</v>
      </c>
      <c r="AA390" s="5">
        <v>42.86663333333334</v>
      </c>
      <c r="AB390">
        <v>1.3349119849202786</v>
      </c>
      <c r="AC390">
        <v>1.2001541325484493</v>
      </c>
      <c r="AD390">
        <v>1.8849820659150309</v>
      </c>
      <c r="AE390">
        <v>36.741666666666674</v>
      </c>
      <c r="AF390">
        <v>90.156132846497741</v>
      </c>
      <c r="AG390">
        <v>834</v>
      </c>
      <c r="AM390" s="5">
        <v>67.000033333333306</v>
      </c>
      <c r="AN390">
        <v>1.1769988275355576</v>
      </c>
      <c r="AO390">
        <v>1.4593662925534561</v>
      </c>
      <c r="AP390">
        <v>1.623227924865452</v>
      </c>
      <c r="AQ390">
        <v>45.116666666666617</v>
      </c>
      <c r="AR390">
        <v>82.194534393958065</v>
      </c>
      <c r="AS390">
        <v>2555</v>
      </c>
      <c r="AY390" s="5">
        <v>-245.56663333333341</v>
      </c>
      <c r="AZ390">
        <v>1.3800167720398948</v>
      </c>
      <c r="BA390">
        <v>2.1590463084285987</v>
      </c>
      <c r="BB390">
        <v>1.9402872793999228</v>
      </c>
      <c r="BC390">
        <v>49.908333333333303</v>
      </c>
      <c r="BD390">
        <v>12.821190203550168</v>
      </c>
      <c r="BE390">
        <v>1580</v>
      </c>
      <c r="BF390">
        <v>0.64811307435687426</v>
      </c>
      <c r="BI390" s="5">
        <v>125.7167</v>
      </c>
      <c r="BJ390">
        <v>0.68666932174698758</v>
      </c>
      <c r="BK390">
        <v>0.79397902749242921</v>
      </c>
      <c r="BL390">
        <v>1.6658697658131925</v>
      </c>
      <c r="BM390">
        <v>64.883333333333326</v>
      </c>
      <c r="BN390">
        <v>302.18560556218756</v>
      </c>
      <c r="BO390">
        <v>2027</v>
      </c>
      <c r="BS390" s="5">
        <v>356.01666666666665</v>
      </c>
      <c r="BT390">
        <v>7.3524938798239167E-2</v>
      </c>
      <c r="BU390">
        <v>0.60023928367030943</v>
      </c>
      <c r="BV390">
        <v>1.2101133920832463</v>
      </c>
      <c r="BW390">
        <v>312.95833333333337</v>
      </c>
      <c r="BX390">
        <v>585.65828074643559</v>
      </c>
      <c r="BY390">
        <v>859</v>
      </c>
      <c r="CE390">
        <v>913.73097000000007</v>
      </c>
      <c r="CF390">
        <v>0.4546220612849301</v>
      </c>
      <c r="CG390">
        <v>0</v>
      </c>
      <c r="CH390">
        <v>1.7080980000000001</v>
      </c>
      <c r="CI390">
        <v>0</v>
      </c>
      <c r="CJ390">
        <v>1.1550180000000001</v>
      </c>
      <c r="CK390">
        <v>0</v>
      </c>
      <c r="CL390">
        <v>172.89999999999998</v>
      </c>
      <c r="CM390">
        <v>0</v>
      </c>
      <c r="CO390">
        <v>910.53032400000006</v>
      </c>
      <c r="CP390">
        <v>0.4479135293447965</v>
      </c>
      <c r="CQ390">
        <v>4.5181007534261805E-3</v>
      </c>
      <c r="CR390">
        <v>1.7589080000000001</v>
      </c>
      <c r="CS390">
        <v>0.13657629265725443</v>
      </c>
      <c r="CT390">
        <v>1.19495175</v>
      </c>
      <c r="CU390">
        <v>6.481924679895118E-2</v>
      </c>
      <c r="CV390">
        <v>174.89999999999998</v>
      </c>
      <c r="CW390">
        <v>8.3230603345964926</v>
      </c>
      <c r="CY390">
        <v>913.73097000000007</v>
      </c>
      <c r="CZ390">
        <v>0.4546220612849301</v>
      </c>
      <c r="DA390">
        <v>0</v>
      </c>
      <c r="DB390">
        <v>1.7080980000000001</v>
      </c>
      <c r="DC390">
        <v>0</v>
      </c>
      <c r="DD390">
        <v>1.1550180000000001</v>
      </c>
      <c r="DE390">
        <v>0</v>
      </c>
      <c r="DF390">
        <v>172.89999999999998</v>
      </c>
      <c r="DG390">
        <v>0</v>
      </c>
      <c r="DI390">
        <v>910.53032400000006</v>
      </c>
      <c r="DJ390">
        <v>0.4479135293447965</v>
      </c>
      <c r="DK390">
        <v>4.5181007534261805E-3</v>
      </c>
      <c r="DL390">
        <v>1.7589080000000001</v>
      </c>
      <c r="DM390">
        <v>0.13657629265725443</v>
      </c>
      <c r="DN390">
        <v>1.19495175</v>
      </c>
      <c r="DO390">
        <v>6.481924679895118E-2</v>
      </c>
      <c r="DP390">
        <v>174.89999999999998</v>
      </c>
      <c r="DQ390">
        <v>8.3230603345964926</v>
      </c>
      <c r="DS390">
        <v>925.66316099999995</v>
      </c>
      <c r="DT390">
        <v>0.22755704811259561</v>
      </c>
      <c r="DU390">
        <v>3.3566479796742531E-3</v>
      </c>
      <c r="DV390">
        <v>1.1103108421052632</v>
      </c>
      <c r="DW390">
        <v>0.23732204738457618</v>
      </c>
      <c r="DX390">
        <v>1.153316894736842</v>
      </c>
      <c r="DY390">
        <v>0.13040322018258715</v>
      </c>
      <c r="DZ390">
        <v>256.17894736842101</v>
      </c>
      <c r="EA390">
        <v>46.427884089764731</v>
      </c>
      <c r="EC390">
        <v>925.38284999999996</v>
      </c>
      <c r="ED390">
        <v>0.2269864242582651</v>
      </c>
      <c r="EE390">
        <v>3.4376368388874235E-3</v>
      </c>
      <c r="EF390">
        <v>1.1197309375</v>
      </c>
      <c r="EG390">
        <v>0.26831974506012263</v>
      </c>
      <c r="EH390">
        <v>1.1765483749999999</v>
      </c>
      <c r="EI390">
        <v>0.15365034991602414</v>
      </c>
      <c r="EJ390">
        <v>254.44999999999996</v>
      </c>
      <c r="EK390">
        <v>44.989302432170838</v>
      </c>
      <c r="EM390">
        <v>925.66316099999995</v>
      </c>
      <c r="EN390">
        <v>0.22755704811259561</v>
      </c>
      <c r="EO390">
        <v>3.3566479796742531E-3</v>
      </c>
      <c r="EP390">
        <v>1.1103108421052632</v>
      </c>
      <c r="EQ390">
        <v>0.23732204738457618</v>
      </c>
      <c r="ER390">
        <v>1.153316894736842</v>
      </c>
      <c r="ES390">
        <v>0.13040322018258715</v>
      </c>
      <c r="ET390">
        <v>256.17894736842101</v>
      </c>
      <c r="EU390">
        <v>46.427884089764731</v>
      </c>
      <c r="EW390">
        <v>925.38284999999996</v>
      </c>
      <c r="EX390">
        <v>0.2269864242582651</v>
      </c>
      <c r="EY390">
        <v>3.4376368388874235E-3</v>
      </c>
      <c r="EZ390">
        <v>1.1197309375</v>
      </c>
      <c r="FA390">
        <v>0.26831974506012263</v>
      </c>
      <c r="FB390">
        <v>1.1765483749999999</v>
      </c>
      <c r="FC390">
        <v>0.15365034991602414</v>
      </c>
      <c r="FD390">
        <v>254.44999999999996</v>
      </c>
      <c r="FE390">
        <v>44.989302432170838</v>
      </c>
    </row>
    <row r="391" spans="2:161" x14ac:dyDescent="0.25">
      <c r="B391" s="5">
        <v>-55.683366666666672</v>
      </c>
      <c r="C391">
        <v>2.1247253970048572</v>
      </c>
      <c r="D391">
        <v>2.5838723975012106</v>
      </c>
      <c r="E391">
        <v>1.945456369649746</v>
      </c>
      <c r="F391">
        <v>36.458333333333314</v>
      </c>
      <c r="G391">
        <v>114.99732547977015</v>
      </c>
      <c r="H391">
        <v>989</v>
      </c>
      <c r="I391">
        <v>0.7510544338352716</v>
      </c>
      <c r="N391">
        <v>184.94996666666665</v>
      </c>
      <c r="O391">
        <v>1.4906707445396616</v>
      </c>
      <c r="P391">
        <v>1.5095985089236554</v>
      </c>
      <c r="Q391">
        <v>1.7254254397119408</v>
      </c>
      <c r="R391">
        <v>38.491666666666674</v>
      </c>
      <c r="S391">
        <v>154.34584085880155</v>
      </c>
      <c r="T391">
        <v>737</v>
      </c>
      <c r="U391">
        <v>1</v>
      </c>
      <c r="AA391" s="5">
        <v>67.449966666666654</v>
      </c>
      <c r="AB391">
        <v>0.73429732546701365</v>
      </c>
      <c r="AC391">
        <v>1.2934347626250997</v>
      </c>
      <c r="AD391">
        <v>1.7104470217439725</v>
      </c>
      <c r="AE391">
        <v>61.324999999999989</v>
      </c>
      <c r="AF391">
        <v>124.82041068098522</v>
      </c>
      <c r="AG391">
        <v>835</v>
      </c>
      <c r="AM391" s="5">
        <v>77.000033333333306</v>
      </c>
      <c r="AN391">
        <v>1.3589884791495568</v>
      </c>
      <c r="AO391">
        <v>1.9373972166732993</v>
      </c>
      <c r="AP391">
        <v>1.4654739991545098</v>
      </c>
      <c r="AQ391">
        <v>54.116666666666617</v>
      </c>
      <c r="AR391">
        <v>100.42625157517665</v>
      </c>
      <c r="AS391">
        <v>2558</v>
      </c>
      <c r="AY391" s="5">
        <v>-258.68330000000003</v>
      </c>
      <c r="AZ391">
        <v>1.4745034179317453</v>
      </c>
      <c r="BA391">
        <v>1.6802092901039607</v>
      </c>
      <c r="BB391">
        <v>1.9333312770827333</v>
      </c>
      <c r="BC391">
        <v>36.5</v>
      </c>
      <c r="BD391">
        <v>14.050041682244389</v>
      </c>
      <c r="BE391">
        <v>1582</v>
      </c>
      <c r="BF391">
        <v>0.70478848758440626</v>
      </c>
      <c r="BI391" s="5">
        <v>96.800033333333317</v>
      </c>
      <c r="BJ391">
        <v>0.69012483324991869</v>
      </c>
      <c r="BK391">
        <v>0.17286436154486284</v>
      </c>
      <c r="BL391">
        <v>1.5987196992727397</v>
      </c>
      <c r="BM391">
        <v>21.616666666666674</v>
      </c>
      <c r="BN391">
        <v>341.01534170054896</v>
      </c>
      <c r="BO391">
        <v>2127</v>
      </c>
      <c r="BS391" s="5">
        <v>210.86666666666667</v>
      </c>
      <c r="BT391">
        <v>0.19541143528738428</v>
      </c>
      <c r="BU391">
        <v>0.77186541090639205</v>
      </c>
      <c r="BV391">
        <v>1.4076816780703751</v>
      </c>
      <c r="BW391">
        <v>167.6</v>
      </c>
      <c r="BX391">
        <v>596.96891656149387</v>
      </c>
      <c r="BY391">
        <v>860</v>
      </c>
      <c r="CE391">
        <v>918.73097000000007</v>
      </c>
      <c r="CF391">
        <v>0.45690151944953472</v>
      </c>
      <c r="CG391">
        <v>4.4823028121548213E-3</v>
      </c>
      <c r="CH391">
        <v>1.8225456666666666</v>
      </c>
      <c r="CI391">
        <v>0.16504666237865381</v>
      </c>
      <c r="CJ391">
        <v>1.1548483333333335</v>
      </c>
      <c r="CK391">
        <v>8.4182394693506662E-2</v>
      </c>
      <c r="CL391">
        <v>179.43333333333328</v>
      </c>
      <c r="CM391">
        <v>7.9462779546988411</v>
      </c>
      <c r="CO391">
        <v>915.53032400000006</v>
      </c>
      <c r="CP391">
        <v>0.4455850195488017</v>
      </c>
      <c r="CQ391">
        <v>6.8609637557516196E-3</v>
      </c>
      <c r="CR391">
        <v>1.7986502000000002</v>
      </c>
      <c r="CS391">
        <v>0.2917378303943457</v>
      </c>
      <c r="CT391">
        <v>1.2503856</v>
      </c>
      <c r="CU391">
        <v>0.26043808420102466</v>
      </c>
      <c r="CV391">
        <v>174.02000000000004</v>
      </c>
      <c r="CW391">
        <v>5.8036195602399356</v>
      </c>
      <c r="CY391">
        <v>918.73097000000007</v>
      </c>
      <c r="CZ391">
        <v>0.45690151944953472</v>
      </c>
      <c r="DA391">
        <v>4.4823028121548213E-3</v>
      </c>
      <c r="DB391">
        <v>1.8225456666666666</v>
      </c>
      <c r="DC391">
        <v>0.16504666237865381</v>
      </c>
      <c r="DD391">
        <v>1.1548483333333335</v>
      </c>
      <c r="DE391">
        <v>8.4182394693506662E-2</v>
      </c>
      <c r="DF391">
        <v>179.43333333333328</v>
      </c>
      <c r="DG391">
        <v>7.9462779546988411</v>
      </c>
      <c r="DI391">
        <v>915.53032400000006</v>
      </c>
      <c r="DJ391">
        <v>0.4455850195488017</v>
      </c>
      <c r="DK391">
        <v>6.8609637557516196E-3</v>
      </c>
      <c r="DL391">
        <v>1.7986502000000002</v>
      </c>
      <c r="DM391">
        <v>0.2917378303943457</v>
      </c>
      <c r="DN391">
        <v>1.2503856</v>
      </c>
      <c r="DO391">
        <v>0.26043808420102466</v>
      </c>
      <c r="DP391">
        <v>174.02000000000004</v>
      </c>
      <c r="DQ391">
        <v>5.8036195602399356</v>
      </c>
      <c r="DS391">
        <v>930.66316099999995</v>
      </c>
      <c r="DT391">
        <v>0.22702471116511946</v>
      </c>
      <c r="DU391">
        <v>3.7592742849324426E-3</v>
      </c>
      <c r="DV391">
        <v>1.2014236153846154</v>
      </c>
      <c r="DW391">
        <v>0.2184740039129516</v>
      </c>
      <c r="DX391">
        <v>1.1662533076923078</v>
      </c>
      <c r="DY391">
        <v>0.12666470537366528</v>
      </c>
      <c r="DZ391">
        <v>270.48461538461532</v>
      </c>
      <c r="EA391">
        <v>45.009570207417113</v>
      </c>
      <c r="EC391">
        <v>930.38284999999996</v>
      </c>
      <c r="ED391">
        <v>0.22841228785701029</v>
      </c>
      <c r="EE391">
        <v>3.8179391720632012E-3</v>
      </c>
      <c r="EF391">
        <v>1.175021388888889</v>
      </c>
      <c r="EG391">
        <v>0.21163889429657101</v>
      </c>
      <c r="EH391">
        <v>1.1521531666666669</v>
      </c>
      <c r="EI391">
        <v>0.14801652949000227</v>
      </c>
      <c r="EJ391">
        <v>267.48333333333335</v>
      </c>
      <c r="EK391">
        <v>45.344540497629659</v>
      </c>
      <c r="EM391">
        <v>930.66316099999995</v>
      </c>
      <c r="EN391">
        <v>0.22702471116511946</v>
      </c>
      <c r="EO391">
        <v>3.7592742849324426E-3</v>
      </c>
      <c r="EP391">
        <v>1.2014236153846154</v>
      </c>
      <c r="EQ391">
        <v>0.2184740039129516</v>
      </c>
      <c r="ER391">
        <v>1.1662533076923078</v>
      </c>
      <c r="ES391">
        <v>0.12666470537366528</v>
      </c>
      <c r="ET391">
        <v>270.48461538461532</v>
      </c>
      <c r="EU391">
        <v>45.009570207417113</v>
      </c>
      <c r="EW391">
        <v>930.38284999999996</v>
      </c>
      <c r="EX391">
        <v>0.22841228785701029</v>
      </c>
      <c r="EY391">
        <v>3.8179391720632012E-3</v>
      </c>
      <c r="EZ391">
        <v>1.175021388888889</v>
      </c>
      <c r="FA391">
        <v>0.21163889429657101</v>
      </c>
      <c r="FB391">
        <v>1.1521531666666669</v>
      </c>
      <c r="FC391">
        <v>0.14801652949000227</v>
      </c>
      <c r="FD391">
        <v>267.48333333333335</v>
      </c>
      <c r="FE391">
        <v>45.344540497629659</v>
      </c>
    </row>
    <row r="392" spans="2:161" x14ac:dyDescent="0.25">
      <c r="B392" s="5">
        <v>-55.683366666666672</v>
      </c>
      <c r="C392">
        <v>2.0779945371859014</v>
      </c>
      <c r="D392">
        <v>2.4793714933670916</v>
      </c>
      <c r="E392">
        <v>1.7485956091616688</v>
      </c>
      <c r="F392">
        <v>36.458333333333314</v>
      </c>
      <c r="G392">
        <v>116.9581705634843</v>
      </c>
      <c r="H392">
        <v>990</v>
      </c>
      <c r="I392">
        <v>0.70381074889978745</v>
      </c>
      <c r="N392">
        <v>191.46663333333331</v>
      </c>
      <c r="O392">
        <v>1.5407844180984438</v>
      </c>
      <c r="P392">
        <v>1.781759785864701</v>
      </c>
      <c r="Q392">
        <v>1.3854477560990035</v>
      </c>
      <c r="R392">
        <v>44.883333333333326</v>
      </c>
      <c r="S392">
        <v>136.37907988428103</v>
      </c>
      <c r="T392">
        <v>738</v>
      </c>
      <c r="U392">
        <v>1</v>
      </c>
      <c r="AA392" s="5">
        <v>45.966633333333306</v>
      </c>
      <c r="AB392">
        <v>1.0161774067560589</v>
      </c>
      <c r="AC392">
        <v>1.1812241579960261</v>
      </c>
      <c r="AD392">
        <v>1.8780877922299892</v>
      </c>
      <c r="AE392">
        <v>38.850000000000023</v>
      </c>
      <c r="AF392">
        <v>97.699384598393181</v>
      </c>
      <c r="AG392">
        <v>837</v>
      </c>
      <c r="AM392" s="5">
        <v>67.000033333333306</v>
      </c>
      <c r="AN392">
        <v>1.3085816983474159</v>
      </c>
      <c r="AO392">
        <v>1.359850336536671</v>
      </c>
      <c r="AP392">
        <v>1.5654580689748239</v>
      </c>
      <c r="AQ392">
        <v>44.116666666666617</v>
      </c>
      <c r="AR392">
        <v>100.26981522378901</v>
      </c>
      <c r="AS392">
        <v>2560</v>
      </c>
      <c r="AY392" s="5">
        <v>-254.56663333333341</v>
      </c>
      <c r="AZ392">
        <v>1.3821059054504476</v>
      </c>
      <c r="BA392">
        <v>1.6379452652584925</v>
      </c>
      <c r="BB392">
        <v>1.6945605007505311</v>
      </c>
      <c r="BC392">
        <v>40.766666666666652</v>
      </c>
      <c r="BD392">
        <v>11.423528291437012</v>
      </c>
      <c r="BE392">
        <v>1584</v>
      </c>
      <c r="BF392">
        <v>0.63969010619750599</v>
      </c>
      <c r="BI392" s="5">
        <v>96.800033333333317</v>
      </c>
      <c r="BJ392">
        <v>0.83532394556330147</v>
      </c>
      <c r="BK392">
        <v>0.65879159457511038</v>
      </c>
      <c r="BL392">
        <v>2.2207162722032128</v>
      </c>
      <c r="BM392">
        <v>21.616666666666674</v>
      </c>
      <c r="BN392">
        <v>192.99632761865527</v>
      </c>
      <c r="BO392">
        <v>2129</v>
      </c>
      <c r="BS392" s="5">
        <v>318.28333333333336</v>
      </c>
      <c r="BT392">
        <v>7.7659749866616029E-2</v>
      </c>
      <c r="BU392">
        <v>0.532653133312321</v>
      </c>
      <c r="BV392">
        <v>1.7954276030573539</v>
      </c>
      <c r="BW392">
        <v>273.81666666666666</v>
      </c>
      <c r="BX392">
        <v>609.96111700035885</v>
      </c>
      <c r="BY392">
        <v>861</v>
      </c>
      <c r="CE392">
        <v>923.73097000000007</v>
      </c>
      <c r="CF392">
        <v>0.4475240016837565</v>
      </c>
      <c r="CG392">
        <v>0</v>
      </c>
      <c r="CH392">
        <v>1.8804829999999999</v>
      </c>
      <c r="CI392">
        <v>0</v>
      </c>
      <c r="CJ392">
        <v>1.18282</v>
      </c>
      <c r="CK392">
        <v>0</v>
      </c>
      <c r="CL392">
        <v>184.09999999999991</v>
      </c>
      <c r="CM392">
        <v>0</v>
      </c>
      <c r="CO392">
        <v>920.53032400000006</v>
      </c>
      <c r="CY392">
        <v>923.73097000000007</v>
      </c>
      <c r="CZ392">
        <v>0.4475240016837565</v>
      </c>
      <c r="DA392">
        <v>0</v>
      </c>
      <c r="DB392">
        <v>1.8804829999999999</v>
      </c>
      <c r="DC392">
        <v>0</v>
      </c>
      <c r="DD392">
        <v>1.18282</v>
      </c>
      <c r="DE392">
        <v>0</v>
      </c>
      <c r="DF392">
        <v>184.09999999999991</v>
      </c>
      <c r="DG392">
        <v>0</v>
      </c>
      <c r="DI392">
        <v>920.53032400000006</v>
      </c>
      <c r="DS392">
        <v>935.66316099999995</v>
      </c>
      <c r="DT392">
        <v>0.22871879727710093</v>
      </c>
      <c r="DU392">
        <v>2.9423682567802267E-3</v>
      </c>
      <c r="DV392">
        <v>1.2376057894736845</v>
      </c>
      <c r="DW392">
        <v>0.24980783898753037</v>
      </c>
      <c r="DX392">
        <v>1.2145246315789477</v>
      </c>
      <c r="DY392">
        <v>0.14774863238066444</v>
      </c>
      <c r="DZ392">
        <v>265.46842105263158</v>
      </c>
      <c r="EA392">
        <v>34.996016481746082</v>
      </c>
      <c r="EC392">
        <v>935.38284999999996</v>
      </c>
      <c r="ED392">
        <v>0.22804319837571621</v>
      </c>
      <c r="EE392">
        <v>2.6168437786711581E-3</v>
      </c>
      <c r="EF392">
        <v>1.1682000833333335</v>
      </c>
      <c r="EG392">
        <v>0.17931753553037802</v>
      </c>
      <c r="EH392">
        <v>1.1966557916666669</v>
      </c>
      <c r="EI392">
        <v>0.11376258627203643</v>
      </c>
      <c r="EJ392">
        <v>258.91666666666663</v>
      </c>
      <c r="EK392">
        <v>34.437614251894964</v>
      </c>
      <c r="EM392">
        <v>935.66316099999995</v>
      </c>
      <c r="EN392">
        <v>0.22871879727710093</v>
      </c>
      <c r="EO392">
        <v>2.9423682567802267E-3</v>
      </c>
      <c r="EP392">
        <v>1.2376057894736845</v>
      </c>
      <c r="EQ392">
        <v>0.24980783898753037</v>
      </c>
      <c r="ER392">
        <v>1.2145246315789477</v>
      </c>
      <c r="ES392">
        <v>0.14774863238066444</v>
      </c>
      <c r="ET392">
        <v>265.46842105263158</v>
      </c>
      <c r="EU392">
        <v>34.996016481746082</v>
      </c>
      <c r="EW392">
        <v>935.38284999999996</v>
      </c>
      <c r="EX392">
        <v>0.22804319837571621</v>
      </c>
      <c r="EY392">
        <v>2.6168437786711581E-3</v>
      </c>
      <c r="EZ392">
        <v>1.1682000833333335</v>
      </c>
      <c r="FA392">
        <v>0.17931753553037802</v>
      </c>
      <c r="FB392">
        <v>1.1966557916666669</v>
      </c>
      <c r="FC392">
        <v>0.11376258627203643</v>
      </c>
      <c r="FD392">
        <v>258.91666666666663</v>
      </c>
      <c r="FE392">
        <v>34.437614251894964</v>
      </c>
    </row>
    <row r="393" spans="2:161" x14ac:dyDescent="0.25">
      <c r="B393" s="5">
        <v>-63.800033333333317</v>
      </c>
      <c r="C393">
        <v>1.8365502063488803</v>
      </c>
      <c r="D393">
        <v>1.6530078324173578</v>
      </c>
      <c r="E393">
        <v>1.9813851215780041</v>
      </c>
      <c r="F393">
        <v>27.400000000000006</v>
      </c>
      <c r="G393">
        <v>110.12805799906317</v>
      </c>
      <c r="H393">
        <v>991</v>
      </c>
      <c r="I393">
        <v>0.63481353682242114</v>
      </c>
      <c r="N393">
        <v>208.56663333333333</v>
      </c>
      <c r="O393">
        <v>0.89764707212014494</v>
      </c>
      <c r="P393">
        <v>1.2558114757354799</v>
      </c>
      <c r="Q393">
        <v>1.2794397324650952</v>
      </c>
      <c r="R393">
        <v>60.933333333333337</v>
      </c>
      <c r="S393">
        <v>266.90485578260513</v>
      </c>
      <c r="T393">
        <v>742</v>
      </c>
      <c r="U393">
        <v>1</v>
      </c>
      <c r="AA393" s="5">
        <v>46.983300000000014</v>
      </c>
      <c r="AB393">
        <v>1.2881392534924327</v>
      </c>
      <c r="AC393">
        <v>1.2939073566683958</v>
      </c>
      <c r="AD393">
        <v>1.7876746266848802</v>
      </c>
      <c r="AE393">
        <v>39.858333333333348</v>
      </c>
      <c r="AF393">
        <v>101.03947637583494</v>
      </c>
      <c r="AG393">
        <v>839</v>
      </c>
      <c r="AM393" s="5">
        <v>62.983366666666655</v>
      </c>
      <c r="AN393">
        <v>1.4035201011868303</v>
      </c>
      <c r="AO393">
        <v>1.6007046610718654</v>
      </c>
      <c r="AP393">
        <v>1.718526793979078</v>
      </c>
      <c r="AQ393">
        <v>38.983333333333348</v>
      </c>
      <c r="AR393">
        <v>89.158046613495856</v>
      </c>
      <c r="AS393">
        <v>2568</v>
      </c>
      <c r="AY393" s="5">
        <v>-246.56663333333341</v>
      </c>
      <c r="AZ393">
        <v>1.312842551686261</v>
      </c>
      <c r="BA393">
        <v>1.9599139179895873</v>
      </c>
      <c r="BB393">
        <v>1.5760193453400779</v>
      </c>
      <c r="BC393">
        <v>48.724999999999966</v>
      </c>
      <c r="BD393">
        <v>14.134364795452562</v>
      </c>
      <c r="BE393">
        <v>1586</v>
      </c>
      <c r="BF393">
        <v>0.72083232572312816</v>
      </c>
      <c r="BI393" s="5">
        <v>96.800033333333317</v>
      </c>
      <c r="BJ393">
        <v>1.1297012625081941</v>
      </c>
      <c r="BK393">
        <v>0.49404574829709413</v>
      </c>
      <c r="BL393">
        <v>1.526606937349732</v>
      </c>
      <c r="BM393">
        <v>21.616666666666674</v>
      </c>
      <c r="BN393">
        <v>182.64936563870509</v>
      </c>
      <c r="BO393">
        <v>2134</v>
      </c>
      <c r="BS393" s="5">
        <v>166.8</v>
      </c>
      <c r="BT393">
        <v>0.18240825070369662</v>
      </c>
      <c r="BU393">
        <v>0.41182634685757002</v>
      </c>
      <c r="BV393">
        <v>1.2905895061444419</v>
      </c>
      <c r="BW393">
        <v>122.48333333333335</v>
      </c>
      <c r="BX393">
        <v>510.84702297667098</v>
      </c>
      <c r="BY393">
        <v>864</v>
      </c>
      <c r="CE393">
        <v>928.73097000000007</v>
      </c>
      <c r="CO393">
        <v>925.53032400000006</v>
      </c>
      <c r="CY393">
        <v>928.73097000000007</v>
      </c>
      <c r="DI393">
        <v>925.53032400000006</v>
      </c>
      <c r="DS393">
        <v>940.66316099999995</v>
      </c>
      <c r="DT393">
        <v>0.225687998721465</v>
      </c>
      <c r="DU393">
        <v>2.2712620703130683E-3</v>
      </c>
      <c r="DV393">
        <v>1.1542699999999999</v>
      </c>
      <c r="DW393">
        <v>0.17648294004652881</v>
      </c>
      <c r="DX393">
        <v>1.1349764375</v>
      </c>
      <c r="DY393">
        <v>0.10321979862149754</v>
      </c>
      <c r="DZ393">
        <v>269.95625000000001</v>
      </c>
      <c r="EA393">
        <v>41.504681964809741</v>
      </c>
      <c r="EC393">
        <v>940.38284999999996</v>
      </c>
      <c r="ED393">
        <v>0.22795406043211841</v>
      </c>
      <c r="EE393">
        <v>2.041861177335113E-3</v>
      </c>
      <c r="EF393">
        <v>1.0650033571428572</v>
      </c>
      <c r="EG393">
        <v>0.21852669658687088</v>
      </c>
      <c r="EH393">
        <v>1.1315252857142857</v>
      </c>
      <c r="EI393">
        <v>0.11172970525501993</v>
      </c>
      <c r="EJ393">
        <v>250.30714285714285</v>
      </c>
      <c r="EK393">
        <v>30.432812865410554</v>
      </c>
      <c r="EM393">
        <v>940.66316099999995</v>
      </c>
      <c r="EN393">
        <v>0.225687998721465</v>
      </c>
      <c r="EO393">
        <v>2.2712620703130683E-3</v>
      </c>
      <c r="EP393">
        <v>1.1542699999999999</v>
      </c>
      <c r="EQ393">
        <v>0.17648294004652881</v>
      </c>
      <c r="ER393">
        <v>1.1349764375</v>
      </c>
      <c r="ES393">
        <v>0.10321979862149754</v>
      </c>
      <c r="ET393">
        <v>269.95625000000001</v>
      </c>
      <c r="EU393">
        <v>41.504681964809741</v>
      </c>
      <c r="EW393">
        <v>940.38284999999996</v>
      </c>
      <c r="EX393">
        <v>0.22795406043211841</v>
      </c>
      <c r="EY393">
        <v>2.041861177335113E-3</v>
      </c>
      <c r="EZ393">
        <v>1.0650033571428572</v>
      </c>
      <c r="FA393">
        <v>0.21852669658687088</v>
      </c>
      <c r="FB393">
        <v>1.1315252857142857</v>
      </c>
      <c r="FC393">
        <v>0.11172970525501993</v>
      </c>
      <c r="FD393">
        <v>250.30714285714285</v>
      </c>
      <c r="FE393">
        <v>30.432812865410554</v>
      </c>
    </row>
    <row r="394" spans="2:161" x14ac:dyDescent="0.25">
      <c r="B394" s="5">
        <v>-61.433366666666672</v>
      </c>
      <c r="C394">
        <v>2.1649425533793845</v>
      </c>
      <c r="D394">
        <v>2.1531935959390571</v>
      </c>
      <c r="E394">
        <v>2.2250115852494403</v>
      </c>
      <c r="F394">
        <v>28.591666666666669</v>
      </c>
      <c r="G394">
        <v>112.15066055628226</v>
      </c>
      <c r="H394">
        <v>996</v>
      </c>
      <c r="I394">
        <v>0.82741198946869499</v>
      </c>
      <c r="N394">
        <v>215.73330000000001</v>
      </c>
      <c r="O394">
        <v>1.0600274227103352</v>
      </c>
      <c r="P394">
        <v>1.4169595265127297</v>
      </c>
      <c r="Q394">
        <v>1.1490198066735404</v>
      </c>
      <c r="R394">
        <v>67.008333333333326</v>
      </c>
      <c r="S394">
        <v>239.16478266388867</v>
      </c>
      <c r="T394">
        <v>744</v>
      </c>
      <c r="U394">
        <v>1</v>
      </c>
      <c r="AA394" s="5">
        <v>60.633299999999991</v>
      </c>
      <c r="AB394">
        <v>1.1517313503953319</v>
      </c>
      <c r="AC394">
        <v>1.3910124974758611</v>
      </c>
      <c r="AD394">
        <v>1.6446301658623199</v>
      </c>
      <c r="AE394">
        <v>52.158333333333331</v>
      </c>
      <c r="AF394">
        <v>113.65712934198444</v>
      </c>
      <c r="AG394">
        <v>840</v>
      </c>
      <c r="AM394" s="5">
        <v>68.000033333333306</v>
      </c>
      <c r="AN394">
        <v>1.1370360268425934</v>
      </c>
      <c r="AO394">
        <v>1.3658464725808432</v>
      </c>
      <c r="AP394">
        <v>1.7772109736924619</v>
      </c>
      <c r="AQ394">
        <v>44</v>
      </c>
      <c r="AR394">
        <v>97.511489843678348</v>
      </c>
      <c r="AS394">
        <v>2573</v>
      </c>
      <c r="AY394" s="5">
        <v>-249.38330000000008</v>
      </c>
      <c r="AZ394">
        <v>1.4927020915836087</v>
      </c>
      <c r="BA394">
        <v>2.2451855121606763</v>
      </c>
      <c r="BB394">
        <v>1.9655472622351406</v>
      </c>
      <c r="BC394">
        <v>45.949999999999989</v>
      </c>
      <c r="BD394">
        <v>11.179586798303937</v>
      </c>
      <c r="BE394">
        <v>1588</v>
      </c>
      <c r="BF394">
        <v>0.68925556995036275</v>
      </c>
      <c r="BI394" s="5">
        <v>189.38336666666669</v>
      </c>
      <c r="BJ394">
        <v>0.36300067160323657</v>
      </c>
      <c r="BK394">
        <v>1.2802772317711295</v>
      </c>
      <c r="BL394">
        <v>1.3726049633503108</v>
      </c>
      <c r="BM394">
        <v>113.20000000000005</v>
      </c>
      <c r="BN394">
        <v>295.99202470205955</v>
      </c>
      <c r="BO394">
        <v>2161</v>
      </c>
      <c r="BS394" s="5">
        <v>229.53333333333336</v>
      </c>
      <c r="BT394">
        <v>0.13324467116644106</v>
      </c>
      <c r="BU394">
        <v>0.69184813607733964</v>
      </c>
      <c r="BV394">
        <v>1.4679423659253363</v>
      </c>
      <c r="BW394">
        <v>184.95833333333331</v>
      </c>
      <c r="BX394">
        <v>629.22558749641166</v>
      </c>
      <c r="BY394">
        <v>866</v>
      </c>
      <c r="CE394">
        <v>933.73097000000007</v>
      </c>
      <c r="CF394">
        <v>0.45341019745058342</v>
      </c>
      <c r="CG394">
        <v>0</v>
      </c>
      <c r="CH394">
        <v>1.936107</v>
      </c>
      <c r="CI394">
        <v>0</v>
      </c>
      <c r="CJ394">
        <v>1.177322</v>
      </c>
      <c r="CK394">
        <v>0</v>
      </c>
      <c r="CL394">
        <v>185.69999999999993</v>
      </c>
      <c r="CM394">
        <v>0</v>
      </c>
      <c r="CO394">
        <v>930.53032400000006</v>
      </c>
      <c r="CY394">
        <v>933.73097000000007</v>
      </c>
      <c r="CZ394">
        <v>0.45341019745058342</v>
      </c>
      <c r="DA394">
        <v>0</v>
      </c>
      <c r="DB394">
        <v>1.936107</v>
      </c>
      <c r="DC394">
        <v>0</v>
      </c>
      <c r="DD394">
        <v>1.177322</v>
      </c>
      <c r="DE394">
        <v>0</v>
      </c>
      <c r="DF394">
        <v>185.69999999999993</v>
      </c>
      <c r="DG394">
        <v>0</v>
      </c>
      <c r="DI394">
        <v>930.53032400000006</v>
      </c>
      <c r="DS394">
        <v>945.66316099999995</v>
      </c>
      <c r="DT394">
        <v>0.2273783564110399</v>
      </c>
      <c r="DU394">
        <v>2.3269704755773377E-3</v>
      </c>
      <c r="DV394">
        <v>1.1197712222222223</v>
      </c>
      <c r="DW394">
        <v>0.18966028593764089</v>
      </c>
      <c r="DX394">
        <v>1.1486534444444447</v>
      </c>
      <c r="DY394">
        <v>0.10398970363240564</v>
      </c>
      <c r="DZ394">
        <v>259.00555555555547</v>
      </c>
      <c r="EA394">
        <v>37.439951486617375</v>
      </c>
      <c r="EC394">
        <v>945.38284999999996</v>
      </c>
      <c r="ED394">
        <v>0.2273604944724385</v>
      </c>
      <c r="EE394">
        <v>2.4549929581274455E-3</v>
      </c>
      <c r="EF394">
        <v>1.1504906190476187</v>
      </c>
      <c r="EG394">
        <v>0.24314998053104508</v>
      </c>
      <c r="EH394">
        <v>1.2038859047619046</v>
      </c>
      <c r="EI394">
        <v>0.16295969347937075</v>
      </c>
      <c r="EJ394">
        <v>254.93809523809529</v>
      </c>
      <c r="EK394">
        <v>37.663808572560427</v>
      </c>
      <c r="EM394">
        <v>945.66316099999995</v>
      </c>
      <c r="EN394">
        <v>0.2273783564110399</v>
      </c>
      <c r="EO394">
        <v>2.3269704755773377E-3</v>
      </c>
      <c r="EP394">
        <v>1.1197712222222223</v>
      </c>
      <c r="EQ394">
        <v>0.18966028593764089</v>
      </c>
      <c r="ER394">
        <v>1.1486534444444447</v>
      </c>
      <c r="ES394">
        <v>0.10398970363240564</v>
      </c>
      <c r="ET394">
        <v>259.00555555555547</v>
      </c>
      <c r="EU394">
        <v>37.439951486617375</v>
      </c>
      <c r="EW394">
        <v>945.38284999999996</v>
      </c>
      <c r="EX394">
        <v>0.2273604944724385</v>
      </c>
      <c r="EY394">
        <v>2.4549929581274455E-3</v>
      </c>
      <c r="EZ394">
        <v>1.1504906190476187</v>
      </c>
      <c r="FA394">
        <v>0.24314998053104508</v>
      </c>
      <c r="FB394">
        <v>1.2038859047619046</v>
      </c>
      <c r="FC394">
        <v>0.16295969347937075</v>
      </c>
      <c r="FD394">
        <v>254.93809523809529</v>
      </c>
      <c r="FE394">
        <v>37.663808572560427</v>
      </c>
    </row>
    <row r="395" spans="2:161" x14ac:dyDescent="0.25">
      <c r="B395" s="5">
        <v>-62.783366666666666</v>
      </c>
      <c r="C395">
        <v>2.1426529665389271</v>
      </c>
      <c r="D395">
        <v>2.1473182032475808</v>
      </c>
      <c r="E395">
        <v>2.154193708090145</v>
      </c>
      <c r="F395">
        <v>27.583333333333343</v>
      </c>
      <c r="G395">
        <v>100.7168073101177</v>
      </c>
      <c r="H395">
        <v>997</v>
      </c>
      <c r="I395">
        <v>0.71304691585517033</v>
      </c>
      <c r="N395">
        <v>189.1499666666667</v>
      </c>
      <c r="O395">
        <v>1.3488409454155574</v>
      </c>
      <c r="P395">
        <v>1.5721515624817086</v>
      </c>
      <c r="Q395">
        <v>1.5639425821259914</v>
      </c>
      <c r="R395">
        <v>40.333333333333371</v>
      </c>
      <c r="S395">
        <v>166.19306319800316</v>
      </c>
      <c r="T395">
        <v>745</v>
      </c>
      <c r="U395">
        <v>1</v>
      </c>
      <c r="AA395" s="5">
        <v>68.449966666666654</v>
      </c>
      <c r="AB395">
        <v>1.0388152559555481</v>
      </c>
      <c r="AC395">
        <v>1.5015022134781426</v>
      </c>
      <c r="AD395">
        <v>1.4553383557078874</v>
      </c>
      <c r="AE395">
        <v>60.133333333333297</v>
      </c>
      <c r="AF395">
        <v>126.64664464462113</v>
      </c>
      <c r="AG395">
        <v>841</v>
      </c>
      <c r="AM395" s="5">
        <v>67.000033333333306</v>
      </c>
      <c r="AN395">
        <v>1.1132896988185284</v>
      </c>
      <c r="AO395">
        <v>1.2928489939739196</v>
      </c>
      <c r="AP395">
        <v>1.8147769091981447</v>
      </c>
      <c r="AQ395">
        <v>41.108333333333292</v>
      </c>
      <c r="AR395">
        <v>93.073866130710243</v>
      </c>
      <c r="AS395">
        <v>2583</v>
      </c>
      <c r="AY395" s="5">
        <v>-254.56663333333341</v>
      </c>
      <c r="AZ395">
        <v>1.3088601968931324</v>
      </c>
      <c r="BA395">
        <v>1.5313393081989233</v>
      </c>
      <c r="BB395">
        <v>1.9957636166150783</v>
      </c>
      <c r="BC395">
        <v>40.766666666666652</v>
      </c>
      <c r="BD395">
        <v>12.172428982872837</v>
      </c>
      <c r="BE395">
        <v>1590</v>
      </c>
      <c r="BF395">
        <v>0.66708010378074201</v>
      </c>
      <c r="BI395" s="5">
        <v>96.800033333333317</v>
      </c>
      <c r="BJ395">
        <v>1.0075594909870211</v>
      </c>
      <c r="BK395">
        <v>0.26630693084197055</v>
      </c>
      <c r="BL395">
        <v>1.5425651685685702</v>
      </c>
      <c r="BM395">
        <v>20.616666666666674</v>
      </c>
      <c r="BN395">
        <v>226.70482582218142</v>
      </c>
      <c r="BO395">
        <v>2162</v>
      </c>
      <c r="BS395" s="5">
        <v>169.86666666666667</v>
      </c>
      <c r="BT395">
        <v>0.17964720992575522</v>
      </c>
      <c r="BU395">
        <v>0.5723429396402957</v>
      </c>
      <c r="BV395">
        <v>1.2519073098209874</v>
      </c>
      <c r="BW395">
        <v>125.39166666666665</v>
      </c>
      <c r="BX395">
        <v>479.84770774279377</v>
      </c>
      <c r="BY395">
        <v>869</v>
      </c>
    </row>
    <row r="396" spans="2:161" x14ac:dyDescent="0.25">
      <c r="B396" s="5">
        <v>-57.750033333333334</v>
      </c>
      <c r="C396">
        <v>2.2540056580773853</v>
      </c>
      <c r="D396">
        <v>2.4099029781958485</v>
      </c>
      <c r="E396">
        <v>1.8632074273630179</v>
      </c>
      <c r="F396">
        <v>32.633333333333326</v>
      </c>
      <c r="G396">
        <v>106.91156559234332</v>
      </c>
      <c r="H396">
        <v>998</v>
      </c>
      <c r="I396">
        <v>0.73385026551452526</v>
      </c>
      <c r="N396">
        <v>205.48330000000001</v>
      </c>
      <c r="O396">
        <v>0.94094441631429826</v>
      </c>
      <c r="P396">
        <v>1.1530820346560422</v>
      </c>
      <c r="Q396">
        <v>1.5112419737250018</v>
      </c>
      <c r="R396">
        <v>56.800000000000011</v>
      </c>
      <c r="S396">
        <v>272.59857322627727</v>
      </c>
      <c r="T396">
        <v>746</v>
      </c>
      <c r="U396">
        <v>1</v>
      </c>
      <c r="AA396" s="5">
        <v>43.86663333333334</v>
      </c>
      <c r="AB396">
        <v>1.4021918611119881</v>
      </c>
      <c r="AC396">
        <v>1.0843884803990849</v>
      </c>
      <c r="AD396">
        <v>1.6219380263307797</v>
      </c>
      <c r="AE396">
        <v>35.749999999999972</v>
      </c>
      <c r="AF396">
        <v>88.406140436320101</v>
      </c>
      <c r="AG396">
        <v>844</v>
      </c>
      <c r="AM396" s="5">
        <v>72.000033333333306</v>
      </c>
      <c r="AN396">
        <v>1.3267463607900256</v>
      </c>
      <c r="AO396">
        <v>1.7837124828110129</v>
      </c>
      <c r="AP396">
        <v>1.5902427485022974</v>
      </c>
      <c r="AQ396">
        <v>46.108333333333292</v>
      </c>
      <c r="AR396">
        <v>86.848703593823885</v>
      </c>
      <c r="AS396">
        <v>2584</v>
      </c>
      <c r="AY396" s="5">
        <v>-250.74996666666669</v>
      </c>
      <c r="AZ396">
        <v>1.1805153688451004</v>
      </c>
      <c r="BA396">
        <v>1.7572125196301744</v>
      </c>
      <c r="BB396">
        <v>2.2889442725649891</v>
      </c>
      <c r="BC396">
        <v>42.849999999999966</v>
      </c>
      <c r="BD396">
        <v>31.195030671581677</v>
      </c>
      <c r="BE396">
        <v>1594</v>
      </c>
      <c r="BF396">
        <v>0.86232284091171474</v>
      </c>
      <c r="BI396" s="5">
        <v>144.13336666666663</v>
      </c>
      <c r="BJ396">
        <v>0.53563038625710058</v>
      </c>
      <c r="BK396">
        <v>0.91035891251868306</v>
      </c>
      <c r="BL396">
        <v>1.553535272981007</v>
      </c>
      <c r="BM396">
        <v>67.949999999999989</v>
      </c>
      <c r="BN396">
        <v>290.58158056503186</v>
      </c>
      <c r="BO396">
        <v>2166</v>
      </c>
      <c r="BS396" s="5">
        <v>296.16666666666669</v>
      </c>
      <c r="BT396">
        <v>9.1354442562170651E-2</v>
      </c>
      <c r="BU396">
        <v>0.45991964394837126</v>
      </c>
      <c r="BV396">
        <v>1.4245971521592342</v>
      </c>
      <c r="BW396">
        <v>249.64166666666668</v>
      </c>
      <c r="BX396">
        <v>620.15483723341742</v>
      </c>
      <c r="BY396">
        <v>871</v>
      </c>
    </row>
    <row r="397" spans="2:161" x14ac:dyDescent="0.25">
      <c r="B397" s="5">
        <v>-53.666699999999992</v>
      </c>
      <c r="C397">
        <v>2.1242496650381595</v>
      </c>
      <c r="D397">
        <v>2.9379762375529923</v>
      </c>
      <c r="E397">
        <v>2.0513274084553821</v>
      </c>
      <c r="F397">
        <v>35.524999999999977</v>
      </c>
      <c r="G397">
        <v>107.18258799141788</v>
      </c>
      <c r="H397">
        <v>1002</v>
      </c>
      <c r="I397">
        <v>0.83505192298748965</v>
      </c>
      <c r="N397">
        <v>213.73330000000001</v>
      </c>
      <c r="O397">
        <v>0.90030920873391762</v>
      </c>
      <c r="P397">
        <v>1.115971000769076</v>
      </c>
      <c r="Q397">
        <v>1.1342090155260793</v>
      </c>
      <c r="R397">
        <v>64.916666666666686</v>
      </c>
      <c r="S397">
        <v>265.811934427121</v>
      </c>
      <c r="T397">
        <v>747</v>
      </c>
      <c r="U397">
        <v>1</v>
      </c>
      <c r="AA397" s="5">
        <v>62.33329999999998</v>
      </c>
      <c r="AB397">
        <v>0.91619299021599054</v>
      </c>
      <c r="AC397">
        <v>1.3893779850656949</v>
      </c>
      <c r="AD397">
        <v>1.6239557658569619</v>
      </c>
      <c r="AE397">
        <v>54.01666666666668</v>
      </c>
      <c r="AF397">
        <v>122.19481259110681</v>
      </c>
      <c r="AG397">
        <v>847</v>
      </c>
      <c r="AM397" s="5">
        <v>79.000033333333306</v>
      </c>
      <c r="AN397">
        <v>1.3649760973635132</v>
      </c>
      <c r="AO397">
        <v>2.2670055200418853</v>
      </c>
      <c r="AP397">
        <v>1.8991629737871658</v>
      </c>
      <c r="AQ397">
        <v>53.18333333333328</v>
      </c>
      <c r="AR397">
        <v>90.284067983662823</v>
      </c>
      <c r="AS397">
        <v>2586</v>
      </c>
      <c r="AY397" s="5">
        <v>-249.38330000000008</v>
      </c>
      <c r="AZ397">
        <v>1.3334752563268348</v>
      </c>
      <c r="BA397">
        <v>1.8184237811897004</v>
      </c>
      <c r="BB397">
        <v>1.8656092402855224</v>
      </c>
      <c r="BC397">
        <v>44.074999999999989</v>
      </c>
      <c r="BD397">
        <v>14.583800685018446</v>
      </c>
      <c r="BE397">
        <v>1595</v>
      </c>
      <c r="BF397">
        <v>0.69791901169408022</v>
      </c>
      <c r="BI397" s="5">
        <v>114.98336666666665</v>
      </c>
      <c r="BJ397">
        <v>1.7205826814483594</v>
      </c>
      <c r="BK397">
        <v>1.3049965974409232</v>
      </c>
      <c r="BL397">
        <v>1.6111091464916287</v>
      </c>
      <c r="BM397">
        <v>33.666666666666686</v>
      </c>
      <c r="BN397">
        <v>168.33895622032315</v>
      </c>
      <c r="BO397">
        <v>2227</v>
      </c>
      <c r="BS397" s="5">
        <v>347.95</v>
      </c>
      <c r="BT397">
        <v>0.10905608012653897</v>
      </c>
      <c r="BU397">
        <v>0.513455775391086</v>
      </c>
      <c r="BV397">
        <v>1.4252287030193032</v>
      </c>
      <c r="BW397">
        <v>299.54999999999995</v>
      </c>
      <c r="BX397">
        <v>604.1128815980785</v>
      </c>
      <c r="BY397">
        <v>880</v>
      </c>
    </row>
    <row r="398" spans="2:161" x14ac:dyDescent="0.25">
      <c r="B398" s="5">
        <v>-55.683366666666672</v>
      </c>
      <c r="C398">
        <v>2.3750141361330055</v>
      </c>
      <c r="D398">
        <v>2.9957022196636687</v>
      </c>
      <c r="E398">
        <v>2.0061714731073015</v>
      </c>
      <c r="F398">
        <v>33.516666666666652</v>
      </c>
      <c r="G398">
        <v>106.44996838449221</v>
      </c>
      <c r="H398">
        <v>1004</v>
      </c>
      <c r="I398">
        <v>0.80508694027422412</v>
      </c>
      <c r="N398">
        <v>186.29996666666668</v>
      </c>
      <c r="O398">
        <v>1.3302470479020896</v>
      </c>
      <c r="P398">
        <v>1.1868644693457631</v>
      </c>
      <c r="Q398">
        <v>1.5150176243494555</v>
      </c>
      <c r="R398">
        <v>37.53333333333336</v>
      </c>
      <c r="S398">
        <v>148.9141305500485</v>
      </c>
      <c r="T398">
        <v>748</v>
      </c>
      <c r="U398">
        <v>1</v>
      </c>
      <c r="AA398" s="5">
        <v>46.983300000000014</v>
      </c>
      <c r="AB398">
        <v>1.3010877202183089</v>
      </c>
      <c r="AC398">
        <v>1.33603472338181</v>
      </c>
      <c r="AD398">
        <v>1.9050227320930107</v>
      </c>
      <c r="AE398">
        <v>38.658333333333331</v>
      </c>
      <c r="AF398">
        <v>93.979927007682377</v>
      </c>
      <c r="AG398">
        <v>850</v>
      </c>
      <c r="AM398" s="5">
        <v>68.000033333333306</v>
      </c>
      <c r="AN398">
        <v>1.2966697463155792</v>
      </c>
      <c r="AO398">
        <v>1.5766424676404753</v>
      </c>
      <c r="AP398">
        <v>1.9756374554791249</v>
      </c>
      <c r="AQ398">
        <v>42.108333333333292</v>
      </c>
      <c r="AR398">
        <v>86.25374677763196</v>
      </c>
      <c r="AS398">
        <v>2587</v>
      </c>
      <c r="AY398" s="5">
        <v>-249.38330000000008</v>
      </c>
      <c r="AZ398">
        <v>1.2152080560527607</v>
      </c>
      <c r="BA398">
        <v>1.5734530541654626</v>
      </c>
      <c r="BB398">
        <v>1.6836418290085065</v>
      </c>
      <c r="BC398">
        <v>44.074999999999989</v>
      </c>
      <c r="BD398">
        <v>7.2156082985942946</v>
      </c>
      <c r="BE398">
        <v>1596</v>
      </c>
      <c r="BF398">
        <v>0.62830306708891315</v>
      </c>
      <c r="BI398" s="5">
        <v>119.35003333333333</v>
      </c>
      <c r="BJ398">
        <v>1.2222274518019922</v>
      </c>
      <c r="BK398">
        <v>1.1531350537177558</v>
      </c>
      <c r="BL398">
        <v>1.7107311314244078</v>
      </c>
      <c r="BM398">
        <v>36.466666666666697</v>
      </c>
      <c r="BN398">
        <v>136.36979225340795</v>
      </c>
      <c r="BO398">
        <v>2249</v>
      </c>
      <c r="BS398" s="5">
        <v>200.63333333333333</v>
      </c>
      <c r="BT398">
        <v>0.21995803527352822</v>
      </c>
      <c r="BU398">
        <v>0.64896577333816952</v>
      </c>
      <c r="BV398">
        <v>1.3779395796361964</v>
      </c>
      <c r="BW398">
        <v>151.03333333333336</v>
      </c>
      <c r="BX398">
        <v>578.20960476482082</v>
      </c>
      <c r="BY398">
        <v>885</v>
      </c>
      <c r="CO398">
        <v>935.53032400000006</v>
      </c>
      <c r="CP398">
        <v>0.45955607832477047</v>
      </c>
      <c r="CQ398">
        <v>0</v>
      </c>
      <c r="CR398">
        <v>2.1782050000000002</v>
      </c>
      <c r="CS398">
        <v>0</v>
      </c>
      <c r="CT398">
        <v>1.253979</v>
      </c>
      <c r="CU398">
        <v>0</v>
      </c>
      <c r="CV398">
        <v>189.70000000000005</v>
      </c>
      <c r="CW398">
        <v>0</v>
      </c>
      <c r="DI398">
        <v>935.53032400000006</v>
      </c>
      <c r="DJ398">
        <v>0.45955607832477047</v>
      </c>
      <c r="DK398">
        <v>0</v>
      </c>
      <c r="DL398">
        <v>2.1782050000000002</v>
      </c>
      <c r="DM398">
        <v>0</v>
      </c>
      <c r="DN398">
        <v>1.253979</v>
      </c>
      <c r="DO398">
        <v>0</v>
      </c>
      <c r="DP398">
        <v>189.70000000000005</v>
      </c>
      <c r="DQ398">
        <v>0</v>
      </c>
      <c r="DS398">
        <v>950.66316099999995</v>
      </c>
      <c r="DT398">
        <v>0.22930194979889182</v>
      </c>
      <c r="DU398">
        <v>3.0970529530138661E-3</v>
      </c>
      <c r="DV398">
        <v>1.11685105</v>
      </c>
      <c r="DW398">
        <v>0.15471002538687628</v>
      </c>
      <c r="DX398">
        <v>1.1727399999999999</v>
      </c>
      <c r="DY398">
        <v>0.11555076611465719</v>
      </c>
      <c r="DZ398">
        <v>253.375</v>
      </c>
      <c r="EA398">
        <v>34.85855441336421</v>
      </c>
      <c r="EC398">
        <v>950.38284999999996</v>
      </c>
      <c r="ED398">
        <v>0.22765272157320196</v>
      </c>
      <c r="EE398">
        <v>3.473927419581403E-3</v>
      </c>
      <c r="EF398">
        <v>1.1633344736842104</v>
      </c>
      <c r="EG398">
        <v>0.24304026756563257</v>
      </c>
      <c r="EH398">
        <v>1.2087209999999999</v>
      </c>
      <c r="EI398">
        <v>0.14971192245553905</v>
      </c>
      <c r="EJ398">
        <v>256.30526315789473</v>
      </c>
      <c r="EK398">
        <v>41.850454314329617</v>
      </c>
      <c r="EM398">
        <v>950.66316099999995</v>
      </c>
      <c r="EN398">
        <v>0.22930194979889182</v>
      </c>
      <c r="EO398">
        <v>3.0970529530138661E-3</v>
      </c>
      <c r="EP398">
        <v>1.11685105</v>
      </c>
      <c r="EQ398">
        <v>0.15471002538687628</v>
      </c>
      <c r="ER398">
        <v>1.1727399999999999</v>
      </c>
      <c r="ES398">
        <v>0.11555076611465719</v>
      </c>
      <c r="ET398">
        <v>253.375</v>
      </c>
      <c r="EU398">
        <v>34.85855441336421</v>
      </c>
      <c r="EW398">
        <v>950.38284999999996</v>
      </c>
      <c r="EX398">
        <v>0.22765272157320196</v>
      </c>
      <c r="EY398">
        <v>3.473927419581403E-3</v>
      </c>
      <c r="EZ398">
        <v>1.1633344736842104</v>
      </c>
      <c r="FA398">
        <v>0.24304026756563257</v>
      </c>
      <c r="FB398">
        <v>1.2087209999999999</v>
      </c>
      <c r="FC398">
        <v>0.14971192245553905</v>
      </c>
      <c r="FD398">
        <v>256.30526315789473</v>
      </c>
      <c r="FE398">
        <v>41.850454314329617</v>
      </c>
    </row>
    <row r="399" spans="2:161" x14ac:dyDescent="0.25">
      <c r="B399" s="5">
        <v>-52.683366666666672</v>
      </c>
      <c r="C399">
        <v>2.1453541980044446</v>
      </c>
      <c r="D399">
        <v>2.5316218916046145</v>
      </c>
      <c r="E399">
        <v>1.7987395859158131</v>
      </c>
      <c r="F399">
        <v>36.724999999999994</v>
      </c>
      <c r="G399">
        <v>113.01035447468814</v>
      </c>
      <c r="H399">
        <v>1006</v>
      </c>
      <c r="I399">
        <v>0.71876213867965388</v>
      </c>
      <c r="N399">
        <v>191.46663333333331</v>
      </c>
      <c r="O399">
        <v>1.2827639918509066</v>
      </c>
      <c r="P399">
        <v>1.2067197791447055</v>
      </c>
      <c r="Q399">
        <v>1.4007693649432029</v>
      </c>
      <c r="R399">
        <v>40.524999999999977</v>
      </c>
      <c r="S399">
        <v>215.90566281530897</v>
      </c>
      <c r="T399">
        <v>750</v>
      </c>
      <c r="U399">
        <v>1</v>
      </c>
      <c r="AA399" s="5">
        <v>53.099966666666688</v>
      </c>
      <c r="AB399">
        <v>0.95070379583141684</v>
      </c>
      <c r="AC399">
        <v>1.080560193519831</v>
      </c>
      <c r="AD399">
        <v>1.6717083654171203</v>
      </c>
      <c r="AE399">
        <v>43.716666666666697</v>
      </c>
      <c r="AF399">
        <v>125.76409908035647</v>
      </c>
      <c r="AG399">
        <v>855</v>
      </c>
      <c r="AM399" s="5">
        <v>63.983366666666655</v>
      </c>
      <c r="AN399">
        <v>1.5093703569318395</v>
      </c>
      <c r="AO399">
        <v>1.5536036385728764</v>
      </c>
      <c r="AP399">
        <v>1.7666348260149662</v>
      </c>
      <c r="AQ399">
        <v>37.208333333333314</v>
      </c>
      <c r="AR399">
        <v>80.161070028826103</v>
      </c>
      <c r="AS399">
        <v>2589</v>
      </c>
      <c r="AY399" s="5">
        <v>-250.74996666666669</v>
      </c>
      <c r="AZ399">
        <v>1.4291948214730297</v>
      </c>
      <c r="BA399">
        <v>1.6910334434799601</v>
      </c>
      <c r="BB399">
        <v>1.8266604200048124</v>
      </c>
      <c r="BC399">
        <v>42.849999999999966</v>
      </c>
      <c r="BD399">
        <v>12.858706350045047</v>
      </c>
      <c r="BE399">
        <v>1598</v>
      </c>
      <c r="BF399">
        <v>0.63812635586823307</v>
      </c>
      <c r="BI399" s="5">
        <v>120.35003333333333</v>
      </c>
      <c r="BJ399">
        <v>1.2616131080042519</v>
      </c>
      <c r="BK399">
        <v>1.1466829895548079</v>
      </c>
      <c r="BL399">
        <v>1.7814413525813191</v>
      </c>
      <c r="BM399">
        <v>37.741666666666674</v>
      </c>
      <c r="BN399">
        <v>142.79832458278662</v>
      </c>
      <c r="BO399">
        <v>2252</v>
      </c>
      <c r="BS399" s="5">
        <v>329.51666666666665</v>
      </c>
      <c r="BT399">
        <v>6.674800451215282E-2</v>
      </c>
      <c r="BU399">
        <v>0.52440511659992506</v>
      </c>
      <c r="BV399">
        <v>1.5682676444849388</v>
      </c>
      <c r="BW399">
        <v>279.9083333333333</v>
      </c>
      <c r="BX399">
        <v>646.78554044323039</v>
      </c>
      <c r="BY399">
        <v>887</v>
      </c>
      <c r="CO399">
        <v>940.53032400000006</v>
      </c>
      <c r="DI399">
        <v>940.53032400000006</v>
      </c>
      <c r="DS399">
        <v>955.66316099999995</v>
      </c>
      <c r="DT399">
        <v>0.22870900213708642</v>
      </c>
      <c r="DU399">
        <v>2.8565051179793633E-3</v>
      </c>
      <c r="DV399">
        <v>1.18338535</v>
      </c>
      <c r="DW399">
        <v>0.21389697968470589</v>
      </c>
      <c r="DX399">
        <v>1.1648135500000003</v>
      </c>
      <c r="DY399">
        <v>0.14724437997906209</v>
      </c>
      <c r="DZ399">
        <v>265.005</v>
      </c>
      <c r="EA399">
        <v>29.758757667193333</v>
      </c>
      <c r="EC399">
        <v>955.38284999999996</v>
      </c>
      <c r="ED399">
        <v>0.2282632093694518</v>
      </c>
      <c r="EE399">
        <v>3.4427552627560609E-3</v>
      </c>
      <c r="EF399">
        <v>1.2280404615384615</v>
      </c>
      <c r="EG399">
        <v>0.21408648241213779</v>
      </c>
      <c r="EH399">
        <v>1.1881612307692309</v>
      </c>
      <c r="EI399">
        <v>0.13645206148201758</v>
      </c>
      <c r="EJ399">
        <v>268.99230769230775</v>
      </c>
      <c r="EK399">
        <v>35.053589011171212</v>
      </c>
      <c r="EM399">
        <v>955.66316099999995</v>
      </c>
      <c r="EN399">
        <v>0.22870900213708642</v>
      </c>
      <c r="EO399">
        <v>2.8565051179793633E-3</v>
      </c>
      <c r="EP399">
        <v>1.18338535</v>
      </c>
      <c r="EQ399">
        <v>0.21389697968470589</v>
      </c>
      <c r="ER399">
        <v>1.1648135500000003</v>
      </c>
      <c r="ES399">
        <v>0.14724437997906209</v>
      </c>
      <c r="ET399">
        <v>265.005</v>
      </c>
      <c r="EU399">
        <v>29.758757667193333</v>
      </c>
      <c r="EW399">
        <v>955.38284999999996</v>
      </c>
      <c r="EX399">
        <v>0.2282632093694518</v>
      </c>
      <c r="EY399">
        <v>3.4427552627560609E-3</v>
      </c>
      <c r="EZ399">
        <v>1.2280404615384615</v>
      </c>
      <c r="FA399">
        <v>0.21408648241213779</v>
      </c>
      <c r="FB399">
        <v>1.1881612307692309</v>
      </c>
      <c r="FC399">
        <v>0.13645206148201758</v>
      </c>
      <c r="FD399">
        <v>268.99230769230775</v>
      </c>
      <c r="FE399">
        <v>35.053589011171212</v>
      </c>
    </row>
    <row r="400" spans="2:161" x14ac:dyDescent="0.25">
      <c r="B400" s="5">
        <v>-55.683366666666672</v>
      </c>
      <c r="C400">
        <v>2.1856002723442081</v>
      </c>
      <c r="D400">
        <v>2.3083913703699901</v>
      </c>
      <c r="E400">
        <v>1.8526198720378877</v>
      </c>
      <c r="F400">
        <v>33.516666666666652</v>
      </c>
      <c r="G400">
        <v>126.6703492358231</v>
      </c>
      <c r="H400">
        <v>1007</v>
      </c>
      <c r="I400">
        <v>0.77394011589236378</v>
      </c>
      <c r="N400">
        <v>236.31663333333333</v>
      </c>
      <c r="O400">
        <v>0.86791033477972179</v>
      </c>
      <c r="P400">
        <v>1.6369950100303008</v>
      </c>
      <c r="Q400">
        <v>1.1226198843521717</v>
      </c>
      <c r="R400">
        <v>84.625</v>
      </c>
      <c r="S400">
        <v>190.56336026553831</v>
      </c>
      <c r="T400">
        <v>751</v>
      </c>
      <c r="U400">
        <v>1</v>
      </c>
      <c r="AA400" s="5">
        <v>60.633299999999991</v>
      </c>
      <c r="AB400">
        <v>0.88170344618513974</v>
      </c>
      <c r="AC400">
        <v>1.1010760603842396</v>
      </c>
      <c r="AD400">
        <v>1.6283253747127893</v>
      </c>
      <c r="AE400">
        <v>50.241666666666674</v>
      </c>
      <c r="AF400">
        <v>128.35218014266039</v>
      </c>
      <c r="AG400">
        <v>858</v>
      </c>
      <c r="AM400" s="5">
        <v>60.166699999999992</v>
      </c>
      <c r="AN400">
        <v>1.4901030817728491</v>
      </c>
      <c r="AO400">
        <v>1.2800500525072407</v>
      </c>
      <c r="AP400">
        <v>1.8063604527966615</v>
      </c>
      <c r="AQ400">
        <v>33.191666666666663</v>
      </c>
      <c r="AR400">
        <v>87.569086194945513</v>
      </c>
      <c r="AS400">
        <v>2591</v>
      </c>
      <c r="AY400" s="5">
        <v>-225.81663333333336</v>
      </c>
      <c r="AZ400">
        <v>1.3223440045710972</v>
      </c>
      <c r="BA400">
        <v>2.9994141041758002</v>
      </c>
      <c r="BB400">
        <v>1.7660663861015982</v>
      </c>
      <c r="BC400">
        <v>67.59166666666664</v>
      </c>
      <c r="BD400">
        <v>11.812827313887569</v>
      </c>
      <c r="BE400">
        <v>1600</v>
      </c>
      <c r="BF400">
        <v>0.68439410617556917</v>
      </c>
      <c r="BI400" s="5">
        <v>136.43336666666664</v>
      </c>
      <c r="BJ400">
        <v>0.97458475531800814</v>
      </c>
      <c r="BK400">
        <v>1.1292557608484295</v>
      </c>
      <c r="BL400">
        <v>1.541825329795109</v>
      </c>
      <c r="BM400">
        <v>49.708333333333371</v>
      </c>
      <c r="BN400">
        <v>133.54203690229724</v>
      </c>
      <c r="BO400">
        <v>2312</v>
      </c>
      <c r="BS400" s="5">
        <v>163.81666666666666</v>
      </c>
      <c r="BT400">
        <v>0.25425047143082474</v>
      </c>
      <c r="BU400">
        <v>0.63523252798121876</v>
      </c>
      <c r="BV400">
        <v>1.420466509301139</v>
      </c>
      <c r="BW400">
        <v>114.20833333333331</v>
      </c>
      <c r="BX400">
        <v>605.22356126522106</v>
      </c>
      <c r="BY400">
        <v>888</v>
      </c>
      <c r="CO400">
        <v>945.53032400000006</v>
      </c>
      <c r="CP400">
        <v>0.45358332085549014</v>
      </c>
      <c r="CQ400">
        <v>0</v>
      </c>
      <c r="CR400">
        <v>2.1163980000000002</v>
      </c>
      <c r="CS400">
        <v>0</v>
      </c>
      <c r="CT400">
        <v>1.19248</v>
      </c>
      <c r="CU400">
        <v>0</v>
      </c>
      <c r="CV400">
        <v>194.80000000000007</v>
      </c>
      <c r="CW400">
        <v>0</v>
      </c>
      <c r="DI400">
        <v>945.53032400000006</v>
      </c>
      <c r="DJ400">
        <v>0.45358332085549014</v>
      </c>
      <c r="DK400">
        <v>0</v>
      </c>
      <c r="DL400">
        <v>2.1163980000000002</v>
      </c>
      <c r="DM400">
        <v>0</v>
      </c>
      <c r="DN400">
        <v>1.19248</v>
      </c>
      <c r="DO400">
        <v>0</v>
      </c>
      <c r="DP400">
        <v>194.80000000000007</v>
      </c>
      <c r="DQ400">
        <v>0</v>
      </c>
      <c r="DS400">
        <v>960.66316099999995</v>
      </c>
      <c r="DT400">
        <v>0.2275707157498251</v>
      </c>
      <c r="DU400">
        <v>3.6547768156895213E-3</v>
      </c>
      <c r="DV400">
        <v>1.1707815714285714</v>
      </c>
      <c r="DW400">
        <v>0.25677802175280845</v>
      </c>
      <c r="DX400">
        <v>1.1838582857142856</v>
      </c>
      <c r="DY400">
        <v>0.10976300422837422</v>
      </c>
      <c r="DZ400">
        <v>260.45714285714286</v>
      </c>
      <c r="EA400">
        <v>43.712349785953194</v>
      </c>
      <c r="EC400">
        <v>960.38284999999996</v>
      </c>
      <c r="ED400">
        <v>0.22635885191547833</v>
      </c>
      <c r="EE400">
        <v>3.4343761605717094E-3</v>
      </c>
      <c r="EF400">
        <v>1.2772247333333333</v>
      </c>
      <c r="EG400">
        <v>0.32239793633123359</v>
      </c>
      <c r="EH400">
        <v>1.2111009333333331</v>
      </c>
      <c r="EI400">
        <v>0.14210347372071958</v>
      </c>
      <c r="EJ400">
        <v>273.49333333333323</v>
      </c>
      <c r="EK400">
        <v>45.983715544071636</v>
      </c>
      <c r="EM400">
        <v>960.66316099999995</v>
      </c>
      <c r="EN400">
        <v>0.2275707157498251</v>
      </c>
      <c r="EO400">
        <v>3.6547768156895213E-3</v>
      </c>
      <c r="EP400">
        <v>1.1707815714285714</v>
      </c>
      <c r="EQ400">
        <v>0.25677802175280845</v>
      </c>
      <c r="ER400">
        <v>1.1838582857142856</v>
      </c>
      <c r="ES400">
        <v>0.10976300422837422</v>
      </c>
      <c r="ET400">
        <v>260.45714285714286</v>
      </c>
      <c r="EU400">
        <v>43.712349785953194</v>
      </c>
      <c r="EW400">
        <v>960.38284999999996</v>
      </c>
      <c r="EX400">
        <v>0.22635885191547833</v>
      </c>
      <c r="EY400">
        <v>3.4343761605717094E-3</v>
      </c>
      <c r="EZ400">
        <v>1.2772247333333333</v>
      </c>
      <c r="FA400">
        <v>0.32239793633123359</v>
      </c>
      <c r="FB400">
        <v>1.2111009333333331</v>
      </c>
      <c r="FC400">
        <v>0.14210347372071958</v>
      </c>
      <c r="FD400">
        <v>273.49333333333323</v>
      </c>
      <c r="FE400">
        <v>45.983715544071636</v>
      </c>
    </row>
    <row r="401" spans="2:161" x14ac:dyDescent="0.25">
      <c r="B401" s="5">
        <v>-58.750033333333334</v>
      </c>
      <c r="C401">
        <v>2.2509553037064736</v>
      </c>
      <c r="D401">
        <v>1.9982096424682547</v>
      </c>
      <c r="E401">
        <v>1.8781814094687173</v>
      </c>
      <c r="F401">
        <v>30.449999999999989</v>
      </c>
      <c r="G401">
        <v>107.94612145133743</v>
      </c>
      <c r="H401">
        <v>1009</v>
      </c>
      <c r="I401">
        <v>0.78008528572405722</v>
      </c>
      <c r="N401">
        <v>192.56663333333333</v>
      </c>
      <c r="O401">
        <v>1.4167229333090043</v>
      </c>
      <c r="P401">
        <v>1.4800174541696987</v>
      </c>
      <c r="Q401">
        <v>1.6943433911944246</v>
      </c>
      <c r="R401">
        <v>39.566666666666663</v>
      </c>
      <c r="S401">
        <v>182.99677259020604</v>
      </c>
      <c r="T401">
        <v>755</v>
      </c>
      <c r="U401">
        <v>1</v>
      </c>
      <c r="AA401" s="5">
        <v>92.983300000000014</v>
      </c>
      <c r="AB401">
        <v>0.62093095750917049</v>
      </c>
      <c r="AC401">
        <v>0.91756076164789357</v>
      </c>
      <c r="AD401">
        <v>1.1787000270091892</v>
      </c>
      <c r="AE401">
        <v>82.75</v>
      </c>
      <c r="AF401">
        <v>151.77092932654818</v>
      </c>
      <c r="AG401">
        <v>861</v>
      </c>
      <c r="AM401" s="5">
        <v>74.000033333333306</v>
      </c>
      <c r="AN401">
        <v>1.0478794599108729</v>
      </c>
      <c r="AO401">
        <v>1.2841650432589631</v>
      </c>
      <c r="AP401">
        <v>1.6516123166819721</v>
      </c>
      <c r="AQ401">
        <v>46.208333333333314</v>
      </c>
      <c r="AR401">
        <v>97.717115615226646</v>
      </c>
      <c r="AS401">
        <v>2596</v>
      </c>
      <c r="AY401" s="5">
        <v>-249.38330000000008</v>
      </c>
      <c r="AZ401">
        <v>1.3500680515154029</v>
      </c>
      <c r="BA401">
        <v>1.7595084543481059</v>
      </c>
      <c r="BB401">
        <v>1.928412277680388</v>
      </c>
      <c r="BC401">
        <v>44.074999999999989</v>
      </c>
      <c r="BD401">
        <v>15.939973853156232</v>
      </c>
      <c r="BE401">
        <v>1602</v>
      </c>
      <c r="BF401">
        <v>0.63818647678315954</v>
      </c>
      <c r="BI401" s="5">
        <v>191.95003333333329</v>
      </c>
      <c r="BJ401">
        <v>0.6724447436500276</v>
      </c>
      <c r="BK401">
        <v>1.4406957680479455</v>
      </c>
      <c r="BL401">
        <v>1.2173197463286187</v>
      </c>
      <c r="BM401">
        <v>96.075000000000045</v>
      </c>
      <c r="BN401">
        <v>236.47580536052126</v>
      </c>
      <c r="BO401">
        <v>2412</v>
      </c>
      <c r="BS401" s="5">
        <v>207.76666666666665</v>
      </c>
      <c r="BT401">
        <v>0.17480670973843801</v>
      </c>
      <c r="BU401">
        <v>0.67347759666297025</v>
      </c>
      <c r="BV401">
        <v>1.4634637594379778</v>
      </c>
      <c r="BW401">
        <v>157.30000000000001</v>
      </c>
      <c r="BX401">
        <v>445.91887878351349</v>
      </c>
      <c r="BY401">
        <v>902</v>
      </c>
      <c r="CO401">
        <v>965.66316099999995</v>
      </c>
      <c r="CP401">
        <v>0.22805073973615722</v>
      </c>
      <c r="CQ401">
        <v>3.1098100014360047E-3</v>
      </c>
      <c r="CR401">
        <v>1.1169580909090908</v>
      </c>
      <c r="CS401">
        <v>0.12356012955760003</v>
      </c>
      <c r="CT401">
        <v>1.1435899999999999</v>
      </c>
      <c r="CU401">
        <v>0.11244566326897625</v>
      </c>
      <c r="CV401">
        <v>258.91818181818184</v>
      </c>
      <c r="CW401">
        <v>18.118709566733397</v>
      </c>
      <c r="DI401">
        <v>965.66316099999995</v>
      </c>
      <c r="DJ401">
        <v>0.22805073973615722</v>
      </c>
      <c r="DK401">
        <v>3.1098100014360047E-3</v>
      </c>
      <c r="DL401">
        <v>1.1169580909090908</v>
      </c>
      <c r="DM401">
        <v>0.12356012955760003</v>
      </c>
      <c r="DN401">
        <v>1.1435899999999999</v>
      </c>
      <c r="DO401">
        <v>0.11244566326897625</v>
      </c>
      <c r="DP401">
        <v>258.91818181818184</v>
      </c>
      <c r="DQ401">
        <v>18.118709566733397</v>
      </c>
      <c r="DS401">
        <v>965.66316099999995</v>
      </c>
      <c r="DT401">
        <v>0.22805073973615722</v>
      </c>
      <c r="DU401">
        <v>3.1098100014360047E-3</v>
      </c>
      <c r="DV401">
        <v>1.1169580909090908</v>
      </c>
      <c r="DW401">
        <v>0.12356012955760003</v>
      </c>
      <c r="DX401">
        <v>1.1435899999999999</v>
      </c>
      <c r="DY401">
        <v>0.11244566326897625</v>
      </c>
      <c r="DZ401">
        <v>258.91818181818184</v>
      </c>
      <c r="EA401">
        <v>18.118709566733397</v>
      </c>
      <c r="EC401">
        <v>965.38284999999996</v>
      </c>
      <c r="ED401">
        <v>0.22740546159059596</v>
      </c>
      <c r="EE401">
        <v>2.8889971877905053E-3</v>
      </c>
      <c r="EF401">
        <v>1.2622463636363637</v>
      </c>
      <c r="EG401">
        <v>0.21629711586069411</v>
      </c>
      <c r="EH401">
        <v>1.301000818181818</v>
      </c>
      <c r="EI401">
        <v>0.15063725442188475</v>
      </c>
      <c r="EJ401">
        <v>258.34545454545452</v>
      </c>
      <c r="EK401">
        <v>37.284671478675087</v>
      </c>
      <c r="EM401">
        <v>965.66316099999995</v>
      </c>
      <c r="EN401">
        <v>0.22805073973615722</v>
      </c>
      <c r="EO401">
        <v>3.1098100014360047E-3</v>
      </c>
      <c r="EP401">
        <v>1.1169580909090908</v>
      </c>
      <c r="EQ401">
        <v>0.12356012955760003</v>
      </c>
      <c r="ER401">
        <v>1.1435899999999999</v>
      </c>
      <c r="ES401">
        <v>0.11244566326897625</v>
      </c>
      <c r="ET401">
        <v>258.91818181818184</v>
      </c>
      <c r="EU401">
        <v>18.118709566733397</v>
      </c>
      <c r="EW401">
        <v>965.38284999999996</v>
      </c>
      <c r="EX401">
        <v>0.22740546159059596</v>
      </c>
      <c r="EY401">
        <v>2.8889971877905053E-3</v>
      </c>
      <c r="EZ401">
        <v>1.2622463636363637</v>
      </c>
      <c r="FA401">
        <v>0.21629711586069411</v>
      </c>
      <c r="FB401">
        <v>1.301000818181818</v>
      </c>
      <c r="FC401">
        <v>0.15063725442188475</v>
      </c>
      <c r="FD401">
        <v>258.34545454545452</v>
      </c>
      <c r="FE401">
        <v>37.284671478675087</v>
      </c>
    </row>
    <row r="402" spans="2:161" x14ac:dyDescent="0.25">
      <c r="B402" s="5">
        <v>-52.683366666666672</v>
      </c>
      <c r="C402">
        <v>1.8005571666231912</v>
      </c>
      <c r="D402">
        <v>2.3052693670485156</v>
      </c>
      <c r="E402">
        <v>2.0082731403047194</v>
      </c>
      <c r="F402">
        <v>36.724999999999994</v>
      </c>
      <c r="G402">
        <v>106.93097632231542</v>
      </c>
      <c r="H402">
        <v>1010</v>
      </c>
      <c r="I402">
        <v>0.66490227277085923</v>
      </c>
      <c r="N402">
        <v>192.56663333333333</v>
      </c>
      <c r="O402">
        <v>1.3193968361972812</v>
      </c>
      <c r="P402">
        <v>1.4096041332778542</v>
      </c>
      <c r="Q402">
        <v>1.6656218377385763</v>
      </c>
      <c r="R402">
        <v>39.566666666666663</v>
      </c>
      <c r="S402">
        <v>223.60721635878122</v>
      </c>
      <c r="T402">
        <v>756</v>
      </c>
      <c r="U402">
        <v>1</v>
      </c>
      <c r="AA402" s="5">
        <v>54.099966666666688</v>
      </c>
      <c r="AB402">
        <v>1.1151271099309372</v>
      </c>
      <c r="AC402">
        <v>1.2718345618387898</v>
      </c>
      <c r="AD402">
        <v>1.6470643104855416</v>
      </c>
      <c r="AE402">
        <v>44.074999999999989</v>
      </c>
      <c r="AF402">
        <v>108.09971453042122</v>
      </c>
      <c r="AG402">
        <v>862</v>
      </c>
      <c r="AM402" s="5">
        <v>72.000033333333306</v>
      </c>
      <c r="AN402">
        <v>1.17184519936951</v>
      </c>
      <c r="AO402">
        <v>1.310744404154685</v>
      </c>
      <c r="AP402">
        <v>1.4677007086030596</v>
      </c>
      <c r="AQ402">
        <v>44.116666666666617</v>
      </c>
      <c r="AR402">
        <v>93.981943552657015</v>
      </c>
      <c r="AS402">
        <v>2599</v>
      </c>
      <c r="AY402" s="5">
        <v>-232.0166333333334</v>
      </c>
      <c r="AZ402">
        <v>1.2175248695952094</v>
      </c>
      <c r="BA402">
        <v>2.528334178341817</v>
      </c>
      <c r="BB402">
        <v>1.9753961245833713</v>
      </c>
      <c r="BC402">
        <v>61.399999999999977</v>
      </c>
      <c r="BD402">
        <v>24.939490334402247</v>
      </c>
      <c r="BE402">
        <v>1603</v>
      </c>
      <c r="BF402">
        <v>0.73486670637341178</v>
      </c>
      <c r="BI402" s="5">
        <v>125.7167</v>
      </c>
      <c r="BJ402">
        <v>1.0305819723399763</v>
      </c>
      <c r="BK402">
        <v>0.86867251303240245</v>
      </c>
      <c r="BL402">
        <v>2.312650894727069</v>
      </c>
      <c r="BM402">
        <v>29.199999999999989</v>
      </c>
      <c r="BN402">
        <v>216.11636039128766</v>
      </c>
      <c r="BO402">
        <v>2419</v>
      </c>
      <c r="BS402" s="5">
        <v>161.68333333333334</v>
      </c>
      <c r="BT402">
        <v>0.28623598189615168</v>
      </c>
      <c r="BU402">
        <v>0.61283906424313095</v>
      </c>
      <c r="BV402">
        <v>1.389104721379347</v>
      </c>
      <c r="BW402">
        <v>111.22499999999999</v>
      </c>
      <c r="BX402">
        <v>450.0101920668294</v>
      </c>
      <c r="BY402">
        <v>904</v>
      </c>
      <c r="CO402">
        <v>970.66316099999995</v>
      </c>
      <c r="CP402">
        <v>0.22631890036049992</v>
      </c>
      <c r="CQ402">
        <v>2.9696289886782597E-3</v>
      </c>
      <c r="CR402">
        <v>1.1312871538461537</v>
      </c>
      <c r="CS402">
        <v>0.2938033249349089</v>
      </c>
      <c r="CT402">
        <v>1.0879725384615382</v>
      </c>
      <c r="CU402">
        <v>0.11031064473916027</v>
      </c>
      <c r="CV402">
        <v>271.44615384615383</v>
      </c>
      <c r="CW402">
        <v>50.125569246719721</v>
      </c>
      <c r="DI402">
        <v>970.66316099999995</v>
      </c>
      <c r="DJ402">
        <v>0.22631890036049992</v>
      </c>
      <c r="DK402">
        <v>2.9696289886782597E-3</v>
      </c>
      <c r="DL402">
        <v>1.1312871538461537</v>
      </c>
      <c r="DM402">
        <v>0.2938033249349089</v>
      </c>
      <c r="DN402">
        <v>1.0879725384615382</v>
      </c>
      <c r="DO402">
        <v>0.11031064473916027</v>
      </c>
      <c r="DP402">
        <v>271.44615384615383</v>
      </c>
      <c r="DQ402">
        <v>50.125569246719721</v>
      </c>
      <c r="DS402">
        <v>970.66316099999995</v>
      </c>
      <c r="DT402">
        <v>0.22631890036049992</v>
      </c>
      <c r="DU402">
        <v>2.9696289886782597E-3</v>
      </c>
      <c r="DV402">
        <v>1.1312871538461537</v>
      </c>
      <c r="DW402">
        <v>0.2938033249349089</v>
      </c>
      <c r="DX402">
        <v>1.0879725384615382</v>
      </c>
      <c r="DY402">
        <v>0.11031064473916027</v>
      </c>
      <c r="DZ402">
        <v>271.44615384615383</v>
      </c>
      <c r="EA402">
        <v>50.125569246719721</v>
      </c>
      <c r="EC402">
        <v>970.38284999999996</v>
      </c>
      <c r="ED402">
        <v>0.22847628432933689</v>
      </c>
      <c r="EE402">
        <v>3.8228884884216061E-3</v>
      </c>
      <c r="EF402">
        <v>1.1717964615384617</v>
      </c>
      <c r="EG402">
        <v>0.20779199647869639</v>
      </c>
      <c r="EH402">
        <v>1.1701015384615387</v>
      </c>
      <c r="EI402">
        <v>0.15330424444799054</v>
      </c>
      <c r="EJ402">
        <v>263.24615384615385</v>
      </c>
      <c r="EK402">
        <v>36.474320084698306</v>
      </c>
      <c r="EM402">
        <v>970.66316099999995</v>
      </c>
      <c r="EN402">
        <v>0.22631890036049992</v>
      </c>
      <c r="EO402">
        <v>2.9696289886782597E-3</v>
      </c>
      <c r="EP402">
        <v>1.1312871538461537</v>
      </c>
      <c r="EQ402">
        <v>0.2938033249349089</v>
      </c>
      <c r="ER402">
        <v>1.0879725384615382</v>
      </c>
      <c r="ES402">
        <v>0.11031064473916027</v>
      </c>
      <c r="ET402">
        <v>271.44615384615383</v>
      </c>
      <c r="EU402">
        <v>50.125569246719721</v>
      </c>
      <c r="EW402">
        <v>970.38284999999996</v>
      </c>
      <c r="EX402">
        <v>0.22847628432933689</v>
      </c>
      <c r="EY402">
        <v>3.8228884884216061E-3</v>
      </c>
      <c r="EZ402">
        <v>1.1717964615384617</v>
      </c>
      <c r="FA402">
        <v>0.20779199647869639</v>
      </c>
      <c r="FB402">
        <v>1.1701015384615387</v>
      </c>
      <c r="FC402">
        <v>0.15330424444799054</v>
      </c>
      <c r="FD402">
        <v>263.24615384615385</v>
      </c>
      <c r="FE402">
        <v>36.474320084698306</v>
      </c>
    </row>
    <row r="403" spans="2:161" x14ac:dyDescent="0.25">
      <c r="B403" s="5">
        <v>-58.750033333333334</v>
      </c>
      <c r="C403">
        <v>2.3914442946873744</v>
      </c>
      <c r="D403">
        <v>2.5295222823740589</v>
      </c>
      <c r="E403">
        <v>1.9856465545059767</v>
      </c>
      <c r="F403">
        <v>30.449999999999989</v>
      </c>
      <c r="G403">
        <v>112.07592312916059</v>
      </c>
      <c r="H403">
        <v>1011</v>
      </c>
      <c r="I403">
        <v>0.75284566435606337</v>
      </c>
      <c r="N403">
        <v>200.41663333333335</v>
      </c>
      <c r="O403">
        <v>1.195240064245243</v>
      </c>
      <c r="P403">
        <v>1.3599400129041455</v>
      </c>
      <c r="Q403">
        <v>1.5403592398523724</v>
      </c>
      <c r="R403">
        <v>47.708333333333314</v>
      </c>
      <c r="S403">
        <v>185.82533338881649</v>
      </c>
      <c r="T403">
        <v>757</v>
      </c>
      <c r="U403">
        <v>1</v>
      </c>
      <c r="AA403" s="5">
        <v>56.216633333333363</v>
      </c>
      <c r="AB403">
        <v>1.0078886579702082</v>
      </c>
      <c r="AC403">
        <v>1.2056038229648578</v>
      </c>
      <c r="AD403">
        <v>1.7782345715886125</v>
      </c>
      <c r="AE403">
        <v>45.975000000000023</v>
      </c>
      <c r="AF403">
        <v>113.42971498302164</v>
      </c>
      <c r="AG403">
        <v>863</v>
      </c>
      <c r="AM403" s="5">
        <v>55.966700000000003</v>
      </c>
      <c r="AN403">
        <v>1.1617848535762481</v>
      </c>
      <c r="AO403">
        <v>0.90988055696697656</v>
      </c>
      <c r="AP403">
        <v>1.9534036748219312</v>
      </c>
      <c r="AQ403">
        <v>27</v>
      </c>
      <c r="AR403">
        <v>79.168870266756372</v>
      </c>
      <c r="AS403">
        <v>2602</v>
      </c>
      <c r="AY403" s="5">
        <v>-249.38330000000008</v>
      </c>
      <c r="AZ403">
        <v>1.2466088079195445</v>
      </c>
      <c r="BA403">
        <v>1.5352088041430048</v>
      </c>
      <c r="BB403">
        <v>1.7470829643374313</v>
      </c>
      <c r="BC403">
        <v>44.074999999999989</v>
      </c>
      <c r="BD403">
        <v>16.318950676388308</v>
      </c>
      <c r="BE403">
        <v>1604</v>
      </c>
      <c r="BF403">
        <v>0.67598971689469212</v>
      </c>
      <c r="BI403" s="5">
        <v>138.85003333333333</v>
      </c>
      <c r="BJ403">
        <v>0.45380281449437787</v>
      </c>
      <c r="BK403">
        <v>0.67752639871277243</v>
      </c>
      <c r="BL403">
        <v>2.2594935350046987</v>
      </c>
      <c r="BM403">
        <v>42.041666666666686</v>
      </c>
      <c r="BN403">
        <v>249.01121967344781</v>
      </c>
      <c r="BO403">
        <v>2421</v>
      </c>
      <c r="BS403" s="5">
        <v>198.91666666666669</v>
      </c>
      <c r="BT403">
        <v>0.22947167772833704</v>
      </c>
      <c r="BU403">
        <v>0.68982036873397745</v>
      </c>
      <c r="BV403">
        <v>1.5055820098417942</v>
      </c>
      <c r="BW403">
        <v>146.26666666666668</v>
      </c>
      <c r="BX403">
        <v>656.52753993600004</v>
      </c>
      <c r="BY403">
        <v>910</v>
      </c>
      <c r="CO403">
        <v>975.66316099999995</v>
      </c>
      <c r="CP403">
        <v>0.22688609137587595</v>
      </c>
      <c r="CQ403">
        <v>2.4800961170681917E-3</v>
      </c>
      <c r="CR403">
        <v>1.2188065454545454</v>
      </c>
      <c r="CS403">
        <v>0.22209971487030941</v>
      </c>
      <c r="CT403">
        <v>1.1402252727272728</v>
      </c>
      <c r="CU403">
        <v>0.14313618577221546</v>
      </c>
      <c r="CV403">
        <v>277.47272727272724</v>
      </c>
      <c r="CW403">
        <v>36.835338763450785</v>
      </c>
      <c r="DI403">
        <v>975.66316099999995</v>
      </c>
      <c r="DJ403">
        <v>0.22688609137587595</v>
      </c>
      <c r="DK403">
        <v>2.4800961170681917E-3</v>
      </c>
      <c r="DL403">
        <v>1.2188065454545454</v>
      </c>
      <c r="DM403">
        <v>0.22209971487030941</v>
      </c>
      <c r="DN403">
        <v>1.1402252727272728</v>
      </c>
      <c r="DO403">
        <v>0.14313618577221546</v>
      </c>
      <c r="DP403">
        <v>277.47272727272724</v>
      </c>
      <c r="DQ403">
        <v>36.835338763450785</v>
      </c>
      <c r="DS403">
        <v>975.66316099999995</v>
      </c>
      <c r="DT403">
        <v>0.22688609137587595</v>
      </c>
      <c r="DU403">
        <v>2.4800961170681917E-3</v>
      </c>
      <c r="DV403">
        <v>1.2188065454545454</v>
      </c>
      <c r="DW403">
        <v>0.22209971487030941</v>
      </c>
      <c r="DX403">
        <v>1.1402252727272728</v>
      </c>
      <c r="DY403">
        <v>0.14313618577221546</v>
      </c>
      <c r="DZ403">
        <v>277.47272727272724</v>
      </c>
      <c r="EA403">
        <v>36.835338763450785</v>
      </c>
      <c r="EC403">
        <v>975.38284999999996</v>
      </c>
      <c r="ED403">
        <v>0.22713335135848192</v>
      </c>
      <c r="EE403">
        <v>3.9839781206986308E-3</v>
      </c>
      <c r="EF403">
        <v>1.2735324736842104</v>
      </c>
      <c r="EG403">
        <v>0.31321691995331441</v>
      </c>
      <c r="EH403">
        <v>1.1723765263157895</v>
      </c>
      <c r="EI403">
        <v>0.10460780910374416</v>
      </c>
      <c r="EJ403">
        <v>277.95263157894732</v>
      </c>
      <c r="EK403">
        <v>43.893056505063825</v>
      </c>
      <c r="EM403">
        <v>975.66316099999995</v>
      </c>
      <c r="EN403">
        <v>0.22688609137587595</v>
      </c>
      <c r="EO403">
        <v>2.4800961170681917E-3</v>
      </c>
      <c r="EP403">
        <v>1.2188065454545454</v>
      </c>
      <c r="EQ403">
        <v>0.22209971487030941</v>
      </c>
      <c r="ER403">
        <v>1.1402252727272728</v>
      </c>
      <c r="ES403">
        <v>0.14313618577221546</v>
      </c>
      <c r="ET403">
        <v>277.47272727272724</v>
      </c>
      <c r="EU403">
        <v>36.835338763450785</v>
      </c>
      <c r="EW403">
        <v>975.38284999999996</v>
      </c>
      <c r="EX403">
        <v>0.22713335135848192</v>
      </c>
      <c r="EY403">
        <v>3.9839781206986308E-3</v>
      </c>
      <c r="EZ403">
        <v>1.2735324736842104</v>
      </c>
      <c r="FA403">
        <v>0.31321691995331441</v>
      </c>
      <c r="FB403">
        <v>1.1723765263157895</v>
      </c>
      <c r="FC403">
        <v>0.10460780910374416</v>
      </c>
      <c r="FD403">
        <v>277.95263157894732</v>
      </c>
      <c r="FE403">
        <v>43.893056505063825</v>
      </c>
    </row>
    <row r="404" spans="2:161" x14ac:dyDescent="0.25">
      <c r="B404" s="5">
        <v>-56.366700000000009</v>
      </c>
      <c r="C404">
        <v>2.2629769711040493</v>
      </c>
      <c r="D404">
        <v>2.2886168571470136</v>
      </c>
      <c r="E404">
        <v>1.8870712255232029</v>
      </c>
      <c r="F404">
        <v>32.674999999999983</v>
      </c>
      <c r="G404">
        <v>112.43187431143558</v>
      </c>
      <c r="H404">
        <v>1013</v>
      </c>
      <c r="I404">
        <v>0.70337115683477069</v>
      </c>
      <c r="N404">
        <v>188.1499666666667</v>
      </c>
      <c r="O404">
        <v>1.2090382220036278</v>
      </c>
      <c r="P404">
        <v>1.1343142975757048</v>
      </c>
      <c r="Q404">
        <v>1.8719389241032309</v>
      </c>
      <c r="R404">
        <v>35.275000000000034</v>
      </c>
      <c r="S404">
        <v>216.84286679624412</v>
      </c>
      <c r="T404">
        <v>758</v>
      </c>
      <c r="U404">
        <v>1</v>
      </c>
      <c r="AA404" s="5">
        <v>57.216633333333363</v>
      </c>
      <c r="AB404">
        <v>1.076801985792138</v>
      </c>
      <c r="AC404">
        <v>1.0264084718262079</v>
      </c>
      <c r="AD404">
        <v>1.44678105599034</v>
      </c>
      <c r="AE404">
        <v>46.983333333333348</v>
      </c>
      <c r="AF404">
        <v>113.27472404096653</v>
      </c>
      <c r="AG404">
        <v>864</v>
      </c>
      <c r="AM404" s="5">
        <v>72.000033333333306</v>
      </c>
      <c r="AN404">
        <v>1.4834103315059801</v>
      </c>
      <c r="AO404">
        <v>1.5572506875372842</v>
      </c>
      <c r="AP404">
        <v>1.3959068177940255</v>
      </c>
      <c r="AQ404">
        <v>43.033333333333303</v>
      </c>
      <c r="AR404">
        <v>93.866883046902501</v>
      </c>
      <c r="AS404">
        <v>2605</v>
      </c>
      <c r="AY404" s="5">
        <v>-245.56663333333341</v>
      </c>
      <c r="AZ404">
        <v>1.3575461938152116</v>
      </c>
      <c r="BA404">
        <v>1.917419820474513</v>
      </c>
      <c r="BB404">
        <v>1.7262915219579482</v>
      </c>
      <c r="BC404">
        <v>48.033333333333303</v>
      </c>
      <c r="BD404">
        <v>9.4507465282755359</v>
      </c>
      <c r="BE404">
        <v>1605</v>
      </c>
      <c r="BF404">
        <v>0.68537023476427816</v>
      </c>
      <c r="BI404" s="5">
        <v>145.13336666666663</v>
      </c>
      <c r="BJ404">
        <v>1.0430268210598121</v>
      </c>
      <c r="BK404">
        <v>1.3616873989761187</v>
      </c>
      <c r="BL404">
        <v>1.5995693281684877</v>
      </c>
      <c r="BM404">
        <v>48.341666666666697</v>
      </c>
      <c r="BN404">
        <v>165.48377433103821</v>
      </c>
      <c r="BO404">
        <v>2423</v>
      </c>
      <c r="BS404" s="5">
        <v>289.7166666666667</v>
      </c>
      <c r="BT404">
        <v>0.12252771258203334</v>
      </c>
      <c r="BU404">
        <v>0.62651717255590622</v>
      </c>
      <c r="BV404">
        <v>1.5872399329943838</v>
      </c>
      <c r="BW404">
        <v>233.35833333333335</v>
      </c>
      <c r="BX404">
        <v>441.24314726431862</v>
      </c>
      <c r="BY404">
        <v>932</v>
      </c>
      <c r="CO404">
        <v>980.66316099999995</v>
      </c>
      <c r="CP404">
        <v>0.22729660369205618</v>
      </c>
      <c r="CQ404">
        <v>4.3330977068749442E-3</v>
      </c>
      <c r="CR404">
        <v>1.2288692777777781</v>
      </c>
      <c r="CS404">
        <v>0.21038734084087563</v>
      </c>
      <c r="CT404">
        <v>1.1390805000000002</v>
      </c>
      <c r="CU404">
        <v>9.587271260880538E-2</v>
      </c>
      <c r="CV404">
        <v>278.00555555555559</v>
      </c>
      <c r="CW404">
        <v>31.244038908570403</v>
      </c>
      <c r="DI404">
        <v>980.66316099999995</v>
      </c>
      <c r="DJ404">
        <v>0.22729660369205618</v>
      </c>
      <c r="DK404">
        <v>4.3330977068749442E-3</v>
      </c>
      <c r="DL404">
        <v>1.2288692777777781</v>
      </c>
      <c r="DM404">
        <v>0.21038734084087563</v>
      </c>
      <c r="DN404">
        <v>1.1390805000000002</v>
      </c>
      <c r="DO404">
        <v>9.587271260880538E-2</v>
      </c>
      <c r="DP404">
        <v>278.00555555555559</v>
      </c>
      <c r="DQ404">
        <v>31.244038908570403</v>
      </c>
      <c r="DS404">
        <v>980.66316099999995</v>
      </c>
      <c r="DT404">
        <v>0.22729660369205618</v>
      </c>
      <c r="DU404">
        <v>4.3330977068749442E-3</v>
      </c>
      <c r="DV404">
        <v>1.2288692777777781</v>
      </c>
      <c r="DW404">
        <v>0.21038734084087563</v>
      </c>
      <c r="DX404">
        <v>1.1390805000000002</v>
      </c>
      <c r="DY404">
        <v>9.587271260880538E-2</v>
      </c>
      <c r="DZ404">
        <v>278.00555555555559</v>
      </c>
      <c r="EA404">
        <v>31.244038908570403</v>
      </c>
      <c r="EC404">
        <v>980.38284999999996</v>
      </c>
      <c r="ED404">
        <v>0.22867870554122785</v>
      </c>
      <c r="EE404">
        <v>2.2837014258598343E-3</v>
      </c>
      <c r="EF404">
        <v>1.2860698666666663</v>
      </c>
      <c r="EG404">
        <v>0.18939829963253432</v>
      </c>
      <c r="EH404">
        <v>1.1623877333333332</v>
      </c>
      <c r="EI404">
        <v>0.13139273296466517</v>
      </c>
      <c r="EJ404">
        <v>282.13333333333333</v>
      </c>
      <c r="EK404">
        <v>26.081374489050521</v>
      </c>
      <c r="EM404">
        <v>980.66316099999995</v>
      </c>
      <c r="EN404">
        <v>0.22729660369205618</v>
      </c>
      <c r="EO404">
        <v>4.3330977068749442E-3</v>
      </c>
      <c r="EP404">
        <v>1.2288692777777781</v>
      </c>
      <c r="EQ404">
        <v>0.21038734084087563</v>
      </c>
      <c r="ER404">
        <v>1.1390805000000002</v>
      </c>
      <c r="ES404">
        <v>9.587271260880538E-2</v>
      </c>
      <c r="ET404">
        <v>278.00555555555559</v>
      </c>
      <c r="EU404">
        <v>31.244038908570403</v>
      </c>
      <c r="EW404">
        <v>980.38284999999996</v>
      </c>
      <c r="EX404">
        <v>0.22867870554122785</v>
      </c>
      <c r="EY404">
        <v>2.2837014258598343E-3</v>
      </c>
      <c r="EZ404">
        <v>1.2860698666666663</v>
      </c>
      <c r="FA404">
        <v>0.18939829963253432</v>
      </c>
      <c r="FB404">
        <v>1.1623877333333332</v>
      </c>
      <c r="FC404">
        <v>0.13139273296466517</v>
      </c>
      <c r="FD404">
        <v>282.13333333333333</v>
      </c>
      <c r="FE404">
        <v>26.081374489050521</v>
      </c>
    </row>
    <row r="405" spans="2:161" x14ac:dyDescent="0.25">
      <c r="B405" s="5">
        <v>-45.550033333333346</v>
      </c>
      <c r="C405">
        <v>2.1102136191382832</v>
      </c>
      <c r="D405">
        <v>3.0311095653513824</v>
      </c>
      <c r="E405">
        <v>1.7480371786935118</v>
      </c>
      <c r="F405">
        <v>43.649999999999977</v>
      </c>
      <c r="G405">
        <v>123.49549752628336</v>
      </c>
      <c r="H405">
        <v>1014</v>
      </c>
      <c r="I405">
        <v>0.81693157529622773</v>
      </c>
      <c r="N405">
        <v>194.31663333333333</v>
      </c>
      <c r="O405">
        <v>1.2225100937730662</v>
      </c>
      <c r="P405">
        <v>1.1777206266452565</v>
      </c>
      <c r="Q405">
        <v>1.5892996362555691</v>
      </c>
      <c r="R405">
        <v>40.258333333333326</v>
      </c>
      <c r="S405">
        <v>195.18103368022204</v>
      </c>
      <c r="T405">
        <v>759</v>
      </c>
      <c r="U405">
        <v>1</v>
      </c>
      <c r="AA405" s="5">
        <v>60.633299999999991</v>
      </c>
      <c r="AB405">
        <v>1.0171937412891896</v>
      </c>
      <c r="AC405">
        <v>1.0017133849010662</v>
      </c>
      <c r="AD405">
        <v>1.5211743729883813</v>
      </c>
      <c r="AE405">
        <v>50.241666666666674</v>
      </c>
      <c r="AF405">
        <v>138.17970456090126</v>
      </c>
      <c r="AG405">
        <v>867</v>
      </c>
      <c r="AM405" s="5">
        <v>68.000033333333306</v>
      </c>
      <c r="AN405">
        <v>1.2527973036976106</v>
      </c>
      <c r="AO405">
        <v>1.2051816483854565</v>
      </c>
      <c r="AP405">
        <v>1.566272960044472</v>
      </c>
      <c r="AQ405">
        <v>39.033333333333303</v>
      </c>
      <c r="AR405">
        <v>100.53824382101318</v>
      </c>
      <c r="AS405">
        <v>2611</v>
      </c>
      <c r="AY405" s="5">
        <v>-237.19996666666674</v>
      </c>
      <c r="AZ405">
        <v>1.2809081304423771</v>
      </c>
      <c r="BA405">
        <v>2.3021575652888231</v>
      </c>
      <c r="BB405">
        <v>1.7718483743391031</v>
      </c>
      <c r="BC405">
        <v>56.21666666666664</v>
      </c>
      <c r="BD405">
        <v>12.680273251585369</v>
      </c>
      <c r="BE405">
        <v>1607</v>
      </c>
      <c r="BF405">
        <v>0.65183345180915664</v>
      </c>
      <c r="BI405" s="5">
        <v>120.35003333333333</v>
      </c>
      <c r="BJ405">
        <v>0.68355052687232354</v>
      </c>
      <c r="BK405">
        <v>0.38863824811877445</v>
      </c>
      <c r="BL405">
        <v>1.8136692399412622</v>
      </c>
      <c r="BM405">
        <v>23.824999999999989</v>
      </c>
      <c r="BN405">
        <v>265.99803786031316</v>
      </c>
      <c r="BO405">
        <v>2424</v>
      </c>
      <c r="BS405" s="5">
        <v>187.16666666666669</v>
      </c>
      <c r="BT405">
        <v>0.17326825307192525</v>
      </c>
      <c r="BU405">
        <v>0.33784644860679824</v>
      </c>
      <c r="BV405">
        <v>1.1648350750208936</v>
      </c>
      <c r="BW405">
        <v>124.69999999999999</v>
      </c>
      <c r="BX405">
        <v>512.53903356227954</v>
      </c>
      <c r="BY405">
        <v>943</v>
      </c>
      <c r="CO405">
        <v>985.66316099999995</v>
      </c>
      <c r="CP405">
        <v>0.22743323539886975</v>
      </c>
      <c r="CQ405">
        <v>3.8996093578824559E-3</v>
      </c>
      <c r="CR405">
        <v>1.2488095294117645</v>
      </c>
      <c r="CS405">
        <v>0.22881490467928373</v>
      </c>
      <c r="CT405">
        <v>1.1576747647058825</v>
      </c>
      <c r="CU405">
        <v>0.10118820821341379</v>
      </c>
      <c r="CV405">
        <v>277.87058823529412</v>
      </c>
      <c r="CW405">
        <v>35.912128256096892</v>
      </c>
      <c r="DI405">
        <v>985.66316099999995</v>
      </c>
      <c r="DJ405">
        <v>0.22743323539886975</v>
      </c>
      <c r="DK405">
        <v>3.8996093578824559E-3</v>
      </c>
      <c r="DL405">
        <v>1.2488095294117645</v>
      </c>
      <c r="DM405">
        <v>0.22881490467928373</v>
      </c>
      <c r="DN405">
        <v>1.1576747647058825</v>
      </c>
      <c r="DO405">
        <v>0.10118820821341379</v>
      </c>
      <c r="DP405">
        <v>277.87058823529412</v>
      </c>
      <c r="DQ405">
        <v>35.912128256096892</v>
      </c>
      <c r="DS405">
        <v>985.66316099999995</v>
      </c>
      <c r="DT405">
        <v>0.22743323539886975</v>
      </c>
      <c r="DU405">
        <v>3.8996093578824559E-3</v>
      </c>
      <c r="DV405">
        <v>1.2488095294117645</v>
      </c>
      <c r="DW405">
        <v>0.22881490467928373</v>
      </c>
      <c r="DX405">
        <v>1.1576747647058825</v>
      </c>
      <c r="DY405">
        <v>0.10118820821341379</v>
      </c>
      <c r="DZ405">
        <v>277.87058823529412</v>
      </c>
      <c r="EA405">
        <v>35.912128256096892</v>
      </c>
      <c r="EC405">
        <v>985.38284999999996</v>
      </c>
      <c r="ED405">
        <v>0.22846296714434414</v>
      </c>
      <c r="EE405">
        <v>3.7892188932142214E-3</v>
      </c>
      <c r="EF405">
        <v>1.2294677692307694</v>
      </c>
      <c r="EG405">
        <v>0.11500583626361015</v>
      </c>
      <c r="EH405">
        <v>1.1311897692307693</v>
      </c>
      <c r="EI405">
        <v>0.12771843672779709</v>
      </c>
      <c r="EJ405">
        <v>279.96923076923082</v>
      </c>
      <c r="EK405">
        <v>25.304755304599205</v>
      </c>
      <c r="EM405">
        <v>985.66316099999995</v>
      </c>
      <c r="EN405">
        <v>0.22743323539886975</v>
      </c>
      <c r="EO405">
        <v>3.8996093578824559E-3</v>
      </c>
      <c r="EP405">
        <v>1.2488095294117645</v>
      </c>
      <c r="EQ405">
        <v>0.22881490467928373</v>
      </c>
      <c r="ER405">
        <v>1.1576747647058825</v>
      </c>
      <c r="ES405">
        <v>0.10118820821341379</v>
      </c>
      <c r="ET405">
        <v>277.87058823529412</v>
      </c>
      <c r="EU405">
        <v>35.912128256096892</v>
      </c>
      <c r="EW405">
        <v>985.38284999999996</v>
      </c>
      <c r="EX405">
        <v>0.22846296714434414</v>
      </c>
      <c r="EY405">
        <v>3.7892188932142214E-3</v>
      </c>
      <c r="EZ405">
        <v>1.2294677692307694</v>
      </c>
      <c r="FA405">
        <v>0.11500583626361015</v>
      </c>
      <c r="FB405">
        <v>1.1311897692307693</v>
      </c>
      <c r="FC405">
        <v>0.12771843672779709</v>
      </c>
      <c r="FD405">
        <v>279.96923076923082</v>
      </c>
      <c r="FE405">
        <v>25.304755304599205</v>
      </c>
    </row>
    <row r="406" spans="2:161" x14ac:dyDescent="0.25">
      <c r="B406" s="5">
        <v>-56.366700000000009</v>
      </c>
      <c r="C406">
        <v>2.1488951169840682</v>
      </c>
      <c r="D406">
        <v>2.0534751788426413</v>
      </c>
      <c r="E406">
        <v>2.1440812253642041</v>
      </c>
      <c r="F406">
        <v>31.474999999999994</v>
      </c>
      <c r="G406">
        <v>119.84630547919481</v>
      </c>
      <c r="H406">
        <v>1015</v>
      </c>
      <c r="I406">
        <v>0.8334417629822678</v>
      </c>
      <c r="N406">
        <v>205.48330000000001</v>
      </c>
      <c r="O406">
        <v>1.2637393182297247</v>
      </c>
      <c r="P406">
        <v>1.4719170408685114</v>
      </c>
      <c r="Q406">
        <v>1.471222016339867</v>
      </c>
      <c r="R406">
        <v>51.558333333333337</v>
      </c>
      <c r="S406">
        <v>172.83267660361636</v>
      </c>
      <c r="T406">
        <v>760</v>
      </c>
      <c r="U406">
        <v>1</v>
      </c>
      <c r="AA406" s="5">
        <v>53.099966666666688</v>
      </c>
      <c r="AB406">
        <v>1.1788523845770607</v>
      </c>
      <c r="AC406">
        <v>1.0704469569948454</v>
      </c>
      <c r="AD406">
        <v>1.4675240088365136</v>
      </c>
      <c r="AE406">
        <v>42.858333333333348</v>
      </c>
      <c r="AF406">
        <v>119.58989698835369</v>
      </c>
      <c r="AG406">
        <v>868</v>
      </c>
      <c r="AM406" s="5">
        <v>65.200033333333351</v>
      </c>
      <c r="AN406">
        <v>1.4639141814396235</v>
      </c>
      <c r="AO406">
        <v>1.5363417997370021</v>
      </c>
      <c r="AP406">
        <v>2.1306266955518725</v>
      </c>
      <c r="AQ406">
        <v>34.199999999999989</v>
      </c>
      <c r="AR406">
        <v>89.053571046679295</v>
      </c>
      <c r="AS406">
        <v>2616</v>
      </c>
      <c r="AY406" s="5">
        <v>-248.29996666666671</v>
      </c>
      <c r="AZ406">
        <v>1.4920116157838836</v>
      </c>
      <c r="BA406">
        <v>1.8912796214509409</v>
      </c>
      <c r="BB406">
        <v>1.6718677501290222</v>
      </c>
      <c r="BC406">
        <v>44.991666666666674</v>
      </c>
      <c r="BD406">
        <v>10.634732532230778</v>
      </c>
      <c r="BE406">
        <v>1609</v>
      </c>
      <c r="BF406">
        <v>0.69607101162560125</v>
      </c>
      <c r="BI406" s="5">
        <v>147.13336666666663</v>
      </c>
      <c r="BJ406">
        <v>0.49222953719438911</v>
      </c>
      <c r="BK406">
        <v>0.79214103145391035</v>
      </c>
      <c r="BL406">
        <v>1.8902789711494841</v>
      </c>
      <c r="BM406">
        <v>50.608333333333348</v>
      </c>
      <c r="BN406">
        <v>332.59981083770862</v>
      </c>
      <c r="BO406">
        <v>2426</v>
      </c>
      <c r="BS406" s="5">
        <v>313.16666666666669</v>
      </c>
      <c r="BT406">
        <v>0.10407937124171474</v>
      </c>
      <c r="BU406">
        <v>0.66480259678042097</v>
      </c>
      <c r="BV406">
        <v>1.6533050188570888</v>
      </c>
      <c r="BW406">
        <v>248.27500000000001</v>
      </c>
      <c r="BX406">
        <v>577.05570594470703</v>
      </c>
      <c r="BY406">
        <v>953</v>
      </c>
      <c r="CO406">
        <v>990.66316099999995</v>
      </c>
      <c r="CP406">
        <v>0.22855535511523184</v>
      </c>
      <c r="CQ406">
        <v>2.9270785607480947E-3</v>
      </c>
      <c r="CR406">
        <v>1.175869625</v>
      </c>
      <c r="CS406">
        <v>0.15522518735002383</v>
      </c>
      <c r="CT406">
        <v>1.0457974375000001</v>
      </c>
      <c r="CU406">
        <v>0.11799085775938674</v>
      </c>
      <c r="CV406">
        <v>285.83124999999995</v>
      </c>
      <c r="CW406">
        <v>25.430499241396497</v>
      </c>
      <c r="DI406">
        <v>990.66316099999995</v>
      </c>
      <c r="DJ406">
        <v>0.22855535511523184</v>
      </c>
      <c r="DK406">
        <v>2.9270785607480947E-3</v>
      </c>
      <c r="DL406">
        <v>1.175869625</v>
      </c>
      <c r="DM406">
        <v>0.15522518735002383</v>
      </c>
      <c r="DN406">
        <v>1.0457974375000001</v>
      </c>
      <c r="DO406">
        <v>0.11799085775938674</v>
      </c>
      <c r="DP406">
        <v>285.83124999999995</v>
      </c>
      <c r="DQ406">
        <v>25.430499241396497</v>
      </c>
      <c r="DS406">
        <v>990.66316099999995</v>
      </c>
      <c r="DT406">
        <v>0.22855535511523184</v>
      </c>
      <c r="DU406">
        <v>2.9270785607480947E-3</v>
      </c>
      <c r="DV406">
        <v>1.175869625</v>
      </c>
      <c r="DW406">
        <v>0.15522518735002383</v>
      </c>
      <c r="DX406">
        <v>1.0457974375000001</v>
      </c>
      <c r="DY406">
        <v>0.11799085775938674</v>
      </c>
      <c r="DZ406">
        <v>285.83124999999995</v>
      </c>
      <c r="EA406">
        <v>25.430499241396497</v>
      </c>
      <c r="EC406">
        <v>990.38284999999996</v>
      </c>
      <c r="ED406">
        <v>0.22858637305861093</v>
      </c>
      <c r="EE406">
        <v>3.8892905514284213E-3</v>
      </c>
      <c r="EF406">
        <v>1.2595480666666667</v>
      </c>
      <c r="EG406">
        <v>0.15583282949983232</v>
      </c>
      <c r="EH406">
        <v>1.1478512000000001</v>
      </c>
      <c r="EI406">
        <v>0.1226298900753226</v>
      </c>
      <c r="EJ406">
        <v>280.69333333333333</v>
      </c>
      <c r="EK406">
        <v>18.71219872041717</v>
      </c>
      <c r="EM406">
        <v>990.66316099999995</v>
      </c>
      <c r="EN406">
        <v>0.22855535511523184</v>
      </c>
      <c r="EO406">
        <v>2.9270785607480947E-3</v>
      </c>
      <c r="EP406">
        <v>1.175869625</v>
      </c>
      <c r="EQ406">
        <v>0.15522518735002383</v>
      </c>
      <c r="ER406">
        <v>1.0457974375000001</v>
      </c>
      <c r="ES406">
        <v>0.11799085775938674</v>
      </c>
      <c r="ET406">
        <v>285.83124999999995</v>
      </c>
      <c r="EU406">
        <v>25.430499241396497</v>
      </c>
      <c r="EW406">
        <v>990.38284999999996</v>
      </c>
      <c r="EX406">
        <v>0.22858637305861093</v>
      </c>
      <c r="EY406">
        <v>3.8892905514284213E-3</v>
      </c>
      <c r="EZ406">
        <v>1.2595480666666667</v>
      </c>
      <c r="FA406">
        <v>0.15583282949983232</v>
      </c>
      <c r="FB406">
        <v>1.1478512000000001</v>
      </c>
      <c r="FC406">
        <v>0.1226298900753226</v>
      </c>
      <c r="FD406">
        <v>280.69333333333333</v>
      </c>
      <c r="FE406">
        <v>18.71219872041717</v>
      </c>
    </row>
    <row r="407" spans="2:161" x14ac:dyDescent="0.25">
      <c r="B407" s="5">
        <v>-58.750033333333334</v>
      </c>
      <c r="C407">
        <v>2.3496208134291012</v>
      </c>
      <c r="D407">
        <v>2.4280788677428142</v>
      </c>
      <c r="E407">
        <v>2.197107381459301</v>
      </c>
      <c r="F407">
        <v>29.25</v>
      </c>
      <c r="G407">
        <v>102.73269484432736</v>
      </c>
      <c r="H407">
        <v>1018</v>
      </c>
      <c r="I407">
        <v>0.68857511669465088</v>
      </c>
      <c r="N407">
        <v>205.48330000000001</v>
      </c>
      <c r="O407">
        <v>1.1795026917798033</v>
      </c>
      <c r="P407">
        <v>1.4670946176896162</v>
      </c>
      <c r="Q407">
        <v>1.520816416469049</v>
      </c>
      <c r="R407">
        <v>50.324999999999989</v>
      </c>
      <c r="S407">
        <v>188.80736708301089</v>
      </c>
      <c r="T407">
        <v>761</v>
      </c>
      <c r="U407">
        <v>1</v>
      </c>
      <c r="AA407" s="5">
        <v>83.766633333333317</v>
      </c>
      <c r="AB407">
        <v>0.81962817777545516</v>
      </c>
      <c r="AC407">
        <v>1.2794181462406022</v>
      </c>
      <c r="AD407">
        <v>1.3501001493463021</v>
      </c>
      <c r="AE407">
        <v>73.533333333333303</v>
      </c>
      <c r="AF407">
        <v>162.9207833283354</v>
      </c>
      <c r="AG407">
        <v>870</v>
      </c>
      <c r="AM407" s="5">
        <v>67.000033333333306</v>
      </c>
      <c r="AN407">
        <v>1.406190102923627</v>
      </c>
      <c r="AO407">
        <v>1.4081078695792566</v>
      </c>
      <c r="AP407">
        <v>1.7697321093912624</v>
      </c>
      <c r="AQ407">
        <v>36.108333333333292</v>
      </c>
      <c r="AR407">
        <v>82.347527774218165</v>
      </c>
      <c r="AS407">
        <v>2619</v>
      </c>
      <c r="AY407" s="5">
        <v>-251.74996666666669</v>
      </c>
      <c r="AZ407">
        <v>1.2701047415870905</v>
      </c>
      <c r="BA407">
        <v>1.6787570043773261</v>
      </c>
      <c r="BB407">
        <v>1.9807616914103181</v>
      </c>
      <c r="BC407">
        <v>41.666666666666686</v>
      </c>
      <c r="BD407">
        <v>14.467414227933398</v>
      </c>
      <c r="BE407">
        <v>1610</v>
      </c>
      <c r="BF407">
        <v>0.66185584967830657</v>
      </c>
      <c r="BI407" s="5">
        <v>131.10003333333333</v>
      </c>
      <c r="BJ407">
        <v>0.9637878522595883</v>
      </c>
      <c r="BK407">
        <v>0.80294917607047345</v>
      </c>
      <c r="BL407">
        <v>1.676725201745634</v>
      </c>
      <c r="BM407">
        <v>34.574999999999989</v>
      </c>
      <c r="BN407">
        <v>260.94243609675436</v>
      </c>
      <c r="BO407">
        <v>2431</v>
      </c>
      <c r="BS407" s="5">
        <v>326.81666666666666</v>
      </c>
      <c r="BT407">
        <v>4.4048281518624402E-2</v>
      </c>
      <c r="BU407">
        <v>9.8978438751895048E-2</v>
      </c>
      <c r="BV407">
        <v>1.2821095963755835</v>
      </c>
      <c r="BW407">
        <v>251.60833333333335</v>
      </c>
      <c r="BX407">
        <v>594.46426457621658</v>
      </c>
      <c r="BY407">
        <v>990</v>
      </c>
      <c r="CO407">
        <v>995.66316099999995</v>
      </c>
      <c r="CP407">
        <v>0.22769767291342327</v>
      </c>
      <c r="CQ407">
        <v>3.0331671319681745E-3</v>
      </c>
      <c r="CR407">
        <v>1.2207411999999997</v>
      </c>
      <c r="CS407">
        <v>0.15460467898814884</v>
      </c>
      <c r="CT407">
        <v>1.1410943333333334</v>
      </c>
      <c r="CU407">
        <v>0.1102344988433208</v>
      </c>
      <c r="CV407">
        <v>276.82666666666671</v>
      </c>
      <c r="CW407">
        <v>26.40531512151799</v>
      </c>
      <c r="DI407">
        <v>995.66316099999995</v>
      </c>
      <c r="DJ407">
        <v>0.22769767291342327</v>
      </c>
      <c r="DK407">
        <v>3.0331671319681745E-3</v>
      </c>
      <c r="DL407">
        <v>1.2207411999999997</v>
      </c>
      <c r="DM407">
        <v>0.15460467898814884</v>
      </c>
      <c r="DN407">
        <v>1.1410943333333334</v>
      </c>
      <c r="DO407">
        <v>0.1102344988433208</v>
      </c>
      <c r="DP407">
        <v>276.82666666666671</v>
      </c>
      <c r="DQ407">
        <v>26.40531512151799</v>
      </c>
      <c r="DS407">
        <v>995.66316099999995</v>
      </c>
      <c r="DT407">
        <v>0.22769767291342327</v>
      </c>
      <c r="DU407">
        <v>3.0331671319681745E-3</v>
      </c>
      <c r="DV407">
        <v>1.2207411999999997</v>
      </c>
      <c r="DW407">
        <v>0.15460467898814884</v>
      </c>
      <c r="DX407">
        <v>1.1410943333333334</v>
      </c>
      <c r="DY407">
        <v>0.1102344988433208</v>
      </c>
      <c r="DZ407">
        <v>276.82666666666671</v>
      </c>
      <c r="EA407">
        <v>26.40531512151799</v>
      </c>
      <c r="EC407">
        <v>995.38284999999996</v>
      </c>
      <c r="ED407">
        <v>0.22831514639092379</v>
      </c>
      <c r="EE407">
        <v>2.1842231395857461E-3</v>
      </c>
      <c r="EF407">
        <v>1.3422850000000002</v>
      </c>
      <c r="EG407">
        <v>0.25861422829122666</v>
      </c>
      <c r="EH407">
        <v>1.1508436</v>
      </c>
      <c r="EI407">
        <v>0.11719795619586923</v>
      </c>
      <c r="EJ407">
        <v>291.73999999999995</v>
      </c>
      <c r="EK407">
        <v>32.094173926119382</v>
      </c>
      <c r="EM407">
        <v>995.66316099999995</v>
      </c>
      <c r="EN407">
        <v>0.22769767291342327</v>
      </c>
      <c r="EO407">
        <v>3.0331671319681745E-3</v>
      </c>
      <c r="EP407">
        <v>1.2207411999999997</v>
      </c>
      <c r="EQ407">
        <v>0.15460467898814884</v>
      </c>
      <c r="ER407">
        <v>1.1410943333333334</v>
      </c>
      <c r="ES407">
        <v>0.1102344988433208</v>
      </c>
      <c r="ET407">
        <v>276.82666666666671</v>
      </c>
      <c r="EU407">
        <v>26.40531512151799</v>
      </c>
      <c r="EW407">
        <v>995.38284999999996</v>
      </c>
      <c r="EX407">
        <v>0.22831514639092379</v>
      </c>
      <c r="EY407">
        <v>2.1842231395857461E-3</v>
      </c>
      <c r="EZ407">
        <v>1.3422850000000002</v>
      </c>
      <c r="FA407">
        <v>0.25861422829122666</v>
      </c>
      <c r="FB407">
        <v>1.1508436</v>
      </c>
      <c r="FC407">
        <v>0.11719795619586923</v>
      </c>
      <c r="FD407">
        <v>291.73999999999995</v>
      </c>
      <c r="FE407">
        <v>32.094173926119382</v>
      </c>
    </row>
    <row r="408" spans="2:161" x14ac:dyDescent="0.25">
      <c r="B408" s="5">
        <v>-62.783366666666666</v>
      </c>
      <c r="C408">
        <v>2.2428522510529167</v>
      </c>
      <c r="D408">
        <v>1.7533740280091497</v>
      </c>
      <c r="E408">
        <v>2.1824319044410756</v>
      </c>
      <c r="F408">
        <v>25.39166666666668</v>
      </c>
      <c r="G408">
        <v>122.83423908653182</v>
      </c>
      <c r="H408">
        <v>1019</v>
      </c>
      <c r="I408">
        <v>0.66895512103510513</v>
      </c>
      <c r="N408">
        <v>196.41663333333335</v>
      </c>
      <c r="O408">
        <v>1.4662025586427376</v>
      </c>
      <c r="P408">
        <v>1.3879228290995786</v>
      </c>
      <c r="Q408">
        <v>1.5882077622012758</v>
      </c>
      <c r="R408">
        <v>41.25</v>
      </c>
      <c r="S408">
        <v>175.31624525159702</v>
      </c>
      <c r="T408">
        <v>762</v>
      </c>
      <c r="U408">
        <v>1</v>
      </c>
      <c r="AA408" s="5">
        <v>52.099966666666688</v>
      </c>
      <c r="AB408">
        <v>1.1872822408283086</v>
      </c>
      <c r="AC408">
        <v>1.4186290186767048</v>
      </c>
      <c r="AD408">
        <v>1.6814802055191587</v>
      </c>
      <c r="AE408">
        <v>41.858333333333348</v>
      </c>
      <c r="AF408">
        <v>102.74654632403232</v>
      </c>
      <c r="AG408">
        <v>871</v>
      </c>
      <c r="AM408" s="5">
        <v>60.983366666666655</v>
      </c>
      <c r="AN408">
        <v>1.0966086961841208</v>
      </c>
      <c r="AO408">
        <v>0.97796246361427319</v>
      </c>
      <c r="AP408">
        <v>1.935837234009089</v>
      </c>
      <c r="AQ408">
        <v>30.09166666666664</v>
      </c>
      <c r="AR408">
        <v>95.500497553024431</v>
      </c>
      <c r="AS408">
        <v>2621</v>
      </c>
      <c r="AY408" s="5">
        <v>-245.56663333333341</v>
      </c>
      <c r="AZ408">
        <v>1.2409322825727582</v>
      </c>
      <c r="BA408">
        <v>2.1361044711659041</v>
      </c>
      <c r="BB408">
        <v>1.9744962197470726</v>
      </c>
      <c r="BC408">
        <v>48.033333333333303</v>
      </c>
      <c r="BD408">
        <v>13.858947222914479</v>
      </c>
      <c r="BE408">
        <v>1611</v>
      </c>
      <c r="BF408">
        <v>0.62031913209464629</v>
      </c>
      <c r="BI408" s="5">
        <v>113.9667</v>
      </c>
      <c r="BJ408">
        <v>0.82803168649200276</v>
      </c>
      <c r="BK408">
        <v>0.37753256199627616</v>
      </c>
      <c r="BL408">
        <v>2.0323365109243863</v>
      </c>
      <c r="BM408">
        <v>17.175000000000011</v>
      </c>
      <c r="BN408">
        <v>207.42123834820427</v>
      </c>
      <c r="BO408">
        <v>2433</v>
      </c>
      <c r="BS408" s="5">
        <v>211.86666666666667</v>
      </c>
      <c r="BT408">
        <v>7.6256908686114538E-2</v>
      </c>
      <c r="BU408">
        <v>0.11370686622831649</v>
      </c>
      <c r="BV408">
        <v>1.1732909456884264</v>
      </c>
      <c r="BW408">
        <v>113.52499999999998</v>
      </c>
      <c r="BX408">
        <v>547.54957862787694</v>
      </c>
      <c r="BY408">
        <v>1039</v>
      </c>
      <c r="CO408">
        <v>1000.6631609999999</v>
      </c>
      <c r="CP408">
        <v>0.22998722994331414</v>
      </c>
      <c r="CQ408">
        <v>2.5509235393778641E-3</v>
      </c>
      <c r="CR408">
        <v>1.2088789166666667</v>
      </c>
      <c r="CS408">
        <v>0.13893292789325515</v>
      </c>
      <c r="CT408">
        <v>1.1270066666666667</v>
      </c>
      <c r="CU408">
        <v>7.1087675234476649E-2</v>
      </c>
      <c r="CV408">
        <v>274.08333333333337</v>
      </c>
      <c r="CW408">
        <v>22.098697342658557</v>
      </c>
      <c r="DI408">
        <v>1000.6631609999999</v>
      </c>
      <c r="DJ408">
        <v>0.22998722994331414</v>
      </c>
      <c r="DK408">
        <v>2.5509235393778641E-3</v>
      </c>
      <c r="DL408">
        <v>1.2088789166666667</v>
      </c>
      <c r="DM408">
        <v>0.13893292789325515</v>
      </c>
      <c r="DN408">
        <v>1.1270066666666667</v>
      </c>
      <c r="DO408">
        <v>7.1087675234476649E-2</v>
      </c>
      <c r="DP408">
        <v>274.08333333333337</v>
      </c>
      <c r="DQ408">
        <v>22.098697342658557</v>
      </c>
      <c r="DS408">
        <v>1000.6631609999999</v>
      </c>
      <c r="DT408">
        <v>0.22998722994331414</v>
      </c>
      <c r="DU408">
        <v>2.5509235393778641E-3</v>
      </c>
      <c r="DV408">
        <v>1.2088789166666667</v>
      </c>
      <c r="DW408">
        <v>0.13893292789325515</v>
      </c>
      <c r="DX408">
        <v>1.1270066666666667</v>
      </c>
      <c r="DY408">
        <v>7.1087675234476649E-2</v>
      </c>
      <c r="DZ408">
        <v>274.08333333333337</v>
      </c>
      <c r="EA408">
        <v>22.098697342658557</v>
      </c>
      <c r="EC408">
        <v>1000.38285</v>
      </c>
      <c r="ED408">
        <v>0.22823074873103177</v>
      </c>
      <c r="EE408">
        <v>3.4014637318356953E-3</v>
      </c>
      <c r="EF408">
        <v>1.2613716249999998</v>
      </c>
      <c r="EG408">
        <v>0.20696188379985173</v>
      </c>
      <c r="EH408">
        <v>1.1181601249999999</v>
      </c>
      <c r="EI408">
        <v>9.4523987576258475E-2</v>
      </c>
      <c r="EJ408">
        <v>285.67500000000001</v>
      </c>
      <c r="EK408">
        <v>28.90389823766569</v>
      </c>
      <c r="EM408">
        <v>1000.6631609999999</v>
      </c>
      <c r="EN408">
        <v>0.22998722994331414</v>
      </c>
      <c r="EO408">
        <v>2.5509235393778641E-3</v>
      </c>
      <c r="EP408">
        <v>1.2088789166666667</v>
      </c>
      <c r="EQ408">
        <v>0.13893292789325515</v>
      </c>
      <c r="ER408">
        <v>1.1270066666666667</v>
      </c>
      <c r="ES408">
        <v>7.1087675234476649E-2</v>
      </c>
      <c r="ET408">
        <v>274.08333333333337</v>
      </c>
      <c r="EU408">
        <v>22.098697342658557</v>
      </c>
      <c r="EW408">
        <v>1000.38285</v>
      </c>
      <c r="EX408">
        <v>0.22823074873103177</v>
      </c>
      <c r="EY408">
        <v>3.4014637318356953E-3</v>
      </c>
      <c r="EZ408">
        <v>1.2613716249999998</v>
      </c>
      <c r="FA408">
        <v>0.20696188379985173</v>
      </c>
      <c r="FB408">
        <v>1.1181601249999999</v>
      </c>
      <c r="FC408">
        <v>9.4523987576258475E-2</v>
      </c>
      <c r="FD408">
        <v>285.67500000000001</v>
      </c>
      <c r="FE408">
        <v>28.90389823766569</v>
      </c>
    </row>
    <row r="409" spans="2:161" x14ac:dyDescent="0.25">
      <c r="B409" s="5">
        <v>-58.750033333333334</v>
      </c>
      <c r="C409">
        <v>2.0271517143821596</v>
      </c>
      <c r="D409">
        <v>1.9977601382843675</v>
      </c>
      <c r="E409">
        <v>2.220806230280675</v>
      </c>
      <c r="F409">
        <v>28.208333333333314</v>
      </c>
      <c r="G409">
        <v>117.23044684182267</v>
      </c>
      <c r="H409">
        <v>1026</v>
      </c>
      <c r="I409">
        <v>0.89721540390740107</v>
      </c>
      <c r="N409">
        <v>213.01663333333332</v>
      </c>
      <c r="O409">
        <v>0.98692194450367554</v>
      </c>
      <c r="P409">
        <v>1.3141478091288865</v>
      </c>
      <c r="Q409">
        <v>1.3809473409820516</v>
      </c>
      <c r="R409">
        <v>56.649999999999977</v>
      </c>
      <c r="S409">
        <v>201.1323055290344</v>
      </c>
      <c r="T409">
        <v>763</v>
      </c>
      <c r="U409">
        <v>1</v>
      </c>
      <c r="AA409" s="5">
        <v>54.099966666666688</v>
      </c>
      <c r="AB409">
        <v>1.222295628771509</v>
      </c>
      <c r="AC409">
        <v>1.3637994080792497</v>
      </c>
      <c r="AD409">
        <v>1.6894462826205143</v>
      </c>
      <c r="AE409">
        <v>44.074999999999989</v>
      </c>
      <c r="AF409">
        <v>106.21035980589413</v>
      </c>
      <c r="AG409">
        <v>872</v>
      </c>
      <c r="AM409" s="5">
        <v>70.183366666666643</v>
      </c>
      <c r="AN409">
        <v>1.5101199562129632</v>
      </c>
      <c r="AO409">
        <v>1.497850700057092</v>
      </c>
      <c r="AP409">
        <v>1.7610469741307591</v>
      </c>
      <c r="AQ409">
        <v>39.191666666666663</v>
      </c>
      <c r="AR409">
        <v>93.256906641294933</v>
      </c>
      <c r="AS409">
        <v>2622</v>
      </c>
      <c r="AY409" s="5">
        <v>-251.74996666666669</v>
      </c>
      <c r="AZ409">
        <v>1.286993019471633</v>
      </c>
      <c r="BA409">
        <v>1.7403804228078341</v>
      </c>
      <c r="BB409">
        <v>2.0326828456793922</v>
      </c>
      <c r="BC409">
        <v>40.491666666666703</v>
      </c>
      <c r="BD409">
        <v>12.813334581853873</v>
      </c>
      <c r="BE409">
        <v>1613</v>
      </c>
      <c r="BF409">
        <v>0.71467210150598681</v>
      </c>
      <c r="BI409" s="5">
        <v>155.85003333333333</v>
      </c>
      <c r="BJ409">
        <v>0.89092080044871125</v>
      </c>
      <c r="BK409">
        <v>1.213931701781636</v>
      </c>
      <c r="BL409">
        <v>1.4038029925632229</v>
      </c>
      <c r="BM409">
        <v>59.050000000000011</v>
      </c>
      <c r="BN409">
        <v>210.3671947828332</v>
      </c>
      <c r="BO409">
        <v>2435</v>
      </c>
      <c r="BS409" s="5">
        <v>223.16666666666669</v>
      </c>
      <c r="BT409">
        <v>-2.1990360034148192E-2</v>
      </c>
      <c r="BU409">
        <v>0.94796190915349898</v>
      </c>
      <c r="BV409">
        <v>2.8678278360383844</v>
      </c>
      <c r="BW409">
        <v>88.341666666666669</v>
      </c>
      <c r="BX409">
        <v>274.1546039140373</v>
      </c>
      <c r="BY409">
        <v>1090</v>
      </c>
      <c r="CO409">
        <v>1005.6631609999999</v>
      </c>
      <c r="CP409">
        <v>0.22870838383921183</v>
      </c>
      <c r="CQ409">
        <v>4.1790097061332404E-3</v>
      </c>
      <c r="CR409">
        <v>1.352517285714286</v>
      </c>
      <c r="CS409">
        <v>0.23495700224719632</v>
      </c>
      <c r="CT409">
        <v>1.1275547142857143</v>
      </c>
      <c r="CU409">
        <v>0.10781560171488565</v>
      </c>
      <c r="CV409">
        <v>297.85714285714278</v>
      </c>
      <c r="CW409">
        <v>34.356406060044129</v>
      </c>
      <c r="DI409">
        <v>1005.6631609999999</v>
      </c>
      <c r="DJ409">
        <v>0.22870838383921183</v>
      </c>
      <c r="DK409">
        <v>4.1790097061332404E-3</v>
      </c>
      <c r="DL409">
        <v>1.352517285714286</v>
      </c>
      <c r="DM409">
        <v>0.23495700224719632</v>
      </c>
      <c r="DN409">
        <v>1.1275547142857143</v>
      </c>
      <c r="DO409">
        <v>0.10781560171488565</v>
      </c>
      <c r="DP409">
        <v>297.85714285714278</v>
      </c>
      <c r="DQ409">
        <v>34.356406060044129</v>
      </c>
      <c r="DS409">
        <v>1005.6631609999999</v>
      </c>
      <c r="DT409">
        <v>0.22870838383921183</v>
      </c>
      <c r="DU409">
        <v>4.1790097061332404E-3</v>
      </c>
      <c r="DV409">
        <v>1.352517285714286</v>
      </c>
      <c r="DW409">
        <v>0.23495700224719632</v>
      </c>
      <c r="DX409">
        <v>1.1275547142857143</v>
      </c>
      <c r="DY409">
        <v>0.10781560171488565</v>
      </c>
      <c r="DZ409">
        <v>297.85714285714278</v>
      </c>
      <c r="EA409">
        <v>34.356406060044129</v>
      </c>
      <c r="EC409">
        <v>1005.38285</v>
      </c>
      <c r="ED409">
        <v>0.22985017391442972</v>
      </c>
      <c r="EE409">
        <v>2.603335106349248E-3</v>
      </c>
      <c r="EF409">
        <v>1.3200742222222221</v>
      </c>
      <c r="EG409">
        <v>0.12372705165886089</v>
      </c>
      <c r="EH409">
        <v>1.174033333333333</v>
      </c>
      <c r="EI409">
        <v>0.10250566920907346</v>
      </c>
      <c r="EJ409">
        <v>284.11111111111109</v>
      </c>
      <c r="EK409">
        <v>20.324089428830778</v>
      </c>
      <c r="EM409">
        <v>1005.6631609999999</v>
      </c>
      <c r="EN409">
        <v>0.22870838383921183</v>
      </c>
      <c r="EO409">
        <v>4.1790097061332404E-3</v>
      </c>
      <c r="EP409">
        <v>1.352517285714286</v>
      </c>
      <c r="EQ409">
        <v>0.23495700224719632</v>
      </c>
      <c r="ER409">
        <v>1.1275547142857143</v>
      </c>
      <c r="ES409">
        <v>0.10781560171488565</v>
      </c>
      <c r="ET409">
        <v>297.85714285714278</v>
      </c>
      <c r="EU409">
        <v>34.356406060044129</v>
      </c>
      <c r="EW409">
        <v>1005.38285</v>
      </c>
      <c r="EX409">
        <v>0.22985017391442972</v>
      </c>
      <c r="EY409">
        <v>2.603335106349248E-3</v>
      </c>
      <c r="EZ409">
        <v>1.3200742222222221</v>
      </c>
      <c r="FA409">
        <v>0.12372705165886089</v>
      </c>
      <c r="FB409">
        <v>1.174033333333333</v>
      </c>
      <c r="FC409">
        <v>0.10250566920907346</v>
      </c>
      <c r="FD409">
        <v>284.11111111111109</v>
      </c>
      <c r="FE409">
        <v>20.324089428830778</v>
      </c>
    </row>
    <row r="410" spans="2:161" x14ac:dyDescent="0.25">
      <c r="B410" s="5">
        <v>-58.750033333333334</v>
      </c>
      <c r="C410">
        <v>1.74723084953493</v>
      </c>
      <c r="D410">
        <v>1.9460198879873105</v>
      </c>
      <c r="E410">
        <v>2.5513779591960994</v>
      </c>
      <c r="F410">
        <v>28.208333333333314</v>
      </c>
      <c r="G410">
        <v>117.27278567632023</v>
      </c>
      <c r="H410">
        <v>1028</v>
      </c>
      <c r="I410">
        <v>0.92031153494169726</v>
      </c>
      <c r="N410">
        <v>226.01663333333332</v>
      </c>
      <c r="O410">
        <v>0.87153244804827623</v>
      </c>
      <c r="P410">
        <v>1.2919434189923249</v>
      </c>
      <c r="Q410">
        <v>1.3902755226176595</v>
      </c>
      <c r="R410">
        <v>69.916666666666629</v>
      </c>
      <c r="S410">
        <v>234.03007192655937</v>
      </c>
      <c r="T410">
        <v>765</v>
      </c>
      <c r="U410">
        <v>1</v>
      </c>
      <c r="AA410" s="5">
        <v>58.233300000000014</v>
      </c>
      <c r="AB410">
        <v>0.99231749062867414</v>
      </c>
      <c r="AC410">
        <v>1.2222184916591594</v>
      </c>
      <c r="AD410">
        <v>1.6877416509818834</v>
      </c>
      <c r="AE410">
        <v>47.991666666666674</v>
      </c>
      <c r="AF410">
        <v>100.71101875531845</v>
      </c>
      <c r="AG410">
        <v>873</v>
      </c>
      <c r="AM410" s="5">
        <v>78.000033333333306</v>
      </c>
      <c r="AN410">
        <v>1.3844542468307817</v>
      </c>
      <c r="AO410">
        <v>1.5254187182133587</v>
      </c>
      <c r="AP410">
        <v>1.4493271112261916</v>
      </c>
      <c r="AQ410">
        <v>47.108333333333292</v>
      </c>
      <c r="AR410">
        <v>108.28715273803624</v>
      </c>
      <c r="AS410">
        <v>2624</v>
      </c>
      <c r="AY410" s="5">
        <v>-254.56663333333341</v>
      </c>
      <c r="AZ410">
        <v>1.4899514050918592</v>
      </c>
      <c r="BA410">
        <v>1.6672310324350943</v>
      </c>
      <c r="BB410">
        <v>2.0977574351434298</v>
      </c>
      <c r="BC410">
        <v>37.716666666666669</v>
      </c>
      <c r="BD410">
        <v>10.309990661700617</v>
      </c>
      <c r="BE410">
        <v>1615</v>
      </c>
      <c r="BF410">
        <v>0.83712184006134693</v>
      </c>
      <c r="BI410" s="5">
        <v>193.80003333333332</v>
      </c>
      <c r="BJ410">
        <v>0.5203880468992319</v>
      </c>
      <c r="BK410">
        <v>1.1383397958989145</v>
      </c>
      <c r="BL410">
        <v>1.4781054944055971</v>
      </c>
      <c r="BM410">
        <v>97</v>
      </c>
      <c r="BN410">
        <v>354.08391027716169</v>
      </c>
      <c r="BO410">
        <v>2442</v>
      </c>
      <c r="BS410" s="5">
        <v>401.9666666666667</v>
      </c>
      <c r="BT410">
        <v>7.7111437384620091E-2</v>
      </c>
      <c r="BU410">
        <v>0.91455307252403295</v>
      </c>
      <c r="BV410">
        <v>0.85319680993958924</v>
      </c>
      <c r="BW410">
        <v>214.79166666666669</v>
      </c>
      <c r="BX410">
        <v>629.69299558291868</v>
      </c>
      <c r="BY410">
        <v>1150</v>
      </c>
      <c r="CO410">
        <v>1010.6631609999999</v>
      </c>
      <c r="CP410">
        <v>0.22750270298361172</v>
      </c>
      <c r="CQ410">
        <v>3.7067412768442788E-3</v>
      </c>
      <c r="CR410">
        <v>1.3327159285714285</v>
      </c>
      <c r="CS410">
        <v>0.17781973681164795</v>
      </c>
      <c r="CT410">
        <v>1.1237100714285713</v>
      </c>
      <c r="CU410">
        <v>0.11413548377558494</v>
      </c>
      <c r="CV410">
        <v>297.46428571428572</v>
      </c>
      <c r="CW410">
        <v>23.238284298606413</v>
      </c>
      <c r="DI410">
        <v>1010.6631609999999</v>
      </c>
      <c r="DJ410">
        <v>0.22750270298361172</v>
      </c>
      <c r="DK410">
        <v>3.7067412768442788E-3</v>
      </c>
      <c r="DL410">
        <v>1.3327159285714285</v>
      </c>
      <c r="DM410">
        <v>0.17781973681164795</v>
      </c>
      <c r="DN410">
        <v>1.1237100714285713</v>
      </c>
      <c r="DO410">
        <v>0.11413548377558494</v>
      </c>
      <c r="DP410">
        <v>297.46428571428572</v>
      </c>
      <c r="DQ410">
        <v>23.238284298606413</v>
      </c>
      <c r="DS410">
        <v>1010.6631609999999</v>
      </c>
      <c r="DT410">
        <v>0.22750270298361172</v>
      </c>
      <c r="DU410">
        <v>3.7067412768442788E-3</v>
      </c>
      <c r="DV410">
        <v>1.3327159285714285</v>
      </c>
      <c r="DW410">
        <v>0.17781973681164795</v>
      </c>
      <c r="DX410">
        <v>1.1237100714285713</v>
      </c>
      <c r="DY410">
        <v>0.11413548377558494</v>
      </c>
      <c r="DZ410">
        <v>297.46428571428572</v>
      </c>
      <c r="EA410">
        <v>23.238284298606413</v>
      </c>
      <c r="EC410">
        <v>1010.38285</v>
      </c>
      <c r="ED410">
        <v>0.22830168123720881</v>
      </c>
      <c r="EE410">
        <v>2.7652742177434425E-3</v>
      </c>
      <c r="EF410">
        <v>1.238477111111111</v>
      </c>
      <c r="EG410">
        <v>0.15047787437397936</v>
      </c>
      <c r="EH410">
        <v>1.0814124444444446</v>
      </c>
      <c r="EI410">
        <v>0.10039544838551084</v>
      </c>
      <c r="EJ410">
        <v>289.55555555555554</v>
      </c>
      <c r="EK410">
        <v>27.489957762386215</v>
      </c>
      <c r="EM410">
        <v>1010.6631609999999</v>
      </c>
      <c r="EN410">
        <v>0.22750270298361172</v>
      </c>
      <c r="EO410">
        <v>3.7067412768442788E-3</v>
      </c>
      <c r="EP410">
        <v>1.3327159285714285</v>
      </c>
      <c r="EQ410">
        <v>0.17781973681164795</v>
      </c>
      <c r="ER410">
        <v>1.1237100714285713</v>
      </c>
      <c r="ES410">
        <v>0.11413548377558494</v>
      </c>
      <c r="ET410">
        <v>297.46428571428572</v>
      </c>
      <c r="EU410">
        <v>23.238284298606413</v>
      </c>
      <c r="EW410">
        <v>1010.38285</v>
      </c>
      <c r="EX410">
        <v>0.22830168123720881</v>
      </c>
      <c r="EY410">
        <v>2.7652742177434425E-3</v>
      </c>
      <c r="EZ410">
        <v>1.238477111111111</v>
      </c>
      <c r="FA410">
        <v>0.15047787437397936</v>
      </c>
      <c r="FB410">
        <v>1.0814124444444446</v>
      </c>
      <c r="FC410">
        <v>0.10039544838551084</v>
      </c>
      <c r="FD410">
        <v>289.55555555555554</v>
      </c>
      <c r="FE410">
        <v>27.489957762386215</v>
      </c>
    </row>
    <row r="411" spans="2:161" x14ac:dyDescent="0.25">
      <c r="B411" s="5">
        <v>-55.683366666666672</v>
      </c>
      <c r="C411">
        <v>1.9280697519548169</v>
      </c>
      <c r="D411">
        <v>1.8499440241793907</v>
      </c>
      <c r="E411">
        <v>1.9100339167797267</v>
      </c>
      <c r="F411">
        <v>30.433333333333337</v>
      </c>
      <c r="G411">
        <v>125.97819676055636</v>
      </c>
      <c r="H411">
        <v>1031</v>
      </c>
      <c r="I411">
        <v>0.7731134375767641</v>
      </c>
      <c r="N411">
        <v>193.31663333333333</v>
      </c>
      <c r="O411">
        <v>1.3088205092791558</v>
      </c>
      <c r="P411">
        <v>1.3538349698253638</v>
      </c>
      <c r="Q411">
        <v>1.8513972066362123</v>
      </c>
      <c r="R411">
        <v>36.21666666666664</v>
      </c>
      <c r="S411">
        <v>137.93905969260953</v>
      </c>
      <c r="T411">
        <v>767</v>
      </c>
      <c r="U411">
        <v>1</v>
      </c>
      <c r="AA411" s="5">
        <v>51.099966666666688</v>
      </c>
      <c r="AB411">
        <v>1.0227118771113932</v>
      </c>
      <c r="AC411">
        <v>1.0136152078479062</v>
      </c>
      <c r="AD411">
        <v>1.6529523424936663</v>
      </c>
      <c r="AE411">
        <v>39.850000000000023</v>
      </c>
      <c r="AF411">
        <v>132.49071831164343</v>
      </c>
      <c r="AG411">
        <v>877</v>
      </c>
      <c r="AM411" s="5">
        <v>68.000033333333306</v>
      </c>
      <c r="AN411">
        <v>1.4525302280135368</v>
      </c>
      <c r="AO411">
        <v>1.2765270226083982</v>
      </c>
      <c r="AP411">
        <v>1.7020485551276801</v>
      </c>
      <c r="AQ411">
        <v>37.108333333333292</v>
      </c>
      <c r="AR411">
        <v>81.590745321465434</v>
      </c>
      <c r="AS411">
        <v>2625</v>
      </c>
      <c r="AY411" s="5">
        <v>-247.54996666666671</v>
      </c>
      <c r="AZ411">
        <v>1.4808425496871458</v>
      </c>
      <c r="BA411">
        <v>1.6652150123889546</v>
      </c>
      <c r="BB411">
        <v>1.7717524230963053</v>
      </c>
      <c r="BC411">
        <v>44.683333333333366</v>
      </c>
      <c r="BD411">
        <v>13.429370804702366</v>
      </c>
      <c r="BE411">
        <v>1616</v>
      </c>
      <c r="BF411">
        <v>0.66216840127630883</v>
      </c>
      <c r="BI411" s="5">
        <v>151.51670000000001</v>
      </c>
      <c r="BJ411">
        <v>0.89947235111472879</v>
      </c>
      <c r="BK411">
        <v>1.1474054490832966</v>
      </c>
      <c r="BL411">
        <v>1.6531791767189754</v>
      </c>
      <c r="BM411">
        <v>52.449999999999989</v>
      </c>
      <c r="BN411">
        <v>167.81384479245338</v>
      </c>
      <c r="BO411">
        <v>2520</v>
      </c>
      <c r="BS411" s="5">
        <v>272.38333333333333</v>
      </c>
      <c r="BT411">
        <v>0.24038360772877304</v>
      </c>
      <c r="BU411">
        <v>0.59284004809877411</v>
      </c>
      <c r="BV411">
        <v>1.2067560220915174</v>
      </c>
      <c r="BW411">
        <v>50.224999999999966</v>
      </c>
      <c r="BX411">
        <v>757.38547858333823</v>
      </c>
      <c r="BY411">
        <v>1194</v>
      </c>
      <c r="CO411">
        <v>1015.6631609999999</v>
      </c>
      <c r="CP411">
        <v>0.22867437745610517</v>
      </c>
      <c r="CQ411">
        <v>2.2917064274839958E-3</v>
      </c>
      <c r="CR411">
        <v>1.3634414999999998</v>
      </c>
      <c r="CS411">
        <v>0.16644079940226986</v>
      </c>
      <c r="CT411">
        <v>1.0157825</v>
      </c>
      <c r="CU411">
        <v>6.8087050836900392E-2</v>
      </c>
      <c r="CV411">
        <v>322.375</v>
      </c>
      <c r="CW411">
        <v>35.921801643755792</v>
      </c>
      <c r="DI411">
        <v>1015.6631609999999</v>
      </c>
      <c r="DJ411">
        <v>0.22867437745610517</v>
      </c>
      <c r="DK411">
        <v>2.2917064274839958E-3</v>
      </c>
      <c r="DL411">
        <v>1.3634414999999998</v>
      </c>
      <c r="DM411">
        <v>0.16644079940226986</v>
      </c>
      <c r="DN411">
        <v>1.0157825</v>
      </c>
      <c r="DO411">
        <v>6.8087050836900392E-2</v>
      </c>
      <c r="DP411">
        <v>322.375</v>
      </c>
      <c r="DQ411">
        <v>35.921801643755792</v>
      </c>
      <c r="DS411">
        <v>1015.6631609999999</v>
      </c>
      <c r="DT411">
        <v>0.22867437745610517</v>
      </c>
      <c r="DU411">
        <v>2.2917064274839958E-3</v>
      </c>
      <c r="DV411">
        <v>1.3634414999999998</v>
      </c>
      <c r="DW411">
        <v>0.16644079940226986</v>
      </c>
      <c r="DX411">
        <v>1.0157825</v>
      </c>
      <c r="DY411">
        <v>6.8087050836900392E-2</v>
      </c>
      <c r="DZ411">
        <v>322.375</v>
      </c>
      <c r="EA411">
        <v>35.921801643755792</v>
      </c>
      <c r="EC411">
        <v>1015.38285</v>
      </c>
      <c r="ED411">
        <v>0.22838223171032515</v>
      </c>
      <c r="EE411">
        <v>3.6355731012711594E-3</v>
      </c>
      <c r="EF411">
        <v>1.339392125</v>
      </c>
      <c r="EG411">
        <v>0.20142253821431308</v>
      </c>
      <c r="EH411">
        <v>1.1740031249999998</v>
      </c>
      <c r="EI411">
        <v>0.10415777883636441</v>
      </c>
      <c r="EJ411">
        <v>287.73750000000001</v>
      </c>
      <c r="EK411">
        <v>16.623472002820904</v>
      </c>
      <c r="EM411">
        <v>1015.6631609999999</v>
      </c>
      <c r="EN411">
        <v>0.22867437745610517</v>
      </c>
      <c r="EO411">
        <v>2.2917064274839958E-3</v>
      </c>
      <c r="EP411">
        <v>1.3634414999999998</v>
      </c>
      <c r="EQ411">
        <v>0.16644079940226986</v>
      </c>
      <c r="ER411">
        <v>1.0157825</v>
      </c>
      <c r="ES411">
        <v>6.8087050836900392E-2</v>
      </c>
      <c r="ET411">
        <v>322.375</v>
      </c>
      <c r="EU411">
        <v>35.921801643755792</v>
      </c>
      <c r="EW411">
        <v>1015.38285</v>
      </c>
      <c r="EX411">
        <v>0.22838223171032515</v>
      </c>
      <c r="EY411">
        <v>3.6355731012711594E-3</v>
      </c>
      <c r="EZ411">
        <v>1.339392125</v>
      </c>
      <c r="FA411">
        <v>0.20142253821431308</v>
      </c>
      <c r="FB411">
        <v>1.1740031249999998</v>
      </c>
      <c r="FC411">
        <v>0.10415777883636441</v>
      </c>
      <c r="FD411">
        <v>287.73750000000001</v>
      </c>
      <c r="FE411">
        <v>16.623472002820904</v>
      </c>
    </row>
    <row r="412" spans="2:161" x14ac:dyDescent="0.25">
      <c r="B412" s="5">
        <v>-57.750033333333334</v>
      </c>
      <c r="C412">
        <v>2.2677094834259295</v>
      </c>
      <c r="D412">
        <v>2.0462971805784371</v>
      </c>
      <c r="E412">
        <v>1.8153008370870025</v>
      </c>
      <c r="F412">
        <v>28.558333333333337</v>
      </c>
      <c r="G412">
        <v>115.85428427704565</v>
      </c>
      <c r="H412">
        <v>1032</v>
      </c>
      <c r="I412">
        <v>0.75537397629360237</v>
      </c>
      <c r="N412">
        <v>193.31663333333333</v>
      </c>
      <c r="O412">
        <v>1.7213898205054665</v>
      </c>
      <c r="P412">
        <v>1.4094330845972423</v>
      </c>
      <c r="Q412">
        <v>1.3610962306363474</v>
      </c>
      <c r="R412">
        <v>36.21666666666664</v>
      </c>
      <c r="S412">
        <v>169.84594006705942</v>
      </c>
      <c r="T412">
        <v>768</v>
      </c>
      <c r="U412">
        <v>1</v>
      </c>
      <c r="AA412" s="5">
        <v>54.099966666666688</v>
      </c>
      <c r="AB412">
        <v>1.3447614074493199</v>
      </c>
      <c r="AC412">
        <v>1.6129439646522017</v>
      </c>
      <c r="AD412">
        <v>1.6497397727801251</v>
      </c>
      <c r="AE412">
        <v>43.066666666666663</v>
      </c>
      <c r="AF412">
        <v>93.76374086725005</v>
      </c>
      <c r="AG412">
        <v>879</v>
      </c>
      <c r="AM412" s="5">
        <v>79.000033333333306</v>
      </c>
      <c r="AN412">
        <v>1.0544316664620916</v>
      </c>
      <c r="AO412">
        <v>1.4996020003795314</v>
      </c>
      <c r="AP412">
        <v>1.5823955486355099</v>
      </c>
      <c r="AQ412">
        <v>47.18333333333328</v>
      </c>
      <c r="AR412">
        <v>96.446038646485164</v>
      </c>
      <c r="AS412">
        <v>2628</v>
      </c>
      <c r="AY412" s="5">
        <v>-242.38330000000008</v>
      </c>
      <c r="AZ412">
        <v>1.4343528594204211</v>
      </c>
      <c r="BA412">
        <v>2.0185998852369762</v>
      </c>
      <c r="BB412">
        <v>1.7084537859244344</v>
      </c>
      <c r="BC412">
        <v>49.85833333333332</v>
      </c>
      <c r="BD412">
        <v>10.596075190531099</v>
      </c>
      <c r="BE412">
        <v>1617</v>
      </c>
      <c r="BF412">
        <v>0.71286155196088463</v>
      </c>
      <c r="BI412" s="5">
        <v>206.58336666666662</v>
      </c>
      <c r="BJ412">
        <v>0.50216823079858497</v>
      </c>
      <c r="BK412">
        <v>1.2394904214664944</v>
      </c>
      <c r="BL412">
        <v>1.3936460432306863</v>
      </c>
      <c r="BM412">
        <v>105.70000000000005</v>
      </c>
      <c r="BN412">
        <v>281.9877407774448</v>
      </c>
      <c r="BO412">
        <v>2542</v>
      </c>
      <c r="CO412">
        <v>1020.6631609999999</v>
      </c>
      <c r="CP412">
        <v>0.22674357059304878</v>
      </c>
      <c r="CQ412">
        <v>2.5388973461277138E-3</v>
      </c>
      <c r="CR412">
        <v>1.3334033333333333</v>
      </c>
      <c r="CS412">
        <v>0.23401163556167456</v>
      </c>
      <c r="CT412">
        <v>1.0846494444444446</v>
      </c>
      <c r="CU412">
        <v>0.13160152393885027</v>
      </c>
      <c r="CV412">
        <v>304.87777777777779</v>
      </c>
      <c r="CW412">
        <v>17.093988546984708</v>
      </c>
      <c r="DI412">
        <v>1020.6631609999999</v>
      </c>
      <c r="DJ412">
        <v>0.22674357059304878</v>
      </c>
      <c r="DK412">
        <v>2.5388973461277138E-3</v>
      </c>
      <c r="DL412">
        <v>1.3334033333333333</v>
      </c>
      <c r="DM412">
        <v>0.23401163556167456</v>
      </c>
      <c r="DN412">
        <v>1.0846494444444446</v>
      </c>
      <c r="DO412">
        <v>0.13160152393885027</v>
      </c>
      <c r="DP412">
        <v>304.87777777777779</v>
      </c>
      <c r="DQ412">
        <v>17.093988546984708</v>
      </c>
      <c r="DS412">
        <v>1020.6631609999999</v>
      </c>
      <c r="DT412">
        <v>0.22674357059304878</v>
      </c>
      <c r="DU412">
        <v>2.5388973461277138E-3</v>
      </c>
      <c r="DV412">
        <v>1.3334033333333333</v>
      </c>
      <c r="DW412">
        <v>0.23401163556167456</v>
      </c>
      <c r="DX412">
        <v>1.0846494444444446</v>
      </c>
      <c r="DY412">
        <v>0.13160152393885027</v>
      </c>
      <c r="DZ412">
        <v>304.87777777777779</v>
      </c>
      <c r="EA412">
        <v>17.093988546984708</v>
      </c>
      <c r="EC412">
        <v>1020.38285</v>
      </c>
      <c r="ED412">
        <v>0.22778712000595847</v>
      </c>
      <c r="EE412">
        <v>3.6543862854949206E-3</v>
      </c>
      <c r="EF412">
        <v>1.377999875</v>
      </c>
      <c r="EG412">
        <v>0.11800489241242429</v>
      </c>
      <c r="EH412">
        <v>1.1400591250000001</v>
      </c>
      <c r="EI412">
        <v>7.9684750520746236E-2</v>
      </c>
      <c r="EJ412">
        <v>301.41249999999997</v>
      </c>
      <c r="EK412">
        <v>22.600975800678562</v>
      </c>
      <c r="EM412">
        <v>1020.6631609999999</v>
      </c>
      <c r="EN412">
        <v>0.22674357059304878</v>
      </c>
      <c r="EO412">
        <v>2.5388973461277138E-3</v>
      </c>
      <c r="EP412">
        <v>1.3334033333333333</v>
      </c>
      <c r="EQ412">
        <v>0.23401163556167456</v>
      </c>
      <c r="ER412">
        <v>1.0846494444444446</v>
      </c>
      <c r="ES412">
        <v>0.13160152393885027</v>
      </c>
      <c r="ET412">
        <v>304.87777777777779</v>
      </c>
      <c r="EU412">
        <v>17.093988546984708</v>
      </c>
      <c r="EW412">
        <v>1020.38285</v>
      </c>
      <c r="EX412">
        <v>0.22778712000595847</v>
      </c>
      <c r="EY412">
        <v>3.6543862854949206E-3</v>
      </c>
      <c r="EZ412">
        <v>1.377999875</v>
      </c>
      <c r="FA412">
        <v>0.11800489241242429</v>
      </c>
      <c r="FB412">
        <v>1.1400591250000001</v>
      </c>
      <c r="FC412">
        <v>7.9684750520746236E-2</v>
      </c>
      <c r="FD412">
        <v>301.41249999999997</v>
      </c>
      <c r="FE412">
        <v>22.600975800678562</v>
      </c>
    </row>
    <row r="413" spans="2:161" x14ac:dyDescent="0.25">
      <c r="B413" s="5">
        <v>-55.683366666666672</v>
      </c>
      <c r="C413">
        <v>2.3718642981085529</v>
      </c>
      <c r="D413">
        <v>2.4494145897919104</v>
      </c>
      <c r="E413">
        <v>1.9991530924658909</v>
      </c>
      <c r="F413">
        <v>30.433333333333337</v>
      </c>
      <c r="G413">
        <v>111.28882334244128</v>
      </c>
      <c r="H413">
        <v>1033</v>
      </c>
      <c r="I413">
        <v>0.79724152401939519</v>
      </c>
      <c r="N413">
        <v>192.56663333333333</v>
      </c>
      <c r="O413">
        <v>1.5474739204801067</v>
      </c>
      <c r="P413">
        <v>1.3004075002666233</v>
      </c>
      <c r="Q413">
        <v>1.5799035898995213</v>
      </c>
      <c r="R413">
        <v>35.34166666666664</v>
      </c>
      <c r="S413">
        <v>159.98167542924222</v>
      </c>
      <c r="T413">
        <v>770</v>
      </c>
      <c r="U413">
        <v>1</v>
      </c>
      <c r="AA413" s="5">
        <v>54.099966666666688</v>
      </c>
      <c r="AB413">
        <v>1.164525288716473</v>
      </c>
      <c r="AC413">
        <v>1.2759659041234312</v>
      </c>
      <c r="AD413">
        <v>1.4641162757075092</v>
      </c>
      <c r="AE413">
        <v>43.066666666666663</v>
      </c>
      <c r="AF413">
        <v>115.20984401110304</v>
      </c>
      <c r="AG413">
        <v>882</v>
      </c>
      <c r="AM413" s="5">
        <v>77.000033333333306</v>
      </c>
      <c r="AN413">
        <v>1.1001220521470723</v>
      </c>
      <c r="AO413">
        <v>1.3299628120833411</v>
      </c>
      <c r="AP413">
        <v>1.9308193226457928</v>
      </c>
      <c r="AQ413">
        <v>45.108333333333292</v>
      </c>
      <c r="AR413">
        <v>98.211723825445787</v>
      </c>
      <c r="AS413">
        <v>2630</v>
      </c>
      <c r="AY413" s="5">
        <v>-249.38330000000008</v>
      </c>
      <c r="AZ413">
        <v>1.276370576950898</v>
      </c>
      <c r="BA413">
        <v>1.5714107978317984</v>
      </c>
      <c r="BB413">
        <v>1.9035516084265816</v>
      </c>
      <c r="BC413">
        <v>42.900000000000006</v>
      </c>
      <c r="BD413">
        <v>13.026237073441042</v>
      </c>
      <c r="BE413">
        <v>1619</v>
      </c>
      <c r="BF413">
        <v>0.672050065742821</v>
      </c>
      <c r="BI413" s="5">
        <v>221.75003333333336</v>
      </c>
      <c r="BJ413">
        <v>0.44195560405172346</v>
      </c>
      <c r="BK413">
        <v>1.2627358378537838</v>
      </c>
      <c r="BL413">
        <v>1.3947789876027255</v>
      </c>
      <c r="BM413">
        <v>120.60833333333335</v>
      </c>
      <c r="BN413">
        <v>325.85129537273968</v>
      </c>
      <c r="BO413">
        <v>2545</v>
      </c>
      <c r="CO413">
        <v>1025.6631609999999</v>
      </c>
      <c r="CP413">
        <v>0.22740995830241176</v>
      </c>
      <c r="CQ413">
        <v>3.1617458488490823E-3</v>
      </c>
      <c r="CR413">
        <v>1.3577858571428567</v>
      </c>
      <c r="CS413">
        <v>7.8927914927543447E-2</v>
      </c>
      <c r="CT413">
        <v>1.1262391428571428</v>
      </c>
      <c r="CU413">
        <v>9.0671946610530282E-2</v>
      </c>
      <c r="CV413">
        <v>301.8428571428571</v>
      </c>
      <c r="CW413">
        <v>18.63355907521488</v>
      </c>
      <c r="DI413">
        <v>1025.6631609999999</v>
      </c>
      <c r="DJ413">
        <v>0.22740995830241176</v>
      </c>
      <c r="DK413">
        <v>3.1617458488490823E-3</v>
      </c>
      <c r="DL413">
        <v>1.3577858571428567</v>
      </c>
      <c r="DM413">
        <v>7.8927914927543447E-2</v>
      </c>
      <c r="DN413">
        <v>1.1262391428571428</v>
      </c>
      <c r="DO413">
        <v>9.0671946610530282E-2</v>
      </c>
      <c r="DP413">
        <v>301.8428571428571</v>
      </c>
      <c r="DQ413">
        <v>18.63355907521488</v>
      </c>
      <c r="DS413">
        <v>1025.6631609999999</v>
      </c>
      <c r="DT413">
        <v>0.22740995830241176</v>
      </c>
      <c r="DU413">
        <v>3.1617458488490823E-3</v>
      </c>
      <c r="DV413">
        <v>1.3577858571428567</v>
      </c>
      <c r="DW413">
        <v>7.8927914927543447E-2</v>
      </c>
      <c r="DX413">
        <v>1.1262391428571428</v>
      </c>
      <c r="DY413">
        <v>9.0671946610530282E-2</v>
      </c>
      <c r="DZ413">
        <v>301.8428571428571</v>
      </c>
      <c r="EA413">
        <v>18.63355907521488</v>
      </c>
      <c r="EC413">
        <v>1025.38285</v>
      </c>
      <c r="ED413">
        <v>0.22775249532497713</v>
      </c>
      <c r="EE413">
        <v>3.2655809370341852E-3</v>
      </c>
      <c r="EF413">
        <v>1.3612792</v>
      </c>
      <c r="EG413">
        <v>0.17505669444420943</v>
      </c>
      <c r="EH413">
        <v>1.1056711000000001</v>
      </c>
      <c r="EI413">
        <v>0.10701385249837729</v>
      </c>
      <c r="EJ413">
        <v>304.77000000000004</v>
      </c>
      <c r="EK413">
        <v>19.650617745449576</v>
      </c>
      <c r="EM413">
        <v>1025.6631609999999</v>
      </c>
      <c r="EN413">
        <v>0.22740995830241176</v>
      </c>
      <c r="EO413">
        <v>3.1617458488490823E-3</v>
      </c>
      <c r="EP413">
        <v>1.3577858571428567</v>
      </c>
      <c r="EQ413">
        <v>7.8927914927543447E-2</v>
      </c>
      <c r="ER413">
        <v>1.1262391428571428</v>
      </c>
      <c r="ES413">
        <v>9.0671946610530282E-2</v>
      </c>
      <c r="ET413">
        <v>301.8428571428571</v>
      </c>
      <c r="EU413">
        <v>18.63355907521488</v>
      </c>
      <c r="EW413">
        <v>1025.38285</v>
      </c>
      <c r="EX413">
        <v>0.22775249532497713</v>
      </c>
      <c r="EY413">
        <v>3.2655809370341852E-3</v>
      </c>
      <c r="EZ413">
        <v>1.3612792</v>
      </c>
      <c r="FA413">
        <v>0.17505669444420943</v>
      </c>
      <c r="FB413">
        <v>1.1056711000000001</v>
      </c>
      <c r="FC413">
        <v>0.10701385249837729</v>
      </c>
      <c r="FD413">
        <v>304.77000000000004</v>
      </c>
      <c r="FE413">
        <v>19.650617745449576</v>
      </c>
    </row>
    <row r="414" spans="2:161" x14ac:dyDescent="0.25">
      <c r="B414" s="5">
        <v>-48.600033333333329</v>
      </c>
      <c r="C414">
        <v>1.7113554028495905</v>
      </c>
      <c r="D414">
        <v>1.7615330347727827</v>
      </c>
      <c r="E414">
        <v>1.6335478739767597</v>
      </c>
      <c r="F414">
        <v>37.51666666666668</v>
      </c>
      <c r="G414">
        <v>124.5865264126531</v>
      </c>
      <c r="H414">
        <v>1035</v>
      </c>
      <c r="I414">
        <v>0.71028934717275372</v>
      </c>
      <c r="N414">
        <v>198.41663333333335</v>
      </c>
      <c r="O414">
        <v>1.2988254487012572</v>
      </c>
      <c r="P414">
        <v>1.1857158730645414</v>
      </c>
      <c r="Q414">
        <v>1.5002417272115911</v>
      </c>
      <c r="R414">
        <v>41.316666666666663</v>
      </c>
      <c r="S414">
        <v>168.35345408922586</v>
      </c>
      <c r="T414">
        <v>771</v>
      </c>
      <c r="U414">
        <v>1</v>
      </c>
      <c r="AA414" s="5">
        <v>51.099966666666688</v>
      </c>
      <c r="AB414">
        <v>1.3505499587834802</v>
      </c>
      <c r="AC414">
        <v>1.277404907928724</v>
      </c>
      <c r="AD414">
        <v>1.5420968675504443</v>
      </c>
      <c r="AE414">
        <v>39.850000000000023</v>
      </c>
      <c r="AF414">
        <v>95.855280405230999</v>
      </c>
      <c r="AG414">
        <v>883</v>
      </c>
      <c r="AM414" s="5">
        <v>95.166699999999992</v>
      </c>
      <c r="AN414">
        <v>0.84635116054546222</v>
      </c>
      <c r="AO414">
        <v>1.1237858574256607</v>
      </c>
      <c r="AP414">
        <v>1.5063713768899458</v>
      </c>
      <c r="AQ414">
        <v>62.183333333333337</v>
      </c>
      <c r="AR414">
        <v>144.66512604568854</v>
      </c>
      <c r="AS414">
        <v>2633</v>
      </c>
      <c r="AY414" s="5">
        <v>-251.74996666666669</v>
      </c>
      <c r="AZ414">
        <v>1.3019376838585266</v>
      </c>
      <c r="BA414">
        <v>1.7617446730106026</v>
      </c>
      <c r="BB414">
        <v>1.9159642802491703</v>
      </c>
      <c r="BC414">
        <v>40.491666666666703</v>
      </c>
      <c r="BD414">
        <v>11.958137699123263</v>
      </c>
      <c r="BE414">
        <v>1621</v>
      </c>
      <c r="BF414">
        <v>0.91474018042248129</v>
      </c>
      <c r="BI414" s="5">
        <v>164.85003333333333</v>
      </c>
      <c r="BJ414">
        <v>0.86817974230797035</v>
      </c>
      <c r="BK414">
        <v>1.3008056841623432</v>
      </c>
      <c r="BL414">
        <v>1.2665349134657689</v>
      </c>
      <c r="BM414">
        <v>62.599999999999966</v>
      </c>
      <c r="BN414">
        <v>226.63142325742416</v>
      </c>
      <c r="BO414">
        <v>2549</v>
      </c>
      <c r="CO414">
        <v>1030.6631609999999</v>
      </c>
      <c r="CP414">
        <v>0.22744087319614509</v>
      </c>
      <c r="CQ414">
        <v>3.368932331380913E-3</v>
      </c>
      <c r="CR414">
        <v>1.3222746999999999</v>
      </c>
      <c r="CS414">
        <v>0.14167324021772393</v>
      </c>
      <c r="CT414">
        <v>1.0717881</v>
      </c>
      <c r="CU414">
        <v>0.10921324568979716</v>
      </c>
      <c r="CV414">
        <v>306.13</v>
      </c>
      <c r="CW414">
        <v>17.845326185493658</v>
      </c>
      <c r="DI414">
        <v>1030.6631609999999</v>
      </c>
      <c r="DJ414">
        <v>0.22744087319614509</v>
      </c>
      <c r="DK414">
        <v>3.368932331380913E-3</v>
      </c>
      <c r="DL414">
        <v>1.3222746999999999</v>
      </c>
      <c r="DM414">
        <v>0.14167324021772393</v>
      </c>
      <c r="DN414">
        <v>1.0717881</v>
      </c>
      <c r="DO414">
        <v>0.10921324568979716</v>
      </c>
      <c r="DP414">
        <v>306.13</v>
      </c>
      <c r="DQ414">
        <v>17.845326185493658</v>
      </c>
      <c r="DS414">
        <v>1030.6631609999999</v>
      </c>
      <c r="DT414">
        <v>0.22744087319614509</v>
      </c>
      <c r="DU414">
        <v>3.368932331380913E-3</v>
      </c>
      <c r="DV414">
        <v>1.3222746999999999</v>
      </c>
      <c r="DW414">
        <v>0.14167324021772393</v>
      </c>
      <c r="DX414">
        <v>1.0717881</v>
      </c>
      <c r="DY414">
        <v>0.10921324568979716</v>
      </c>
      <c r="DZ414">
        <v>306.13</v>
      </c>
      <c r="EA414">
        <v>17.845326185493658</v>
      </c>
      <c r="EC414">
        <v>1030.38285</v>
      </c>
      <c r="ED414">
        <v>0.2268782221301984</v>
      </c>
      <c r="EE414">
        <v>1.4856657103227155E-3</v>
      </c>
      <c r="EF414">
        <v>1.3009286250000001</v>
      </c>
      <c r="EG414">
        <v>7.9014931968471341E-2</v>
      </c>
      <c r="EH414">
        <v>1.05765175</v>
      </c>
      <c r="EI414">
        <v>4.6420816555106603E-2</v>
      </c>
      <c r="EJ414">
        <v>306.10000000000002</v>
      </c>
      <c r="EK414">
        <v>16.924453989926608</v>
      </c>
      <c r="EM414">
        <v>1030.6631609999999</v>
      </c>
      <c r="EN414">
        <v>0.22744087319614509</v>
      </c>
      <c r="EO414">
        <v>3.368932331380913E-3</v>
      </c>
      <c r="EP414">
        <v>1.3222746999999999</v>
      </c>
      <c r="EQ414">
        <v>0.14167324021772393</v>
      </c>
      <c r="ER414">
        <v>1.0717881</v>
      </c>
      <c r="ES414">
        <v>0.10921324568979716</v>
      </c>
      <c r="ET414">
        <v>306.13</v>
      </c>
      <c r="EU414">
        <v>17.845326185493658</v>
      </c>
      <c r="EW414">
        <v>1030.38285</v>
      </c>
      <c r="EX414">
        <v>0.2268782221301984</v>
      </c>
      <c r="EY414">
        <v>1.4856657103227155E-3</v>
      </c>
      <c r="EZ414">
        <v>1.3009286250000001</v>
      </c>
      <c r="FA414">
        <v>7.9014931968471341E-2</v>
      </c>
      <c r="FB414">
        <v>1.05765175</v>
      </c>
      <c r="FC414">
        <v>4.6420816555106603E-2</v>
      </c>
      <c r="FD414">
        <v>306.10000000000002</v>
      </c>
      <c r="FE414">
        <v>16.924453989926608</v>
      </c>
    </row>
    <row r="415" spans="2:161" x14ac:dyDescent="0.25">
      <c r="B415" s="5">
        <v>-57.750033333333334</v>
      </c>
      <c r="C415">
        <v>2.2017652402633829</v>
      </c>
      <c r="D415">
        <v>2.0149610329830829</v>
      </c>
      <c r="E415">
        <v>1.9753836338687996</v>
      </c>
      <c r="F415">
        <v>28.558333333333337</v>
      </c>
      <c r="G415">
        <v>106.82156872358416</v>
      </c>
      <c r="H415">
        <v>1037</v>
      </c>
      <c r="I415">
        <v>0.83912810933635651</v>
      </c>
      <c r="N415">
        <v>215.73330000000001</v>
      </c>
      <c r="O415">
        <v>0.97278251918330283</v>
      </c>
      <c r="P415">
        <v>1.4709920084831758</v>
      </c>
      <c r="Q415">
        <v>1.4892543359522907</v>
      </c>
      <c r="R415">
        <v>56.533333333333303</v>
      </c>
      <c r="S415">
        <v>175.94311051805161</v>
      </c>
      <c r="T415">
        <v>780</v>
      </c>
      <c r="U415">
        <v>1</v>
      </c>
      <c r="AA415" s="5">
        <v>52.099966666666688</v>
      </c>
      <c r="AB415">
        <v>1.1271867582881188</v>
      </c>
      <c r="AC415">
        <v>1.2142301385276475</v>
      </c>
      <c r="AD415">
        <v>1.8199128647403555</v>
      </c>
      <c r="AE415">
        <v>40.850000000000023</v>
      </c>
      <c r="AF415">
        <v>115.10693632167664</v>
      </c>
      <c r="AG415">
        <v>884</v>
      </c>
      <c r="AM415" s="5">
        <v>85.266700000000014</v>
      </c>
      <c r="AN415">
        <v>0.91488717204888881</v>
      </c>
      <c r="AO415">
        <v>1.4228942559661886</v>
      </c>
      <c r="AP415">
        <v>1.5780116993292292</v>
      </c>
      <c r="AQ415">
        <v>52.233333333333348</v>
      </c>
      <c r="AR415">
        <v>108.29913921149522</v>
      </c>
      <c r="AS415">
        <v>2634</v>
      </c>
      <c r="AY415" s="5">
        <v>-247.54996666666671</v>
      </c>
      <c r="AZ415">
        <v>1.1979721636651519</v>
      </c>
      <c r="BA415">
        <v>1.553239128997753</v>
      </c>
      <c r="BB415">
        <v>1.8146680320200752</v>
      </c>
      <c r="BC415">
        <v>44.683333333333366</v>
      </c>
      <c r="BD415">
        <v>12.950384045461416</v>
      </c>
      <c r="BE415">
        <v>1622</v>
      </c>
      <c r="BF415">
        <v>0.64508930929805064</v>
      </c>
      <c r="BI415" s="5">
        <v>157.86669999999998</v>
      </c>
      <c r="BJ415">
        <v>0.89795860508545111</v>
      </c>
      <c r="BK415">
        <v>0.97197249407932462</v>
      </c>
      <c r="BL415">
        <v>1.3124337826651029</v>
      </c>
      <c r="BM415">
        <v>56</v>
      </c>
      <c r="BN415">
        <v>205.07070562186692</v>
      </c>
      <c r="BO415">
        <v>2555</v>
      </c>
      <c r="CO415">
        <v>1035.6631609999999</v>
      </c>
      <c r="CP415">
        <v>0.22801795121250065</v>
      </c>
      <c r="CQ415">
        <v>3.3370256699905921E-3</v>
      </c>
      <c r="CR415">
        <v>1.4398551666666666</v>
      </c>
      <c r="CS415">
        <v>6.3980556560307336E-2</v>
      </c>
      <c r="CT415">
        <v>1.1194401666666669</v>
      </c>
      <c r="CU415">
        <v>0.1115985014924782</v>
      </c>
      <c r="CV415">
        <v>315.20000000000005</v>
      </c>
      <c r="CW415">
        <v>22.574853266411239</v>
      </c>
      <c r="DI415">
        <v>1035.6631609999999</v>
      </c>
      <c r="DJ415">
        <v>0.22801795121250065</v>
      </c>
      <c r="DK415">
        <v>3.3370256699905921E-3</v>
      </c>
      <c r="DL415">
        <v>1.4398551666666666</v>
      </c>
      <c r="DM415">
        <v>6.3980556560307336E-2</v>
      </c>
      <c r="DN415">
        <v>1.1194401666666669</v>
      </c>
      <c r="DO415">
        <v>0.1115985014924782</v>
      </c>
      <c r="DP415">
        <v>315.20000000000005</v>
      </c>
      <c r="DQ415">
        <v>22.574853266411239</v>
      </c>
      <c r="DS415">
        <v>1035.6631609999999</v>
      </c>
      <c r="DT415">
        <v>0.22801795121250065</v>
      </c>
      <c r="DU415">
        <v>3.3370256699905921E-3</v>
      </c>
      <c r="DV415">
        <v>1.4398551666666666</v>
      </c>
      <c r="DW415">
        <v>6.3980556560307336E-2</v>
      </c>
      <c r="DX415">
        <v>1.1194401666666669</v>
      </c>
      <c r="DY415">
        <v>0.1115985014924782</v>
      </c>
      <c r="DZ415">
        <v>315.20000000000005</v>
      </c>
      <c r="EA415">
        <v>22.574853266411239</v>
      </c>
      <c r="EC415">
        <v>1035.38285</v>
      </c>
      <c r="ED415">
        <v>0.22726774979123843</v>
      </c>
      <c r="EE415">
        <v>6.7329203475386356E-4</v>
      </c>
      <c r="EF415">
        <v>1.4120939999999997</v>
      </c>
      <c r="EG415">
        <v>8.4924938634066999E-2</v>
      </c>
      <c r="EH415">
        <v>1.034295</v>
      </c>
      <c r="EI415">
        <v>0.12943306786907274</v>
      </c>
      <c r="EJ415">
        <v>328.64999999999992</v>
      </c>
      <c r="EK415">
        <v>13.364318164425733</v>
      </c>
      <c r="EM415">
        <v>1035.6631609999999</v>
      </c>
      <c r="EN415">
        <v>0.22801795121250065</v>
      </c>
      <c r="EO415">
        <v>3.3370256699905921E-3</v>
      </c>
      <c r="EP415">
        <v>1.4398551666666666</v>
      </c>
      <c r="EQ415">
        <v>6.3980556560307336E-2</v>
      </c>
      <c r="ER415">
        <v>1.1194401666666669</v>
      </c>
      <c r="ES415">
        <v>0.1115985014924782</v>
      </c>
      <c r="ET415">
        <v>315.20000000000005</v>
      </c>
      <c r="EU415">
        <v>22.574853266411239</v>
      </c>
      <c r="EW415">
        <v>1035.38285</v>
      </c>
      <c r="EX415">
        <v>0.22726774979123843</v>
      </c>
      <c r="EY415">
        <v>6.7329203475386356E-4</v>
      </c>
      <c r="EZ415">
        <v>1.4120939999999997</v>
      </c>
      <c r="FA415">
        <v>8.4924938634066999E-2</v>
      </c>
      <c r="FB415">
        <v>1.034295</v>
      </c>
      <c r="FC415">
        <v>0.12943306786907274</v>
      </c>
      <c r="FD415">
        <v>328.64999999999992</v>
      </c>
      <c r="FE415">
        <v>13.364318164425733</v>
      </c>
    </row>
    <row r="416" spans="2:161" x14ac:dyDescent="0.25">
      <c r="B416" s="5">
        <v>-64.800033333333317</v>
      </c>
      <c r="C416">
        <v>2.608968160770619</v>
      </c>
      <c r="D416">
        <v>1.8562274695065701</v>
      </c>
      <c r="E416">
        <v>2.3014581574509156</v>
      </c>
      <c r="F416">
        <v>20.308333333333337</v>
      </c>
      <c r="G416">
        <v>104.60365303917975</v>
      </c>
      <c r="H416">
        <v>1038</v>
      </c>
      <c r="I416">
        <v>0.81145477668323396</v>
      </c>
      <c r="N416">
        <v>203.48330000000001</v>
      </c>
      <c r="O416">
        <v>1.7407159089867443</v>
      </c>
      <c r="P416">
        <v>1.7947010412254194</v>
      </c>
      <c r="Q416">
        <v>1.4404725684552964</v>
      </c>
      <c r="R416">
        <v>42.966666666666697</v>
      </c>
      <c r="S416">
        <v>157.37172291096243</v>
      </c>
      <c r="T416">
        <v>782</v>
      </c>
      <c r="U416">
        <v>1</v>
      </c>
      <c r="AA416" s="5">
        <v>48.983300000000014</v>
      </c>
      <c r="AB416">
        <v>1.2258594559760361</v>
      </c>
      <c r="AC416">
        <v>1.0658506066977029</v>
      </c>
      <c r="AD416">
        <v>1.8061798922081702</v>
      </c>
      <c r="AE416">
        <v>37.933333333333337</v>
      </c>
      <c r="AF416">
        <v>101.90650240046614</v>
      </c>
      <c r="AG416">
        <v>885</v>
      </c>
      <c r="AM416" s="5">
        <v>99.016700000000014</v>
      </c>
      <c r="AN416">
        <v>1.0903583313955845</v>
      </c>
      <c r="AO416">
        <v>1.6111466505456491</v>
      </c>
      <c r="AP416">
        <v>1.4380778272523504</v>
      </c>
      <c r="AQ416">
        <v>66.191666666666663</v>
      </c>
      <c r="AR416">
        <v>142.84035279368132</v>
      </c>
      <c r="AS416">
        <v>2635</v>
      </c>
      <c r="AY416" s="5">
        <v>-247.54996666666671</v>
      </c>
      <c r="AZ416">
        <v>1.3290366844524597</v>
      </c>
      <c r="BA416">
        <v>1.8812891423358198</v>
      </c>
      <c r="BB416">
        <v>2.0255730060870518</v>
      </c>
      <c r="BC416">
        <v>44.683333333333366</v>
      </c>
      <c r="BD416">
        <v>14.576827376719137</v>
      </c>
      <c r="BE416">
        <v>1623</v>
      </c>
      <c r="BF416">
        <v>0.83560445279262086</v>
      </c>
      <c r="BI416" s="5">
        <v>167.66669999999999</v>
      </c>
      <c r="BJ416">
        <v>0.58618739494438443</v>
      </c>
      <c r="BK416">
        <v>0.9832075122018844</v>
      </c>
      <c r="BL416">
        <v>1.5763150159417691</v>
      </c>
      <c r="BM416">
        <v>64.508333333333326</v>
      </c>
      <c r="BN416">
        <v>277.73063525199586</v>
      </c>
      <c r="BO416">
        <v>2559</v>
      </c>
      <c r="CO416">
        <v>1040.6631609999999</v>
      </c>
      <c r="CP416">
        <v>0.22904226469153183</v>
      </c>
      <c r="CQ416">
        <v>1.7686994030788367E-3</v>
      </c>
      <c r="CR416">
        <v>1.4361130000000002</v>
      </c>
      <c r="CS416">
        <v>0.2417863225960063</v>
      </c>
      <c r="CT416">
        <v>1.0911690000000001</v>
      </c>
      <c r="CU416">
        <v>9.015493544448909E-2</v>
      </c>
      <c r="CV416">
        <v>315.94000000000005</v>
      </c>
      <c r="CW416">
        <v>19.058672566577126</v>
      </c>
      <c r="DI416">
        <v>1040.6631609999999</v>
      </c>
      <c r="DJ416">
        <v>0.22904226469153183</v>
      </c>
      <c r="DK416">
        <v>1.7686994030788367E-3</v>
      </c>
      <c r="DL416">
        <v>1.4361130000000002</v>
      </c>
      <c r="DM416">
        <v>0.2417863225960063</v>
      </c>
      <c r="DN416">
        <v>1.0911690000000001</v>
      </c>
      <c r="DO416">
        <v>9.015493544448909E-2</v>
      </c>
      <c r="DP416">
        <v>315.94000000000005</v>
      </c>
      <c r="DQ416">
        <v>19.058672566577126</v>
      </c>
      <c r="DS416">
        <v>1040.6631609999999</v>
      </c>
      <c r="DT416">
        <v>0.22904226469153183</v>
      </c>
      <c r="DU416">
        <v>1.7686994030788367E-3</v>
      </c>
      <c r="DV416">
        <v>1.4361130000000002</v>
      </c>
      <c r="DW416">
        <v>0.2417863225960063</v>
      </c>
      <c r="DX416">
        <v>1.0911690000000001</v>
      </c>
      <c r="DY416">
        <v>9.015493544448909E-2</v>
      </c>
      <c r="DZ416">
        <v>315.94000000000005</v>
      </c>
      <c r="EA416">
        <v>19.058672566577126</v>
      </c>
      <c r="EC416">
        <v>1040.38285</v>
      </c>
      <c r="ED416">
        <v>0.22969147745993185</v>
      </c>
      <c r="EE416">
        <v>1.4077924363035685E-3</v>
      </c>
      <c r="EF416">
        <v>1.4080604999999999</v>
      </c>
      <c r="EG416">
        <v>0.14050706716923528</v>
      </c>
      <c r="EH416">
        <v>1.1703359999999998</v>
      </c>
      <c r="EI416">
        <v>0.19026829268167619</v>
      </c>
      <c r="EJ416">
        <v>298.64999999999998</v>
      </c>
      <c r="EK416">
        <v>11.24299782086617</v>
      </c>
      <c r="EM416">
        <v>1040.6631609999999</v>
      </c>
      <c r="EN416">
        <v>0.22904226469153183</v>
      </c>
      <c r="EO416">
        <v>1.7686994030788367E-3</v>
      </c>
      <c r="EP416">
        <v>1.4361130000000002</v>
      </c>
      <c r="EQ416">
        <v>0.2417863225960063</v>
      </c>
      <c r="ER416">
        <v>1.0911690000000001</v>
      </c>
      <c r="ES416">
        <v>9.015493544448909E-2</v>
      </c>
      <c r="ET416">
        <v>315.94000000000005</v>
      </c>
      <c r="EU416">
        <v>19.058672566577126</v>
      </c>
      <c r="EW416">
        <v>1040.38285</v>
      </c>
      <c r="EX416">
        <v>0.22969147745993185</v>
      </c>
      <c r="EY416">
        <v>1.4077924363035685E-3</v>
      </c>
      <c r="EZ416">
        <v>1.4080604999999999</v>
      </c>
      <c r="FA416">
        <v>0.14050706716923528</v>
      </c>
      <c r="FB416">
        <v>1.1703359999999998</v>
      </c>
      <c r="FC416">
        <v>0.19026829268167619</v>
      </c>
      <c r="FD416">
        <v>298.64999999999998</v>
      </c>
      <c r="FE416">
        <v>11.24299782086617</v>
      </c>
    </row>
    <row r="417" spans="2:161" x14ac:dyDescent="0.25">
      <c r="B417" s="5">
        <v>-66.466700000000003</v>
      </c>
      <c r="C417">
        <v>2.6802977400945474</v>
      </c>
      <c r="D417">
        <v>1.7184515765399624</v>
      </c>
      <c r="E417">
        <v>2.4202196046351681</v>
      </c>
      <c r="F417">
        <v>18.474999999999994</v>
      </c>
      <c r="G417">
        <v>103.51637253097388</v>
      </c>
      <c r="H417">
        <v>1039</v>
      </c>
      <c r="I417">
        <v>0.75026756214396984</v>
      </c>
      <c r="N417">
        <v>205.48330000000001</v>
      </c>
      <c r="O417">
        <v>1.5046159347319845</v>
      </c>
      <c r="P417">
        <v>1.5576139097392407</v>
      </c>
      <c r="Q417">
        <v>1.2058705238219893</v>
      </c>
      <c r="R417">
        <v>45.091666666666697</v>
      </c>
      <c r="S417">
        <v>166.10470774890476</v>
      </c>
      <c r="T417">
        <v>784</v>
      </c>
      <c r="U417">
        <v>1</v>
      </c>
      <c r="AA417" s="5">
        <v>54.099966666666688</v>
      </c>
      <c r="AB417">
        <v>1.1759826333999905</v>
      </c>
      <c r="AC417">
        <v>1.3638639703202751</v>
      </c>
      <c r="AD417">
        <v>1.5660310548857979</v>
      </c>
      <c r="AE417">
        <v>43.066666666666663</v>
      </c>
      <c r="AF417">
        <v>126.08071898325004</v>
      </c>
      <c r="AG417">
        <v>888</v>
      </c>
      <c r="AM417" s="5">
        <v>88.000033333333306</v>
      </c>
      <c r="AN417">
        <v>0.99197374259319226</v>
      </c>
      <c r="AO417">
        <v>1.5593781746179913</v>
      </c>
      <c r="AP417">
        <v>1.5691376233551151</v>
      </c>
      <c r="AQ417">
        <v>55.108333333333348</v>
      </c>
      <c r="AR417">
        <v>102.18627484270866</v>
      </c>
      <c r="AS417">
        <v>2636</v>
      </c>
      <c r="AY417" s="5">
        <v>-231.0166333333334</v>
      </c>
      <c r="AZ417">
        <v>1.3878157337548602</v>
      </c>
      <c r="BA417">
        <v>2.6808388000704424</v>
      </c>
      <c r="BB417">
        <v>1.5898566933509679</v>
      </c>
      <c r="BC417">
        <v>59.991666666666646</v>
      </c>
      <c r="BD417">
        <v>9.3827358317520311</v>
      </c>
      <c r="BE417">
        <v>1630</v>
      </c>
      <c r="BF417">
        <v>0.62909801711902213</v>
      </c>
      <c r="BI417" s="5">
        <v>177.53336666666667</v>
      </c>
      <c r="BJ417">
        <v>0.86228656907097567</v>
      </c>
      <c r="BK417">
        <v>1.4726435656757324</v>
      </c>
      <c r="BL417">
        <v>1.5253480359507121</v>
      </c>
      <c r="BM417">
        <v>74.366666666666674</v>
      </c>
      <c r="BN417">
        <v>213.17943471451002</v>
      </c>
      <c r="BO417">
        <v>2560</v>
      </c>
      <c r="CO417">
        <v>1045.6631609999999</v>
      </c>
      <c r="CP417">
        <v>0.22735431149369176</v>
      </c>
      <c r="CQ417">
        <v>5.0387040824309507E-3</v>
      </c>
      <c r="CR417">
        <v>1.2499210000000001</v>
      </c>
      <c r="CS417">
        <v>0.17487258613630668</v>
      </c>
      <c r="CT417">
        <v>1.0191995</v>
      </c>
      <c r="CU417">
        <v>0.10391683834522036</v>
      </c>
      <c r="CV417">
        <v>304.10000000000002</v>
      </c>
      <c r="CW417">
        <v>7.4444610281739623</v>
      </c>
      <c r="DI417">
        <v>1045.6631609999999</v>
      </c>
      <c r="DJ417">
        <v>0.22735431149369176</v>
      </c>
      <c r="DK417">
        <v>5.0387040824309507E-3</v>
      </c>
      <c r="DL417">
        <v>1.2499210000000001</v>
      </c>
      <c r="DM417">
        <v>0.17487258613630668</v>
      </c>
      <c r="DN417">
        <v>1.0191995</v>
      </c>
      <c r="DO417">
        <v>0.10391683834522036</v>
      </c>
      <c r="DP417">
        <v>304.10000000000002</v>
      </c>
      <c r="DQ417">
        <v>7.4444610281739623</v>
      </c>
      <c r="DS417">
        <v>1045.6631609999999</v>
      </c>
      <c r="DT417">
        <v>0.22735431149369176</v>
      </c>
      <c r="DU417">
        <v>5.0387040824309507E-3</v>
      </c>
      <c r="DV417">
        <v>1.2499210000000001</v>
      </c>
      <c r="DW417">
        <v>0.17487258613630668</v>
      </c>
      <c r="DX417">
        <v>1.0191995</v>
      </c>
      <c r="DY417">
        <v>0.10391683834522036</v>
      </c>
      <c r="DZ417">
        <v>304.10000000000002</v>
      </c>
      <c r="EA417">
        <v>7.4444610281739623</v>
      </c>
      <c r="EC417">
        <v>1045.38285</v>
      </c>
      <c r="ED417">
        <v>0.22631557106425168</v>
      </c>
      <c r="EE417">
        <v>2.6202614812769289E-3</v>
      </c>
      <c r="EF417">
        <v>1.5123928333333334</v>
      </c>
      <c r="EG417">
        <v>0.23689232149938214</v>
      </c>
      <c r="EH417">
        <v>1.1492538333333333</v>
      </c>
      <c r="EI417">
        <v>0.12500287049250777</v>
      </c>
      <c r="EJ417">
        <v>320.98333333333335</v>
      </c>
      <c r="EK417">
        <v>30.62720468254766</v>
      </c>
      <c r="EM417">
        <v>1045.6631609999999</v>
      </c>
      <c r="EN417">
        <v>0.22735431149369176</v>
      </c>
      <c r="EO417">
        <v>5.0387040824309507E-3</v>
      </c>
      <c r="EP417">
        <v>1.2499210000000001</v>
      </c>
      <c r="EQ417">
        <v>0.17487258613630668</v>
      </c>
      <c r="ER417">
        <v>1.0191995</v>
      </c>
      <c r="ES417">
        <v>0.10391683834522036</v>
      </c>
      <c r="ET417">
        <v>304.10000000000002</v>
      </c>
      <c r="EU417">
        <v>7.4444610281739623</v>
      </c>
      <c r="EW417">
        <v>1045.38285</v>
      </c>
      <c r="EX417">
        <v>0.22631557106425168</v>
      </c>
      <c r="EY417">
        <v>2.6202614812769289E-3</v>
      </c>
      <c r="EZ417">
        <v>1.5123928333333334</v>
      </c>
      <c r="FA417">
        <v>0.23689232149938214</v>
      </c>
      <c r="FB417">
        <v>1.1492538333333333</v>
      </c>
      <c r="FC417">
        <v>0.12500287049250777</v>
      </c>
      <c r="FD417">
        <v>320.98333333333335</v>
      </c>
      <c r="FE417">
        <v>30.62720468254766</v>
      </c>
    </row>
    <row r="418" spans="2:161" x14ac:dyDescent="0.25">
      <c r="B418" s="5">
        <v>-54.683366666666672</v>
      </c>
      <c r="C418">
        <v>1.6561176808945119</v>
      </c>
      <c r="D418">
        <v>2.2382632575092085</v>
      </c>
      <c r="E418">
        <v>2.4117123585573417</v>
      </c>
      <c r="F418">
        <v>29.424999999999983</v>
      </c>
      <c r="G418">
        <v>108.15256651588027</v>
      </c>
      <c r="H418">
        <v>1040</v>
      </c>
      <c r="I418">
        <v>0.72992314300037842</v>
      </c>
      <c r="N418">
        <v>222.1833</v>
      </c>
      <c r="O418">
        <v>0.94257480925781323</v>
      </c>
      <c r="P418">
        <v>1.2786361292175319</v>
      </c>
      <c r="Q418">
        <v>1.232876394181226</v>
      </c>
      <c r="R418">
        <v>57.716666666666697</v>
      </c>
      <c r="S418">
        <v>252.95064591719756</v>
      </c>
      <c r="T418">
        <v>795</v>
      </c>
      <c r="U418">
        <v>1</v>
      </c>
      <c r="AA418" s="5">
        <v>60.633299999999991</v>
      </c>
      <c r="AB418">
        <v>1.429727893618385</v>
      </c>
      <c r="AC418">
        <v>1.7827809502578718</v>
      </c>
      <c r="AD418">
        <v>1.6084862967009639</v>
      </c>
      <c r="AE418">
        <v>49.233333333333348</v>
      </c>
      <c r="AF418">
        <v>89.405799401387853</v>
      </c>
      <c r="AG418">
        <v>890</v>
      </c>
      <c r="AM418" s="5">
        <v>82.000033333333306</v>
      </c>
      <c r="AN418">
        <v>0.99275662541107357</v>
      </c>
      <c r="AO418">
        <v>1.4713877343812849</v>
      </c>
      <c r="AP418">
        <v>1.5726684701406863</v>
      </c>
      <c r="AQ418">
        <v>47.974999999999966</v>
      </c>
      <c r="AR418">
        <v>113.88297093004785</v>
      </c>
      <c r="AS418">
        <v>2638</v>
      </c>
      <c r="AY418" s="5">
        <v>-230.0166333333334</v>
      </c>
      <c r="AZ418">
        <v>1.2891171275331919</v>
      </c>
      <c r="BA418">
        <v>2.5391148692645267</v>
      </c>
      <c r="BB418">
        <v>1.7860178871984995</v>
      </c>
      <c r="BC418">
        <v>61.166666666666657</v>
      </c>
      <c r="BD418">
        <v>9.6717777165831098</v>
      </c>
      <c r="BE418">
        <v>1633</v>
      </c>
      <c r="BF418">
        <v>0.65477664356890075</v>
      </c>
      <c r="BI418" s="5">
        <v>151.51670000000001</v>
      </c>
      <c r="BJ418">
        <v>1.4498459948890636</v>
      </c>
      <c r="BK418">
        <v>1.6664724494552818</v>
      </c>
      <c r="BL418">
        <v>1.5310482574887223</v>
      </c>
      <c r="BM418">
        <v>47.049999999999955</v>
      </c>
      <c r="BN418">
        <v>55.406025650663103</v>
      </c>
      <c r="BO418">
        <v>2566</v>
      </c>
      <c r="CO418">
        <v>1050.6631609999999</v>
      </c>
      <c r="CP418">
        <v>0.22689264908060727</v>
      </c>
      <c r="CQ418">
        <v>2.1135359251818336E-3</v>
      </c>
      <c r="CR418">
        <v>1.4380333333333333</v>
      </c>
      <c r="CS418">
        <v>0.16579972729129172</v>
      </c>
      <c r="CT418">
        <v>1.0711851666666667</v>
      </c>
      <c r="CU418">
        <v>5.2865284603099125E-2</v>
      </c>
      <c r="CV418">
        <v>324.14999999999992</v>
      </c>
      <c r="CW418">
        <v>21.215348217740861</v>
      </c>
      <c r="DI418">
        <v>1050.6631609999999</v>
      </c>
      <c r="DJ418">
        <v>0.22689264908060727</v>
      </c>
      <c r="DK418">
        <v>2.1135359251818336E-3</v>
      </c>
      <c r="DL418">
        <v>1.4380333333333333</v>
      </c>
      <c r="DM418">
        <v>0.16579972729129172</v>
      </c>
      <c r="DN418">
        <v>1.0711851666666667</v>
      </c>
      <c r="DO418">
        <v>5.2865284603099125E-2</v>
      </c>
      <c r="DP418">
        <v>324.14999999999992</v>
      </c>
      <c r="DQ418">
        <v>21.215348217740861</v>
      </c>
      <c r="DS418">
        <v>1050.6631609999999</v>
      </c>
      <c r="DT418">
        <v>0.22689264908060727</v>
      </c>
      <c r="DU418">
        <v>2.1135359251818336E-3</v>
      </c>
      <c r="DV418">
        <v>1.4380333333333333</v>
      </c>
      <c r="DW418">
        <v>0.16579972729129172</v>
      </c>
      <c r="DX418">
        <v>1.0711851666666667</v>
      </c>
      <c r="DY418">
        <v>5.2865284603099125E-2</v>
      </c>
      <c r="DZ418">
        <v>324.14999999999992</v>
      </c>
      <c r="EA418">
        <v>21.215348217740861</v>
      </c>
      <c r="EC418">
        <v>1050.38285</v>
      </c>
      <c r="EM418">
        <v>1050.6631609999999</v>
      </c>
      <c r="EN418">
        <v>0.22689264908060727</v>
      </c>
      <c r="EO418">
        <v>2.1135359251818336E-3</v>
      </c>
      <c r="EP418">
        <v>1.4380333333333333</v>
      </c>
      <c r="EQ418">
        <v>0.16579972729129172</v>
      </c>
      <c r="ER418">
        <v>1.0711851666666667</v>
      </c>
      <c r="ES418">
        <v>5.2865284603099125E-2</v>
      </c>
      <c r="ET418">
        <v>324.14999999999992</v>
      </c>
      <c r="EU418">
        <v>21.215348217740861</v>
      </c>
      <c r="EW418">
        <v>1050.38285</v>
      </c>
    </row>
    <row r="419" spans="2:161" x14ac:dyDescent="0.25">
      <c r="B419" s="5">
        <v>-58.750033333333334</v>
      </c>
      <c r="C419">
        <v>1.9585486586593823</v>
      </c>
      <c r="D419">
        <v>1.8417767504617948</v>
      </c>
      <c r="E419">
        <v>2.1231900446462921</v>
      </c>
      <c r="F419">
        <v>25.349999999999994</v>
      </c>
      <c r="G419">
        <v>112.48042294229137</v>
      </c>
      <c r="H419">
        <v>1041</v>
      </c>
      <c r="I419">
        <v>0.6872717053541002</v>
      </c>
      <c r="N419">
        <v>232.48330000000001</v>
      </c>
      <c r="O419">
        <v>0.84439720670528606</v>
      </c>
      <c r="P419">
        <v>1.189322814933321</v>
      </c>
      <c r="Q419">
        <v>1.1672965102408335</v>
      </c>
      <c r="R419">
        <v>68.016666666666708</v>
      </c>
      <c r="S419">
        <v>232.65620376336807</v>
      </c>
      <c r="T419">
        <v>796</v>
      </c>
      <c r="U419">
        <v>1</v>
      </c>
      <c r="AA419" s="5">
        <v>57.216633333333363</v>
      </c>
      <c r="AB419">
        <v>1.1992625306118374</v>
      </c>
      <c r="AC419">
        <v>1.2517022822298354</v>
      </c>
      <c r="AD419">
        <v>1.7758838454874062</v>
      </c>
      <c r="AE419">
        <v>45.975000000000023</v>
      </c>
      <c r="AF419">
        <v>108.44664416684232</v>
      </c>
      <c r="AG419">
        <v>893</v>
      </c>
      <c r="AM419" s="5">
        <v>73.000033333333306</v>
      </c>
      <c r="AN419">
        <v>1.3731732121535154</v>
      </c>
      <c r="AO419">
        <v>1.4375952028732379</v>
      </c>
      <c r="AP419">
        <v>1.6750853907347694</v>
      </c>
      <c r="AQ419">
        <v>38.974999999999966</v>
      </c>
      <c r="AR419">
        <v>94.153869772338794</v>
      </c>
      <c r="AS419">
        <v>2639</v>
      </c>
      <c r="AY419" s="5">
        <v>-244.19996666666674</v>
      </c>
      <c r="AZ419">
        <v>1.2849169549410937</v>
      </c>
      <c r="BA419">
        <v>1.6906061458220314</v>
      </c>
      <c r="BB419">
        <v>1.787592200189158</v>
      </c>
      <c r="BC419">
        <v>45.916666666666657</v>
      </c>
      <c r="BD419">
        <v>12.67472381518143</v>
      </c>
      <c r="BE419">
        <v>1637</v>
      </c>
      <c r="BF419">
        <v>0.66977451572807423</v>
      </c>
      <c r="BI419" s="5">
        <v>135.4667</v>
      </c>
      <c r="BJ419">
        <v>1.0527546821264815</v>
      </c>
      <c r="BK419">
        <v>0.71070791368094888</v>
      </c>
      <c r="BL419">
        <v>1.9866392483337072</v>
      </c>
      <c r="BM419">
        <v>28.874999999999943</v>
      </c>
      <c r="BN419">
        <v>229.32357105223224</v>
      </c>
      <c r="BO419">
        <v>2580</v>
      </c>
      <c r="CO419">
        <v>1055.6631609999999</v>
      </c>
      <c r="DI419">
        <v>1055.6631609999999</v>
      </c>
      <c r="DS419">
        <v>1055.6631609999999</v>
      </c>
      <c r="EC419">
        <v>1055.38285</v>
      </c>
      <c r="ED419">
        <v>0.22371871999065157</v>
      </c>
      <c r="EE419">
        <v>2.3871263050364625E-3</v>
      </c>
      <c r="EF419">
        <v>1.663365</v>
      </c>
      <c r="EG419">
        <v>0.28000297164137405</v>
      </c>
      <c r="EH419">
        <v>1.2186224999999999</v>
      </c>
      <c r="EI419">
        <v>6.218650587145088E-2</v>
      </c>
      <c r="EJ419">
        <v>331.84999999999997</v>
      </c>
      <c r="EK419">
        <v>22.839549032325536</v>
      </c>
      <c r="EM419">
        <v>1055.6631609999999</v>
      </c>
      <c r="EW419">
        <v>1055.38285</v>
      </c>
      <c r="EX419">
        <v>0.22371871999065157</v>
      </c>
      <c r="EY419">
        <v>2.3871263050364625E-3</v>
      </c>
      <c r="EZ419">
        <v>1.663365</v>
      </c>
      <c r="FA419">
        <v>0.28000297164137405</v>
      </c>
      <c r="FB419">
        <v>1.2186224999999999</v>
      </c>
      <c r="FC419">
        <v>6.218650587145088E-2</v>
      </c>
      <c r="FD419">
        <v>331.84999999999997</v>
      </c>
      <c r="FE419">
        <v>22.839549032325536</v>
      </c>
    </row>
    <row r="420" spans="2:161" x14ac:dyDescent="0.25">
      <c r="B420" s="5">
        <v>-50.600033333333329</v>
      </c>
      <c r="C420">
        <v>2.0670298864765013</v>
      </c>
      <c r="D420">
        <v>2.3455867048475407</v>
      </c>
      <c r="E420">
        <v>2.2689300595109851</v>
      </c>
      <c r="F420">
        <v>33.5</v>
      </c>
      <c r="G420">
        <v>119.15221469496724</v>
      </c>
      <c r="H420">
        <v>1043</v>
      </c>
      <c r="I420">
        <v>0.82096855745772757</v>
      </c>
      <c r="N420">
        <v>224.99996666666667</v>
      </c>
      <c r="O420">
        <v>1.0130148928779024</v>
      </c>
      <c r="P420">
        <v>1.4821061182550279</v>
      </c>
      <c r="Q420">
        <v>1.387332642197705</v>
      </c>
      <c r="R420">
        <v>58.483333333333292</v>
      </c>
      <c r="S420">
        <v>185.11476572774762</v>
      </c>
      <c r="T420">
        <v>798</v>
      </c>
      <c r="U420">
        <v>1</v>
      </c>
      <c r="AA420" s="5">
        <v>53.099966666666688</v>
      </c>
      <c r="AB420">
        <v>1.0361535846555419</v>
      </c>
      <c r="AC420">
        <v>0.98360338670144087</v>
      </c>
      <c r="AD420">
        <v>1.6618384157620978</v>
      </c>
      <c r="AE420">
        <v>41.850000000000023</v>
      </c>
      <c r="AF420">
        <v>103.97481850301459</v>
      </c>
      <c r="AG420">
        <v>894</v>
      </c>
      <c r="AM420" s="5">
        <v>70.183366666666643</v>
      </c>
      <c r="AN420">
        <v>1.1799413353532342</v>
      </c>
      <c r="AO420">
        <v>1.1234929667965226</v>
      </c>
      <c r="AP420">
        <v>1.9138289525526413</v>
      </c>
      <c r="AQ420">
        <v>36.058333333333337</v>
      </c>
      <c r="AR420">
        <v>94.016952196307699</v>
      </c>
      <c r="AS420">
        <v>2640</v>
      </c>
      <c r="AY420" s="5">
        <v>-240.38330000000008</v>
      </c>
      <c r="AZ420">
        <v>1.3493001111214196</v>
      </c>
      <c r="BA420">
        <v>1.789119805376244</v>
      </c>
      <c r="BB420">
        <v>1.8172109632074551</v>
      </c>
      <c r="BC420">
        <v>48.991666666666646</v>
      </c>
      <c r="BD420">
        <v>14.340776397456356</v>
      </c>
      <c r="BE420">
        <v>1640</v>
      </c>
      <c r="BF420">
        <v>0.74452912096590662</v>
      </c>
      <c r="BI420" s="5">
        <v>138.00003333333331</v>
      </c>
      <c r="BJ420">
        <v>0.87261906295203562</v>
      </c>
      <c r="BK420">
        <v>0.72431026334433879</v>
      </c>
      <c r="BL420">
        <v>2.2899133230647064</v>
      </c>
      <c r="BM420">
        <v>31.349999999999966</v>
      </c>
      <c r="BN420">
        <v>170.43509886038254</v>
      </c>
      <c r="BO420">
        <v>2582</v>
      </c>
      <c r="CO420">
        <v>1060.6631609999999</v>
      </c>
      <c r="CP420">
        <v>0.22536339233726499</v>
      </c>
      <c r="CQ420">
        <v>2.9992099729945435E-3</v>
      </c>
      <c r="CR420">
        <v>1.3560779999999999</v>
      </c>
      <c r="CS420">
        <v>5.4089426120083654E-2</v>
      </c>
      <c r="CT420">
        <v>1.010386</v>
      </c>
      <c r="CU420">
        <v>0.10946154394124001</v>
      </c>
      <c r="CV420">
        <v>327.75</v>
      </c>
      <c r="CW420">
        <v>19.445436482630058</v>
      </c>
      <c r="DI420">
        <v>1060.6631609999999</v>
      </c>
      <c r="DJ420">
        <v>0.22536339233726499</v>
      </c>
      <c r="DK420">
        <v>2.9992099729945435E-3</v>
      </c>
      <c r="DL420">
        <v>1.3560779999999999</v>
      </c>
      <c r="DM420">
        <v>5.4089426120083654E-2</v>
      </c>
      <c r="DN420">
        <v>1.010386</v>
      </c>
      <c r="DO420">
        <v>0.10946154394124001</v>
      </c>
      <c r="DP420">
        <v>327.75</v>
      </c>
      <c r="DQ420">
        <v>19.445436482630058</v>
      </c>
      <c r="DS420">
        <v>1060.6631609999999</v>
      </c>
      <c r="DT420">
        <v>0.22536339233726499</v>
      </c>
      <c r="DU420">
        <v>2.9992099729945435E-3</v>
      </c>
      <c r="DV420">
        <v>1.3560779999999999</v>
      </c>
      <c r="DW420">
        <v>5.4089426120083654E-2</v>
      </c>
      <c r="DX420">
        <v>1.010386</v>
      </c>
      <c r="DY420">
        <v>0.10946154394124001</v>
      </c>
      <c r="DZ420">
        <v>327.75</v>
      </c>
      <c r="EA420">
        <v>19.445436482630058</v>
      </c>
      <c r="EC420">
        <v>1060.38285</v>
      </c>
      <c r="ED420">
        <v>0.22886914128662517</v>
      </c>
      <c r="EE420">
        <v>1.9586677374658274E-3</v>
      </c>
      <c r="EF420">
        <v>1.4433599999999998</v>
      </c>
      <c r="EG420">
        <v>1.426941484434459E-2</v>
      </c>
      <c r="EH420">
        <v>1.1210555000000002</v>
      </c>
      <c r="EI420">
        <v>1.8184665091774434E-2</v>
      </c>
      <c r="EJ420">
        <v>313.05</v>
      </c>
      <c r="EK420">
        <v>1.3435028842544243</v>
      </c>
      <c r="EM420">
        <v>1060.6631609999999</v>
      </c>
      <c r="EN420">
        <v>0.22536339233726499</v>
      </c>
      <c r="EO420">
        <v>2.9992099729945435E-3</v>
      </c>
      <c r="EP420">
        <v>1.3560779999999999</v>
      </c>
      <c r="EQ420">
        <v>5.4089426120083654E-2</v>
      </c>
      <c r="ER420">
        <v>1.010386</v>
      </c>
      <c r="ES420">
        <v>0.10946154394124001</v>
      </c>
      <c r="ET420">
        <v>327.75</v>
      </c>
      <c r="EU420">
        <v>19.445436482630058</v>
      </c>
      <c r="EW420">
        <v>1060.38285</v>
      </c>
      <c r="EX420">
        <v>0.22886914128662517</v>
      </c>
      <c r="EY420">
        <v>1.9586677374658274E-3</v>
      </c>
      <c r="EZ420">
        <v>1.4433599999999998</v>
      </c>
      <c r="FA420">
        <v>1.426941484434459E-2</v>
      </c>
      <c r="FB420">
        <v>1.1210555000000002</v>
      </c>
      <c r="FC420">
        <v>1.8184665091774434E-2</v>
      </c>
      <c r="FD420">
        <v>313.05</v>
      </c>
      <c r="FE420">
        <v>1.3435028842544243</v>
      </c>
    </row>
    <row r="421" spans="2:161" x14ac:dyDescent="0.25">
      <c r="B421" s="5">
        <v>-47.600033333333329</v>
      </c>
      <c r="C421">
        <v>2.0600956568397701</v>
      </c>
      <c r="D421">
        <v>2.9771751568774607</v>
      </c>
      <c r="E421">
        <v>2.1361176813585865</v>
      </c>
      <c r="F421">
        <v>36.691666666666663</v>
      </c>
      <c r="G421">
        <v>104.11983678686904</v>
      </c>
      <c r="H421">
        <v>1044</v>
      </c>
      <c r="I421">
        <v>0.66645690019226556</v>
      </c>
      <c r="N421">
        <v>214.73330000000001</v>
      </c>
      <c r="O421">
        <v>1.2636114853544422</v>
      </c>
      <c r="P421">
        <v>1.5632425647020716</v>
      </c>
      <c r="Q421">
        <v>1.3539086519414565</v>
      </c>
      <c r="R421">
        <v>48.208333333333314</v>
      </c>
      <c r="S421">
        <v>182.56879065535159</v>
      </c>
      <c r="T421">
        <v>799</v>
      </c>
      <c r="U421">
        <v>1</v>
      </c>
      <c r="AA421" s="5">
        <v>45.966633333333306</v>
      </c>
      <c r="AB421">
        <v>1.1857139210041472</v>
      </c>
      <c r="AC421">
        <v>1.1377017625393988</v>
      </c>
      <c r="AD421">
        <v>1.7274584322392219</v>
      </c>
      <c r="AE421">
        <v>34.725000000000023</v>
      </c>
      <c r="AF421">
        <v>110.95304574578206</v>
      </c>
      <c r="AG421">
        <v>895</v>
      </c>
      <c r="AM421" s="5">
        <v>79.000033333333306</v>
      </c>
      <c r="AN421">
        <v>1.291510637904804</v>
      </c>
      <c r="AO421">
        <v>1.5453865968899765</v>
      </c>
      <c r="AP421">
        <v>1.9085056823663387</v>
      </c>
      <c r="AQ421">
        <v>45.049999999999955</v>
      </c>
      <c r="AR421">
        <v>113.40728229145414</v>
      </c>
      <c r="AS421">
        <v>2641</v>
      </c>
      <c r="AY421" s="5">
        <v>-232.0166333333334</v>
      </c>
      <c r="AZ421">
        <v>1.3665964071017223</v>
      </c>
      <c r="BA421">
        <v>2.6014646136464523</v>
      </c>
      <c r="BB421">
        <v>1.9810411384772526</v>
      </c>
      <c r="BC421">
        <v>57.174999999999983</v>
      </c>
      <c r="BD421">
        <v>18.153725121310675</v>
      </c>
      <c r="BE421">
        <v>1642</v>
      </c>
      <c r="BF421">
        <v>0.66264136013098385</v>
      </c>
      <c r="BI421" s="5">
        <v>227.15003333333334</v>
      </c>
      <c r="BJ421">
        <v>0.47574912221256055</v>
      </c>
      <c r="BK421">
        <v>1.3233010889507277</v>
      </c>
      <c r="BL421">
        <v>1.1951511638075869</v>
      </c>
      <c r="BM421">
        <v>119.57499999999999</v>
      </c>
      <c r="BN421">
        <v>262.56766102859444</v>
      </c>
      <c r="BO421">
        <v>2589</v>
      </c>
      <c r="CO421">
        <v>1065.6631609999999</v>
      </c>
      <c r="CP421">
        <v>0.22993673561688299</v>
      </c>
      <c r="CQ421">
        <v>1.6567768142239819E-3</v>
      </c>
      <c r="CR421">
        <v>1.3999176666666668</v>
      </c>
      <c r="CS421">
        <v>7.7459489233620338E-2</v>
      </c>
      <c r="CT421">
        <v>1.0420136666666666</v>
      </c>
      <c r="CU421">
        <v>7.7913250332233799E-2</v>
      </c>
      <c r="CV421">
        <v>320.83333333333331</v>
      </c>
      <c r="CW421">
        <v>5.8526347343168714</v>
      </c>
      <c r="DI421">
        <v>1065.6631609999999</v>
      </c>
      <c r="DJ421">
        <v>0.22993673561688299</v>
      </c>
      <c r="DK421">
        <v>1.6567768142239819E-3</v>
      </c>
      <c r="DL421">
        <v>1.3999176666666668</v>
      </c>
      <c r="DM421">
        <v>7.7459489233620338E-2</v>
      </c>
      <c r="DN421">
        <v>1.0420136666666666</v>
      </c>
      <c r="DO421">
        <v>7.7913250332233799E-2</v>
      </c>
      <c r="DP421">
        <v>320.83333333333331</v>
      </c>
      <c r="DQ421">
        <v>5.8526347343168714</v>
      </c>
      <c r="DS421">
        <v>1065.6631609999999</v>
      </c>
      <c r="DT421">
        <v>0.22993673561688299</v>
      </c>
      <c r="DU421">
        <v>1.6567768142239819E-3</v>
      </c>
      <c r="DV421">
        <v>1.3999176666666668</v>
      </c>
      <c r="DW421">
        <v>7.7459489233620338E-2</v>
      </c>
      <c r="DX421">
        <v>1.0420136666666666</v>
      </c>
      <c r="DY421">
        <v>7.7913250332233799E-2</v>
      </c>
      <c r="DZ421">
        <v>320.83333333333331</v>
      </c>
      <c r="EA421">
        <v>5.8526347343168714</v>
      </c>
      <c r="EC421">
        <v>1065.38285</v>
      </c>
      <c r="ED421">
        <v>0.22471417956886497</v>
      </c>
      <c r="EE421">
        <v>1.6514920262325654E-3</v>
      </c>
      <c r="EF421">
        <v>1.4680096666666664</v>
      </c>
      <c r="EG421">
        <v>1.3737482823768608E-2</v>
      </c>
      <c r="EH421">
        <v>1.0647710000000001</v>
      </c>
      <c r="EI421">
        <v>9.62562670323341E-2</v>
      </c>
      <c r="EJ421">
        <v>334.66666666666674</v>
      </c>
      <c r="EK421">
        <v>19.006928561272929</v>
      </c>
      <c r="EM421">
        <v>1065.6631609999999</v>
      </c>
      <c r="EN421">
        <v>0.22993673561688299</v>
      </c>
      <c r="EO421">
        <v>1.6567768142239819E-3</v>
      </c>
      <c r="EP421">
        <v>1.3999176666666668</v>
      </c>
      <c r="EQ421">
        <v>7.7459489233620338E-2</v>
      </c>
      <c r="ER421">
        <v>1.0420136666666666</v>
      </c>
      <c r="ES421">
        <v>7.7913250332233799E-2</v>
      </c>
      <c r="ET421">
        <v>320.83333333333331</v>
      </c>
      <c r="EU421">
        <v>5.8526347343168714</v>
      </c>
      <c r="EW421">
        <v>1065.38285</v>
      </c>
      <c r="EX421">
        <v>0.22471417956886497</v>
      </c>
      <c r="EY421">
        <v>1.6514920262325654E-3</v>
      </c>
      <c r="EZ421">
        <v>1.4680096666666664</v>
      </c>
      <c r="FA421">
        <v>1.3737482823768608E-2</v>
      </c>
      <c r="FB421">
        <v>1.0647710000000001</v>
      </c>
      <c r="FC421">
        <v>9.62562670323341E-2</v>
      </c>
      <c r="FD421">
        <v>334.66666666666674</v>
      </c>
      <c r="FE421">
        <v>19.006928561272929</v>
      </c>
    </row>
    <row r="422" spans="2:161" x14ac:dyDescent="0.25">
      <c r="B422" s="5">
        <v>-50.600033333333329</v>
      </c>
      <c r="C422">
        <v>1.9000888524910871</v>
      </c>
      <c r="D422">
        <v>2.4075823921568289</v>
      </c>
      <c r="E422">
        <v>2.1392580567857702</v>
      </c>
      <c r="F422">
        <v>33.5</v>
      </c>
      <c r="G422">
        <v>118.64826080130274</v>
      </c>
      <c r="H422">
        <v>1047</v>
      </c>
      <c r="I422">
        <v>0.84473987072629675</v>
      </c>
      <c r="N422">
        <v>243.99996666666667</v>
      </c>
      <c r="O422">
        <v>0.8991623940929595</v>
      </c>
      <c r="P422">
        <v>1.6243448775527907</v>
      </c>
      <c r="Q422">
        <v>1.175863758364835</v>
      </c>
      <c r="R422">
        <v>75.416666666666686</v>
      </c>
      <c r="S422">
        <v>181.12877737556838</v>
      </c>
      <c r="T422">
        <v>800</v>
      </c>
      <c r="U422">
        <v>1</v>
      </c>
      <c r="AA422" s="5">
        <v>46.983300000000014</v>
      </c>
      <c r="AB422">
        <v>1.1945607197187895</v>
      </c>
      <c r="AC422">
        <v>1.1120485062601912</v>
      </c>
      <c r="AD422">
        <v>1.9125058043788519</v>
      </c>
      <c r="AE422">
        <v>35.733333333333348</v>
      </c>
      <c r="AF422">
        <v>102.78793636015757</v>
      </c>
      <c r="AG422">
        <v>896</v>
      </c>
      <c r="AM422" s="5">
        <v>79.000033333333306</v>
      </c>
      <c r="AN422">
        <v>1.3375625449269544</v>
      </c>
      <c r="AO422">
        <v>1.8983664877010029</v>
      </c>
      <c r="AP422">
        <v>1.9532146659002323</v>
      </c>
      <c r="AQ422">
        <v>45.049999999999955</v>
      </c>
      <c r="AR422">
        <v>99.712316666525865</v>
      </c>
      <c r="AS422">
        <v>2642</v>
      </c>
      <c r="AY422" s="5">
        <v>-240.38330000000008</v>
      </c>
      <c r="AZ422">
        <v>1.200991887716748</v>
      </c>
      <c r="BA422">
        <v>1.8815466072044171</v>
      </c>
      <c r="BB422">
        <v>1.8886661869679302</v>
      </c>
      <c r="BC422">
        <v>47.98333333333332</v>
      </c>
      <c r="BD422">
        <v>13.809772299270758</v>
      </c>
      <c r="BE422">
        <v>1644</v>
      </c>
      <c r="BF422">
        <v>0.81127043377932939</v>
      </c>
      <c r="BI422" s="5">
        <v>191.95003333333329</v>
      </c>
      <c r="BJ422">
        <v>0.74933278393856384</v>
      </c>
      <c r="BK422">
        <v>1.4299495027410543</v>
      </c>
      <c r="BL422">
        <v>1.4286561435985763</v>
      </c>
      <c r="BM422">
        <v>84.28333333333336</v>
      </c>
      <c r="BN422">
        <v>193.92726054879097</v>
      </c>
      <c r="BO422">
        <v>2591</v>
      </c>
      <c r="CO422">
        <v>1070.6631609999999</v>
      </c>
      <c r="CP422">
        <v>0.22817664766699847</v>
      </c>
      <c r="CQ422">
        <v>0</v>
      </c>
      <c r="CR422">
        <v>1.3830960000000001</v>
      </c>
      <c r="CS422">
        <v>0</v>
      </c>
      <c r="CT422">
        <v>1.0246759999999999</v>
      </c>
      <c r="CU422">
        <v>0</v>
      </c>
      <c r="CV422">
        <v>324.10000000000002</v>
      </c>
      <c r="CW422">
        <v>0</v>
      </c>
      <c r="DI422">
        <v>1070.6631609999999</v>
      </c>
      <c r="DJ422">
        <v>0.22817664766699847</v>
      </c>
      <c r="DK422">
        <v>0</v>
      </c>
      <c r="DL422">
        <v>1.3830960000000001</v>
      </c>
      <c r="DM422">
        <v>0</v>
      </c>
      <c r="DN422">
        <v>1.0246759999999999</v>
      </c>
      <c r="DO422">
        <v>0</v>
      </c>
      <c r="DP422">
        <v>324.10000000000002</v>
      </c>
      <c r="DQ422">
        <v>0</v>
      </c>
      <c r="DS422">
        <v>1070.6631609999999</v>
      </c>
      <c r="DT422">
        <v>0.22817664766699847</v>
      </c>
      <c r="DU422">
        <v>0</v>
      </c>
      <c r="DV422">
        <v>1.3830960000000001</v>
      </c>
      <c r="DW422">
        <v>0</v>
      </c>
      <c r="DX422">
        <v>1.0246759999999999</v>
      </c>
      <c r="DY422">
        <v>0</v>
      </c>
      <c r="DZ422">
        <v>324.10000000000002</v>
      </c>
      <c r="EA422">
        <v>0</v>
      </c>
      <c r="EC422">
        <v>1070.38285</v>
      </c>
      <c r="EM422">
        <v>1070.6631609999999</v>
      </c>
      <c r="EN422">
        <v>0.22817664766699847</v>
      </c>
      <c r="EO422">
        <v>0</v>
      </c>
      <c r="EP422">
        <v>1.3830960000000001</v>
      </c>
      <c r="EQ422">
        <v>0</v>
      </c>
      <c r="ER422">
        <v>1.0246759999999999</v>
      </c>
      <c r="ES422">
        <v>0</v>
      </c>
      <c r="ET422">
        <v>324.10000000000002</v>
      </c>
      <c r="EU422">
        <v>0</v>
      </c>
      <c r="EW422">
        <v>1070.38285</v>
      </c>
    </row>
    <row r="423" spans="2:161" x14ac:dyDescent="0.25">
      <c r="B423" s="5">
        <v>-54.683366666666672</v>
      </c>
      <c r="C423">
        <v>2.5784479612589197</v>
      </c>
      <c r="D423">
        <v>2.3718515580046176</v>
      </c>
      <c r="E423">
        <v>2.0364506460446576</v>
      </c>
      <c r="F423">
        <v>28.224999999999994</v>
      </c>
      <c r="G423">
        <v>105.28295955950929</v>
      </c>
      <c r="H423">
        <v>1048</v>
      </c>
      <c r="I423">
        <v>0.82643266427365192</v>
      </c>
      <c r="N423">
        <v>240.51663333333332</v>
      </c>
      <c r="O423">
        <v>1.2113026388801986</v>
      </c>
      <c r="P423">
        <v>1.9507303007676575</v>
      </c>
      <c r="Q423">
        <v>1.1219965738416913</v>
      </c>
      <c r="R423">
        <v>72.066666666666663</v>
      </c>
      <c r="S423">
        <v>177.055438051273</v>
      </c>
      <c r="T423">
        <v>801</v>
      </c>
      <c r="U423">
        <v>1</v>
      </c>
      <c r="AA423" s="5">
        <v>54.099966666666688</v>
      </c>
      <c r="AB423">
        <v>0.93653625802688689</v>
      </c>
      <c r="AC423">
        <v>0.99549092290680408</v>
      </c>
      <c r="AD423">
        <v>1.4703208342441227</v>
      </c>
      <c r="AE423">
        <v>42.066666666666663</v>
      </c>
      <c r="AF423">
        <v>114.94935968099971</v>
      </c>
      <c r="AG423">
        <v>899</v>
      </c>
      <c r="AM423" s="5">
        <v>93.000033333333306</v>
      </c>
      <c r="AN423">
        <v>0.86635132557033045</v>
      </c>
      <c r="AO423">
        <v>1.1700109299167332</v>
      </c>
      <c r="AP423">
        <v>1.3096603222352499</v>
      </c>
      <c r="AQ423">
        <v>57.974999999999966</v>
      </c>
      <c r="AR423">
        <v>119.27898995280589</v>
      </c>
      <c r="AS423">
        <v>2645</v>
      </c>
      <c r="AY423" s="5">
        <v>-239.0166333333334</v>
      </c>
      <c r="AZ423">
        <v>1.2231299992584828</v>
      </c>
      <c r="BA423">
        <v>1.8645281415661652</v>
      </c>
      <c r="BB423">
        <v>1.6872832060219507</v>
      </c>
      <c r="BC423">
        <v>49.208333333333343</v>
      </c>
      <c r="BD423">
        <v>13.659888326337907</v>
      </c>
      <c r="BE423">
        <v>1646</v>
      </c>
      <c r="BF423">
        <v>0.72633460032572272</v>
      </c>
      <c r="BI423" s="5">
        <v>202.76670000000001</v>
      </c>
      <c r="BJ423">
        <v>0.68898545623053165</v>
      </c>
      <c r="BK423">
        <v>1.5574503455667157</v>
      </c>
      <c r="BL423">
        <v>1.3559834819618175</v>
      </c>
      <c r="BM423">
        <v>92.816666666666663</v>
      </c>
      <c r="BN423">
        <v>236.89366865509817</v>
      </c>
      <c r="BO423">
        <v>2609</v>
      </c>
      <c r="CO423">
        <v>1075.6631609999999</v>
      </c>
      <c r="CP423">
        <v>0.22809008596454508</v>
      </c>
      <c r="CQ423">
        <v>1.3070530439157424E-3</v>
      </c>
      <c r="CR423">
        <v>1.6110533333333334</v>
      </c>
      <c r="CS423">
        <v>7.7529140085088877E-2</v>
      </c>
      <c r="CT423">
        <v>1.1311283333333335</v>
      </c>
      <c r="CU423">
        <v>6.1799558318270581E-2</v>
      </c>
      <c r="CV423">
        <v>336.2</v>
      </c>
      <c r="CW423">
        <v>3.5594943461115323</v>
      </c>
      <c r="DI423">
        <v>1075.6631609999999</v>
      </c>
      <c r="DJ423">
        <v>0.22809008596454508</v>
      </c>
      <c r="DK423">
        <v>1.3070530439157424E-3</v>
      </c>
      <c r="DL423">
        <v>1.6110533333333334</v>
      </c>
      <c r="DM423">
        <v>7.7529140085088877E-2</v>
      </c>
      <c r="DN423">
        <v>1.1311283333333335</v>
      </c>
      <c r="DO423">
        <v>6.1799558318270581E-2</v>
      </c>
      <c r="DP423">
        <v>336.2</v>
      </c>
      <c r="DQ423">
        <v>3.5594943461115323</v>
      </c>
      <c r="DS423">
        <v>1075.6631609999999</v>
      </c>
      <c r="DT423">
        <v>0.22809008596454508</v>
      </c>
      <c r="DU423">
        <v>1.3070530439157424E-3</v>
      </c>
      <c r="DV423">
        <v>1.6110533333333334</v>
      </c>
      <c r="DW423">
        <v>7.7529140085088877E-2</v>
      </c>
      <c r="DX423">
        <v>1.1311283333333335</v>
      </c>
      <c r="DY423">
        <v>6.1799558318270581E-2</v>
      </c>
      <c r="DZ423">
        <v>336.2</v>
      </c>
      <c r="EA423">
        <v>3.5594943461115323</v>
      </c>
      <c r="EC423">
        <v>1075.38285</v>
      </c>
      <c r="ED423">
        <v>0.22791696255963845</v>
      </c>
      <c r="EE423">
        <v>5.6311697452142741E-3</v>
      </c>
      <c r="EF423">
        <v>1.6723044999999999</v>
      </c>
      <c r="EG423">
        <v>4.5734959500364658E-2</v>
      </c>
      <c r="EH423">
        <v>1.1556405000000001</v>
      </c>
      <c r="EI423">
        <v>8.0950291417017178E-2</v>
      </c>
      <c r="EJ423">
        <v>340.15</v>
      </c>
      <c r="EK423">
        <v>1.2020815280170021</v>
      </c>
      <c r="EM423">
        <v>1075.6631609999999</v>
      </c>
      <c r="EN423">
        <v>0.22809008596454508</v>
      </c>
      <c r="EO423">
        <v>1.3070530439157424E-3</v>
      </c>
      <c r="EP423">
        <v>1.6110533333333334</v>
      </c>
      <c r="EQ423">
        <v>7.7529140085088877E-2</v>
      </c>
      <c r="ER423">
        <v>1.1311283333333335</v>
      </c>
      <c r="ES423">
        <v>6.1799558318270581E-2</v>
      </c>
      <c r="ET423">
        <v>336.2</v>
      </c>
      <c r="EU423">
        <v>3.5594943461115323</v>
      </c>
      <c r="EW423">
        <v>1075.38285</v>
      </c>
      <c r="EX423">
        <v>0.22791696255963845</v>
      </c>
      <c r="EY423">
        <v>5.6311697452142741E-3</v>
      </c>
      <c r="EZ423">
        <v>1.6723044999999999</v>
      </c>
      <c r="FA423">
        <v>4.5734959500364658E-2</v>
      </c>
      <c r="FB423">
        <v>1.1556405000000001</v>
      </c>
      <c r="FC423">
        <v>8.0950291417017178E-2</v>
      </c>
      <c r="FD423">
        <v>340.15</v>
      </c>
      <c r="FE423">
        <v>1.2020815280170021</v>
      </c>
    </row>
    <row r="424" spans="2:161" x14ac:dyDescent="0.25">
      <c r="B424" s="5">
        <v>-55.683366666666672</v>
      </c>
      <c r="C424">
        <v>2.5855626449741829</v>
      </c>
      <c r="D424">
        <v>2.4646522071860479</v>
      </c>
      <c r="E424">
        <v>2.118130347778286</v>
      </c>
      <c r="F424">
        <v>27.216666666666669</v>
      </c>
      <c r="G424">
        <v>115.55624548858852</v>
      </c>
      <c r="H424">
        <v>1049</v>
      </c>
      <c r="I424">
        <v>0.74761483368339521</v>
      </c>
      <c r="N424">
        <v>260.44996666666668</v>
      </c>
      <c r="O424">
        <v>0.60540475827387252</v>
      </c>
      <c r="P424">
        <v>1.1918857325670584</v>
      </c>
      <c r="Q424">
        <v>1.3289928977840793</v>
      </c>
      <c r="R424">
        <v>90.816666666666663</v>
      </c>
      <c r="S424">
        <v>301.2568056191559</v>
      </c>
      <c r="T424">
        <v>803</v>
      </c>
      <c r="U424">
        <v>1</v>
      </c>
      <c r="AA424" s="5">
        <v>55.533300000000025</v>
      </c>
      <c r="AB424">
        <v>1.2288584709847516</v>
      </c>
      <c r="AC424">
        <v>1.3800952045457469</v>
      </c>
      <c r="AD424">
        <v>1.5650525474433987</v>
      </c>
      <c r="AE424">
        <v>43.125</v>
      </c>
      <c r="AF424">
        <v>112.27892899649414</v>
      </c>
      <c r="AG424">
        <v>900</v>
      </c>
      <c r="AM424" s="5">
        <v>82.000033333333306</v>
      </c>
      <c r="AN424">
        <v>1.1596531734445574</v>
      </c>
      <c r="AO424">
        <v>1.3624705743605243</v>
      </c>
      <c r="AP424">
        <v>1.5744506451587112</v>
      </c>
      <c r="AQ424">
        <v>46.974999999999966</v>
      </c>
      <c r="AR424">
        <v>110.62963183277526</v>
      </c>
      <c r="AS424">
        <v>2646</v>
      </c>
      <c r="AY424" s="5">
        <v>-245.56663333333341</v>
      </c>
      <c r="AZ424">
        <v>1.4533586631566682</v>
      </c>
      <c r="BA424">
        <v>1.5560349240726705</v>
      </c>
      <c r="BB424">
        <v>1.659238073927036</v>
      </c>
      <c r="BC424">
        <v>41.624999999999972</v>
      </c>
      <c r="BD424">
        <v>10.774610605602154</v>
      </c>
      <c r="BE424">
        <v>1655</v>
      </c>
      <c r="BF424">
        <v>0.76663014758998183</v>
      </c>
      <c r="BI424" s="5">
        <v>189.38336666666669</v>
      </c>
      <c r="BJ424">
        <v>0.84305138132042912</v>
      </c>
      <c r="BK424">
        <v>1.5033682068252461</v>
      </c>
      <c r="BL424">
        <v>1.2926108732026107</v>
      </c>
      <c r="BM424">
        <v>79.53333333333336</v>
      </c>
      <c r="BN424">
        <v>227.70713620934379</v>
      </c>
      <c r="BO424">
        <v>2611</v>
      </c>
      <c r="CO424">
        <v>1080.6631609999999</v>
      </c>
      <c r="CP424">
        <v>0.22601260510566501</v>
      </c>
      <c r="CQ424">
        <v>0</v>
      </c>
      <c r="CR424">
        <v>1.35999</v>
      </c>
      <c r="CS424">
        <v>0</v>
      </c>
      <c r="CT424">
        <v>0.96901199999999998</v>
      </c>
      <c r="CU424">
        <v>0</v>
      </c>
      <c r="CV424">
        <v>335.90000000000009</v>
      </c>
      <c r="CW424">
        <v>0</v>
      </c>
      <c r="DI424">
        <v>1080.6631609999999</v>
      </c>
      <c r="DJ424">
        <v>0.22601260510566501</v>
      </c>
      <c r="DK424">
        <v>0</v>
      </c>
      <c r="DL424">
        <v>1.35999</v>
      </c>
      <c r="DM424">
        <v>0</v>
      </c>
      <c r="DN424">
        <v>0.96901199999999998</v>
      </c>
      <c r="DO424">
        <v>0</v>
      </c>
      <c r="DP424">
        <v>335.90000000000009</v>
      </c>
      <c r="DQ424">
        <v>0</v>
      </c>
      <c r="DS424">
        <v>1080.6631609999999</v>
      </c>
      <c r="DT424">
        <v>0.22601260510566501</v>
      </c>
      <c r="DU424">
        <v>0</v>
      </c>
      <c r="DV424">
        <v>1.35999</v>
      </c>
      <c r="DW424">
        <v>0</v>
      </c>
      <c r="DX424">
        <v>0.96901199999999998</v>
      </c>
      <c r="DY424">
        <v>0</v>
      </c>
      <c r="DZ424">
        <v>335.90000000000009</v>
      </c>
      <c r="EA424">
        <v>0</v>
      </c>
      <c r="EC424">
        <v>1080.38285</v>
      </c>
      <c r="EM424">
        <v>1080.6631609999999</v>
      </c>
      <c r="EN424">
        <v>0.22601260510566501</v>
      </c>
      <c r="EO424">
        <v>0</v>
      </c>
      <c r="EP424">
        <v>1.35999</v>
      </c>
      <c r="EQ424">
        <v>0</v>
      </c>
      <c r="ER424">
        <v>0.96901199999999998</v>
      </c>
      <c r="ES424">
        <v>0</v>
      </c>
      <c r="ET424">
        <v>335.90000000000009</v>
      </c>
      <c r="EU424">
        <v>0</v>
      </c>
      <c r="EW424">
        <v>1080.38285</v>
      </c>
    </row>
    <row r="425" spans="2:161" x14ac:dyDescent="0.25">
      <c r="B425" s="5">
        <v>-52.683366666666672</v>
      </c>
      <c r="C425">
        <v>2.2770254541833381</v>
      </c>
      <c r="D425">
        <v>2.2166740000233451</v>
      </c>
      <c r="E425">
        <v>1.8709727919530807</v>
      </c>
      <c r="F425">
        <v>30.425000000000011</v>
      </c>
      <c r="G425">
        <v>105.00899542779209</v>
      </c>
      <c r="H425">
        <v>1050</v>
      </c>
      <c r="I425">
        <v>0.74707526780707556</v>
      </c>
      <c r="N425">
        <v>234.31663333333333</v>
      </c>
      <c r="O425">
        <v>1.0329873102665033</v>
      </c>
      <c r="P425">
        <v>1.4238478811765134</v>
      </c>
      <c r="Q425">
        <v>1.2938225636425624</v>
      </c>
      <c r="R425">
        <v>62.516666666666652</v>
      </c>
      <c r="S425">
        <v>228.5578075856001</v>
      </c>
      <c r="T425">
        <v>809</v>
      </c>
      <c r="U425">
        <v>1</v>
      </c>
      <c r="AA425" s="5">
        <v>55.533300000000025</v>
      </c>
      <c r="AB425">
        <v>1.2513245714955981</v>
      </c>
      <c r="AC425">
        <v>1.2936928465990893</v>
      </c>
      <c r="AD425">
        <v>1.5747762465126376</v>
      </c>
      <c r="AE425">
        <v>43.125</v>
      </c>
      <c r="AF425">
        <v>110.59218780544553</v>
      </c>
      <c r="AG425">
        <v>902</v>
      </c>
      <c r="AM425" s="5">
        <v>103.01670000000001</v>
      </c>
      <c r="AN425">
        <v>0.70692703970406834</v>
      </c>
      <c r="AO425">
        <v>1.1561686568399274</v>
      </c>
      <c r="AP425">
        <v>1.6090283694420622</v>
      </c>
      <c r="AQ425">
        <v>67.991666666666674</v>
      </c>
      <c r="AR425">
        <v>126.8051683642413</v>
      </c>
      <c r="AS425">
        <v>2647</v>
      </c>
      <c r="AY425" s="5">
        <v>-237.93330000000003</v>
      </c>
      <c r="AZ425">
        <v>1.3645973109538028</v>
      </c>
      <c r="BA425">
        <v>1.9451818188781929</v>
      </c>
      <c r="BB425">
        <v>1.8619088401825497</v>
      </c>
      <c r="BC425">
        <v>45.883333333333354</v>
      </c>
      <c r="BD425">
        <v>13.927406319844396</v>
      </c>
      <c r="BE425">
        <v>1662</v>
      </c>
      <c r="BF425">
        <v>0.65628497315350365</v>
      </c>
      <c r="BI425" s="5">
        <v>131.10003333333333</v>
      </c>
      <c r="BJ425">
        <v>1.1333527646865023</v>
      </c>
      <c r="BK425">
        <v>0.52597443816878053</v>
      </c>
      <c r="BL425">
        <v>1.881043593551313</v>
      </c>
      <c r="BM425">
        <v>18.408333333333303</v>
      </c>
      <c r="BN425">
        <v>184.49318098939301</v>
      </c>
      <c r="BO425">
        <v>2645</v>
      </c>
      <c r="CO425">
        <v>1085.6631609999999</v>
      </c>
      <c r="DI425">
        <v>1085.6631609999999</v>
      </c>
      <c r="DS425">
        <v>1085.6631609999999</v>
      </c>
      <c r="EC425">
        <v>1085.38285</v>
      </c>
      <c r="EM425">
        <v>1085.6631609999999</v>
      </c>
      <c r="EW425">
        <v>1085.38285</v>
      </c>
    </row>
    <row r="426" spans="2:161" x14ac:dyDescent="0.25">
      <c r="B426" s="5">
        <v>-61.433366666666672</v>
      </c>
      <c r="C426">
        <v>2.232150959094366</v>
      </c>
      <c r="D426">
        <v>1.8154058633113475</v>
      </c>
      <c r="E426">
        <v>2.4811286708122107</v>
      </c>
      <c r="F426">
        <v>21.300000000000011</v>
      </c>
      <c r="G426">
        <v>103.74351152401248</v>
      </c>
      <c r="H426">
        <v>1052</v>
      </c>
      <c r="I426">
        <v>0.75414364250272681</v>
      </c>
      <c r="N426">
        <v>224.99996666666667</v>
      </c>
      <c r="O426">
        <v>1.1115136388689153</v>
      </c>
      <c r="P426">
        <v>1.4733400292486252</v>
      </c>
      <c r="Q426">
        <v>1.345111239997558</v>
      </c>
      <c r="R426">
        <v>53.199999999999989</v>
      </c>
      <c r="S426">
        <v>249.11651922561276</v>
      </c>
      <c r="T426">
        <v>810</v>
      </c>
      <c r="U426">
        <v>1</v>
      </c>
      <c r="AA426" s="5">
        <v>50.383299999999991</v>
      </c>
      <c r="AB426">
        <v>1.2011994489144078</v>
      </c>
      <c r="AC426">
        <v>0.98166596237371717</v>
      </c>
      <c r="AD426">
        <v>1.8724504881961863</v>
      </c>
      <c r="AE426">
        <v>36.808333333333337</v>
      </c>
      <c r="AF426">
        <v>118.43887253013085</v>
      </c>
      <c r="AG426">
        <v>905</v>
      </c>
      <c r="AM426" s="5">
        <v>87.000033333333306</v>
      </c>
      <c r="AN426">
        <v>1.0163401518550055</v>
      </c>
      <c r="AO426">
        <v>1.0407200088617208</v>
      </c>
      <c r="AP426">
        <v>1.7625262333895646</v>
      </c>
      <c r="AQ426">
        <v>51.974999999999966</v>
      </c>
      <c r="AR426">
        <v>123.72137112585249</v>
      </c>
      <c r="AS426">
        <v>2648</v>
      </c>
      <c r="AY426" s="5">
        <v>-231.0166333333334</v>
      </c>
      <c r="AZ426">
        <v>1.2581224535644149</v>
      </c>
      <c r="BA426">
        <v>2.5307876899496753</v>
      </c>
      <c r="BB426">
        <v>2.1155133823079577</v>
      </c>
      <c r="BC426">
        <v>51.933333333333309</v>
      </c>
      <c r="BD426">
        <v>14.40862136376003</v>
      </c>
      <c r="BE426">
        <v>1669</v>
      </c>
      <c r="BF426">
        <v>0.59050990937932124</v>
      </c>
      <c r="BI426" s="5">
        <v>208.13336666666669</v>
      </c>
      <c r="BJ426">
        <v>0.52304146070537849</v>
      </c>
      <c r="BK426">
        <v>1.1586028577347607</v>
      </c>
      <c r="BL426">
        <v>1.4280947244952253</v>
      </c>
      <c r="BM426">
        <v>94.066666666666663</v>
      </c>
      <c r="BN426">
        <v>236.53353855794182</v>
      </c>
      <c r="BO426">
        <v>2663</v>
      </c>
      <c r="CO426">
        <v>1090.6631609999999</v>
      </c>
      <c r="CP426">
        <v>0.2314659923602253</v>
      </c>
      <c r="CQ426">
        <v>0</v>
      </c>
      <c r="CR426">
        <v>1.5572080000000001</v>
      </c>
      <c r="CS426">
        <v>0</v>
      </c>
      <c r="CT426">
        <v>0.92562999999999995</v>
      </c>
      <c r="CU426">
        <v>0</v>
      </c>
      <c r="CV426">
        <v>369.1</v>
      </c>
      <c r="CW426">
        <v>0</v>
      </c>
      <c r="DI426">
        <v>1090.6631609999999</v>
      </c>
      <c r="DJ426">
        <v>0.2314659923602253</v>
      </c>
      <c r="DK426">
        <v>0</v>
      </c>
      <c r="DL426">
        <v>1.5572080000000001</v>
      </c>
      <c r="DM426">
        <v>0</v>
      </c>
      <c r="DN426">
        <v>0.92562999999999995</v>
      </c>
      <c r="DO426">
        <v>0</v>
      </c>
      <c r="DP426">
        <v>369.1</v>
      </c>
      <c r="DQ426">
        <v>0</v>
      </c>
      <c r="DS426">
        <v>1090.6631609999999</v>
      </c>
      <c r="DT426">
        <v>0.2314659923602253</v>
      </c>
      <c r="DU426">
        <v>0</v>
      </c>
      <c r="DV426">
        <v>1.5572080000000001</v>
      </c>
      <c r="DW426">
        <v>0</v>
      </c>
      <c r="DX426">
        <v>0.92562999999999995</v>
      </c>
      <c r="DY426">
        <v>0</v>
      </c>
      <c r="DZ426">
        <v>369.1</v>
      </c>
      <c r="EA426">
        <v>0</v>
      </c>
      <c r="EC426">
        <v>1090.38285</v>
      </c>
      <c r="ED426">
        <v>0.22770055830350511</v>
      </c>
      <c r="EE426">
        <v>3.0604183397903064E-4</v>
      </c>
      <c r="EF426">
        <v>1.6828164999999999</v>
      </c>
      <c r="EG426">
        <v>3.249509212942793E-2</v>
      </c>
      <c r="EH426">
        <v>1.0493840000000001</v>
      </c>
      <c r="EI426">
        <v>9.9088287461233299E-2</v>
      </c>
      <c r="EJ426">
        <v>364.49999999999994</v>
      </c>
      <c r="EK426">
        <v>18.101933598375634</v>
      </c>
      <c r="EM426">
        <v>1090.6631609999999</v>
      </c>
      <c r="EN426">
        <v>0.2314659923602253</v>
      </c>
      <c r="EO426">
        <v>0</v>
      </c>
      <c r="EP426">
        <v>1.5572080000000001</v>
      </c>
      <c r="EQ426">
        <v>0</v>
      </c>
      <c r="ER426">
        <v>0.92562999999999995</v>
      </c>
      <c r="ES426">
        <v>0</v>
      </c>
      <c r="ET426">
        <v>369.1</v>
      </c>
      <c r="EU426">
        <v>0</v>
      </c>
      <c r="EW426">
        <v>1090.38285</v>
      </c>
      <c r="EX426">
        <v>0.22770055830350511</v>
      </c>
      <c r="EY426">
        <v>3.0604183397903064E-4</v>
      </c>
      <c r="EZ426">
        <v>1.6828164999999999</v>
      </c>
      <c r="FA426">
        <v>3.249509212942793E-2</v>
      </c>
      <c r="FB426">
        <v>1.0493840000000001</v>
      </c>
      <c r="FC426">
        <v>9.9088287461233299E-2</v>
      </c>
      <c r="FD426">
        <v>364.49999999999994</v>
      </c>
      <c r="FE426">
        <v>18.101933598375634</v>
      </c>
    </row>
    <row r="427" spans="2:161" x14ac:dyDescent="0.25">
      <c r="B427" s="5">
        <v>-54.683366666666672</v>
      </c>
      <c r="C427">
        <v>2.2918628089900741</v>
      </c>
      <c r="D427">
        <v>2.255434320786867</v>
      </c>
      <c r="E427">
        <v>2.1794267265031375</v>
      </c>
      <c r="F427">
        <v>28.224999999999994</v>
      </c>
      <c r="G427">
        <v>110.19217794287694</v>
      </c>
      <c r="H427">
        <v>1053</v>
      </c>
      <c r="I427">
        <v>0.78939388751427042</v>
      </c>
      <c r="N427">
        <v>230.13329999999999</v>
      </c>
      <c r="O427">
        <v>0.90471204840951436</v>
      </c>
      <c r="P427">
        <v>0.97736118954776652</v>
      </c>
      <c r="Q427">
        <v>1.1626447673918996</v>
      </c>
      <c r="R427">
        <v>58.316666666666663</v>
      </c>
      <c r="S427">
        <v>294.02343014483864</v>
      </c>
      <c r="T427">
        <v>811</v>
      </c>
      <c r="U427">
        <v>1</v>
      </c>
      <c r="AA427" s="5">
        <v>61.33329999999998</v>
      </c>
      <c r="AB427">
        <v>1.1176097176560384</v>
      </c>
      <c r="AC427">
        <v>1.449247334992394</v>
      </c>
      <c r="AD427">
        <v>1.4812992382689747</v>
      </c>
      <c r="AE427">
        <v>47.899999999999977</v>
      </c>
      <c r="AF427">
        <v>109.01760074789975</v>
      </c>
      <c r="AG427">
        <v>906</v>
      </c>
      <c r="AM427" s="5">
        <v>82.000033333333306</v>
      </c>
      <c r="AN427">
        <v>1.141109103843456</v>
      </c>
      <c r="AO427">
        <v>1.2780744387411556</v>
      </c>
      <c r="AP427">
        <v>1.5663126879866622</v>
      </c>
      <c r="AQ427">
        <v>46.099999999999966</v>
      </c>
      <c r="AR427">
        <v>102.24081092867338</v>
      </c>
      <c r="AS427">
        <v>2649</v>
      </c>
      <c r="AY427" s="5">
        <v>-232.74996666666675</v>
      </c>
      <c r="AZ427">
        <v>1.2541949093136746</v>
      </c>
      <c r="BA427">
        <v>1.9211963725825418</v>
      </c>
      <c r="BB427">
        <v>1.781352506991114</v>
      </c>
      <c r="BC427">
        <v>50.066666666666634</v>
      </c>
      <c r="BD427">
        <v>15.532131079155732</v>
      </c>
      <c r="BE427">
        <v>1670</v>
      </c>
      <c r="BF427">
        <v>0.7233998455282834</v>
      </c>
      <c r="BI427" s="5">
        <v>174.13336666666663</v>
      </c>
      <c r="BJ427">
        <v>0.83102992761422867</v>
      </c>
      <c r="BK427">
        <v>1.0571275020840543</v>
      </c>
      <c r="BL427">
        <v>1.6587535249875711</v>
      </c>
      <c r="BM427">
        <v>60.441666666666663</v>
      </c>
      <c r="BN427">
        <v>215.75523611993788</v>
      </c>
      <c r="BO427">
        <v>2664</v>
      </c>
      <c r="CO427">
        <v>1095.6631609999999</v>
      </c>
      <c r="CP427">
        <v>0.22510370722990497</v>
      </c>
      <c r="CQ427">
        <v>2.5095430386281063E-3</v>
      </c>
      <c r="CR427">
        <v>1.5018475000000002</v>
      </c>
      <c r="CS427">
        <v>0.19461204963850531</v>
      </c>
      <c r="CT427">
        <v>0.97560699999999989</v>
      </c>
      <c r="CU427">
        <v>0.12834129499892072</v>
      </c>
      <c r="CV427">
        <v>358.45</v>
      </c>
      <c r="CW427">
        <v>3.6062445840515691</v>
      </c>
      <c r="DI427">
        <v>1095.6631609999999</v>
      </c>
      <c r="DJ427">
        <v>0.22510370722990497</v>
      </c>
      <c r="DK427">
        <v>2.5095430386281063E-3</v>
      </c>
      <c r="DL427">
        <v>1.5018475000000002</v>
      </c>
      <c r="DM427">
        <v>0.19461204963850531</v>
      </c>
      <c r="DN427">
        <v>0.97560699999999989</v>
      </c>
      <c r="DO427">
        <v>0.12834129499892072</v>
      </c>
      <c r="DP427">
        <v>358.45</v>
      </c>
      <c r="DQ427">
        <v>3.6062445840515691</v>
      </c>
      <c r="DS427">
        <v>1095.6631609999999</v>
      </c>
      <c r="DT427">
        <v>0.22510370722990497</v>
      </c>
      <c r="DU427">
        <v>2.5095430386281063E-3</v>
      </c>
      <c r="DV427">
        <v>1.5018475000000002</v>
      </c>
      <c r="DW427">
        <v>0.19461204963850531</v>
      </c>
      <c r="DX427">
        <v>0.97560699999999989</v>
      </c>
      <c r="DY427">
        <v>0.12834129499892072</v>
      </c>
      <c r="DZ427">
        <v>358.45</v>
      </c>
      <c r="EA427">
        <v>3.6062445840515691</v>
      </c>
      <c r="EC427">
        <v>1095.38285</v>
      </c>
      <c r="EM427">
        <v>1095.6631609999999</v>
      </c>
      <c r="EN427">
        <v>0.22510370722990497</v>
      </c>
      <c r="EO427">
        <v>2.5095430386281063E-3</v>
      </c>
      <c r="EP427">
        <v>1.5018475000000002</v>
      </c>
      <c r="EQ427">
        <v>0.19461204963850531</v>
      </c>
      <c r="ER427">
        <v>0.97560699999999989</v>
      </c>
      <c r="ES427">
        <v>0.12834129499892072</v>
      </c>
      <c r="ET427">
        <v>358.45</v>
      </c>
      <c r="EU427">
        <v>3.6062445840515691</v>
      </c>
      <c r="EW427">
        <v>1095.38285</v>
      </c>
    </row>
    <row r="428" spans="2:161" x14ac:dyDescent="0.25">
      <c r="B428" s="5">
        <v>-54.683366666666672</v>
      </c>
      <c r="C428">
        <v>2.4564312720701387</v>
      </c>
      <c r="D428">
        <v>2.2780849990635526</v>
      </c>
      <c r="E428">
        <v>2.4478227569929869</v>
      </c>
      <c r="F428">
        <v>28.224999999999994</v>
      </c>
      <c r="G428">
        <v>116.59785173683157</v>
      </c>
      <c r="H428">
        <v>1054</v>
      </c>
      <c r="I428">
        <v>0.90320061908693972</v>
      </c>
      <c r="N428">
        <v>281.16663333333338</v>
      </c>
      <c r="O428">
        <v>0.70486105354647843</v>
      </c>
      <c r="P428">
        <v>1.3994036725013947</v>
      </c>
      <c r="Q428">
        <v>1.2867956270974077</v>
      </c>
      <c r="R428">
        <v>104.35833333333335</v>
      </c>
      <c r="S428">
        <v>316.42138140734062</v>
      </c>
      <c r="T428">
        <v>817</v>
      </c>
      <c r="U428">
        <v>1</v>
      </c>
      <c r="AA428" s="5">
        <v>58.233300000000014</v>
      </c>
      <c r="AB428">
        <v>1.0210504622441055</v>
      </c>
      <c r="AC428">
        <v>1.4742117498474512</v>
      </c>
      <c r="AD428">
        <v>1.9696653371661634</v>
      </c>
      <c r="AE428">
        <v>44.800000000000011</v>
      </c>
      <c r="AF428">
        <v>99.817341890437788</v>
      </c>
      <c r="AG428">
        <v>907</v>
      </c>
      <c r="AM428" s="5">
        <v>87.000033333333306</v>
      </c>
      <c r="AN428">
        <v>1.1171897228501706</v>
      </c>
      <c r="AO428">
        <v>1.3500944977866929</v>
      </c>
      <c r="AP428">
        <v>1.5094206925799554</v>
      </c>
      <c r="AQ428">
        <v>51.099999999999966</v>
      </c>
      <c r="AR428">
        <v>111.26529387551284</v>
      </c>
      <c r="AS428">
        <v>2650</v>
      </c>
      <c r="AY428" s="5">
        <v>-233.84996666666672</v>
      </c>
      <c r="AZ428">
        <v>1.3047480397556379</v>
      </c>
      <c r="BA428">
        <v>2.0762879274791968</v>
      </c>
      <c r="BB428">
        <v>1.8712282927575048</v>
      </c>
      <c r="BC428">
        <v>49.150000000000006</v>
      </c>
      <c r="BD428">
        <v>13.001706900534057</v>
      </c>
      <c r="BE428">
        <v>1672</v>
      </c>
      <c r="BF428">
        <v>0.60727104433712664</v>
      </c>
      <c r="BI428" s="5">
        <v>187.40003333333334</v>
      </c>
      <c r="BJ428">
        <v>0.71114628839396865</v>
      </c>
      <c r="BK428">
        <v>1.2281056866323055</v>
      </c>
      <c r="BL428">
        <v>1.5301988696960103</v>
      </c>
      <c r="BM428">
        <v>73.416666666666686</v>
      </c>
      <c r="BN428">
        <v>223.80588084136426</v>
      </c>
      <c r="BO428">
        <v>2669</v>
      </c>
      <c r="CO428">
        <v>1100.6631609999999</v>
      </c>
      <c r="DI428">
        <v>1100.6631609999999</v>
      </c>
      <c r="DS428">
        <v>1100.6631609999999</v>
      </c>
      <c r="EC428">
        <v>1100.38285</v>
      </c>
      <c r="EM428">
        <v>1100.6631609999999</v>
      </c>
      <c r="EW428">
        <v>1100.38285</v>
      </c>
    </row>
    <row r="429" spans="2:161" x14ac:dyDescent="0.25">
      <c r="B429" s="5">
        <v>-47.600033333333329</v>
      </c>
      <c r="C429">
        <v>2.0111903315502779</v>
      </c>
      <c r="D429">
        <v>2.0669569279620172</v>
      </c>
      <c r="E429">
        <v>1.947136393673103</v>
      </c>
      <c r="F429">
        <v>34.449999999999989</v>
      </c>
      <c r="G429">
        <v>112.72378048801562</v>
      </c>
      <c r="H429">
        <v>1058</v>
      </c>
      <c r="I429">
        <v>1.0161665350180247</v>
      </c>
      <c r="N429">
        <v>262.44996666666668</v>
      </c>
      <c r="O429">
        <v>0.90822793218906828</v>
      </c>
      <c r="P429">
        <v>1.4478476490896397</v>
      </c>
      <c r="Q429">
        <v>0.99649945922490579</v>
      </c>
      <c r="R429">
        <v>85.833333333333314</v>
      </c>
      <c r="S429">
        <v>338.1125599073647</v>
      </c>
      <c r="T429">
        <v>818</v>
      </c>
      <c r="U429">
        <v>1</v>
      </c>
      <c r="AA429" s="5">
        <v>51.099966666666688</v>
      </c>
      <c r="AB429">
        <v>1.3176383301149914</v>
      </c>
      <c r="AC429">
        <v>1.3299549926364633</v>
      </c>
      <c r="AD429">
        <v>1.8409469723055178</v>
      </c>
      <c r="AE429">
        <v>37.666666666666686</v>
      </c>
      <c r="AF429">
        <v>114.26491959294471</v>
      </c>
      <c r="AG429">
        <v>908</v>
      </c>
      <c r="AM429" s="5">
        <v>72.000033333333306</v>
      </c>
      <c r="AN429">
        <v>1.4465835116539147</v>
      </c>
      <c r="AO429">
        <v>1.4625303314015425</v>
      </c>
      <c r="AP429">
        <v>1.7246787166064974</v>
      </c>
      <c r="AQ429">
        <v>35.099999999999966</v>
      </c>
      <c r="AR429">
        <v>83.457760081050296</v>
      </c>
      <c r="AS429">
        <v>2655</v>
      </c>
      <c r="AY429" s="5">
        <v>-244.19996666666674</v>
      </c>
      <c r="AZ429">
        <v>1.3514311176632345</v>
      </c>
      <c r="BA429">
        <v>1.4125455501409885</v>
      </c>
      <c r="BB429">
        <v>2.1161875778547321</v>
      </c>
      <c r="BC429">
        <v>37.608333333333348</v>
      </c>
      <c r="BD429">
        <v>13.543016235358555</v>
      </c>
      <c r="BE429">
        <v>1674</v>
      </c>
      <c r="BF429">
        <v>0.69596680052308901</v>
      </c>
      <c r="BI429" s="5">
        <v>208.95003333333329</v>
      </c>
      <c r="BJ429">
        <v>0.61069002393407623</v>
      </c>
      <c r="BK429">
        <v>1.3860940832818924</v>
      </c>
      <c r="BL429">
        <v>1.5259974275211241</v>
      </c>
      <c r="BM429">
        <v>94.983333333333292</v>
      </c>
      <c r="BN429">
        <v>179.03539599512249</v>
      </c>
      <c r="BO429">
        <v>2671</v>
      </c>
      <c r="CO429">
        <v>1105.6631609999999</v>
      </c>
      <c r="CP429">
        <v>0.22609916680811834</v>
      </c>
      <c r="CQ429">
        <v>0</v>
      </c>
      <c r="CR429">
        <v>1.747798</v>
      </c>
      <c r="CS429">
        <v>0</v>
      </c>
      <c r="CT429">
        <v>1.0480130000000001</v>
      </c>
      <c r="CU429">
        <v>0</v>
      </c>
      <c r="CV429">
        <v>375.70000000000005</v>
      </c>
      <c r="CW429">
        <v>0</v>
      </c>
      <c r="DI429">
        <v>1105.6631609999999</v>
      </c>
      <c r="DJ429">
        <v>0.22609916680811834</v>
      </c>
      <c r="DK429">
        <v>0</v>
      </c>
      <c r="DL429">
        <v>1.747798</v>
      </c>
      <c r="DM429">
        <v>0</v>
      </c>
      <c r="DN429">
        <v>1.0480130000000001</v>
      </c>
      <c r="DO429">
        <v>0</v>
      </c>
      <c r="DP429">
        <v>375.70000000000005</v>
      </c>
      <c r="DQ429">
        <v>0</v>
      </c>
      <c r="DS429">
        <v>1105.6631609999999</v>
      </c>
      <c r="DT429">
        <v>0.22609916680811834</v>
      </c>
      <c r="DU429">
        <v>0</v>
      </c>
      <c r="DV429">
        <v>1.747798</v>
      </c>
      <c r="DW429">
        <v>0</v>
      </c>
      <c r="DX429">
        <v>1.0480130000000001</v>
      </c>
      <c r="DY429">
        <v>0</v>
      </c>
      <c r="DZ429">
        <v>375.70000000000005</v>
      </c>
      <c r="EA429">
        <v>0</v>
      </c>
      <c r="EC429">
        <v>1105.38285</v>
      </c>
      <c r="ED429">
        <v>0.22609916680811834</v>
      </c>
      <c r="EE429">
        <v>0</v>
      </c>
      <c r="EF429">
        <v>1.7332359999999998</v>
      </c>
      <c r="EG429">
        <v>0</v>
      </c>
      <c r="EH429">
        <v>1.039282</v>
      </c>
      <c r="EI429">
        <v>0</v>
      </c>
      <c r="EJ429">
        <v>375.70000000000005</v>
      </c>
      <c r="EK429">
        <v>0</v>
      </c>
      <c r="EM429">
        <v>1105.6631609999999</v>
      </c>
      <c r="EN429">
        <v>0.22609916680811834</v>
      </c>
      <c r="EO429">
        <v>0</v>
      </c>
      <c r="EP429">
        <v>1.747798</v>
      </c>
      <c r="EQ429">
        <v>0</v>
      </c>
      <c r="ER429">
        <v>1.0480130000000001</v>
      </c>
      <c r="ES429">
        <v>0</v>
      </c>
      <c r="ET429">
        <v>375.70000000000005</v>
      </c>
      <c r="EU429">
        <v>0</v>
      </c>
      <c r="EW429">
        <v>1105.38285</v>
      </c>
      <c r="EX429">
        <v>0.22609916680811834</v>
      </c>
      <c r="EY429">
        <v>0</v>
      </c>
      <c r="EZ429">
        <v>1.7332359999999998</v>
      </c>
      <c r="FA429">
        <v>0</v>
      </c>
      <c r="FB429">
        <v>1.039282</v>
      </c>
      <c r="FC429">
        <v>0</v>
      </c>
      <c r="FD429">
        <v>375.70000000000005</v>
      </c>
      <c r="FE429">
        <v>0</v>
      </c>
    </row>
    <row r="430" spans="2:161" x14ac:dyDescent="0.25">
      <c r="B430" s="5">
        <v>-54.683366666666672</v>
      </c>
      <c r="C430">
        <v>2.6372752292142509</v>
      </c>
      <c r="D430">
        <v>1.8501477975767271</v>
      </c>
      <c r="E430">
        <v>1.5946733125086641</v>
      </c>
      <c r="F430">
        <v>27.183333333333309</v>
      </c>
      <c r="G430">
        <v>109.20000163778998</v>
      </c>
      <c r="H430">
        <v>1059</v>
      </c>
      <c r="I430">
        <v>0.69851552723519683</v>
      </c>
      <c r="N430">
        <v>229.11663333333334</v>
      </c>
      <c r="O430">
        <v>1.1084794339412221</v>
      </c>
      <c r="P430">
        <v>1.2868067279620086</v>
      </c>
      <c r="Q430">
        <v>1.2592410562954501</v>
      </c>
      <c r="R430">
        <v>50.383333333333326</v>
      </c>
      <c r="S430">
        <v>202.06803747309198</v>
      </c>
      <c r="T430">
        <v>819</v>
      </c>
      <c r="U430">
        <v>1</v>
      </c>
      <c r="AA430" s="5">
        <v>63.349966666666688</v>
      </c>
      <c r="AB430">
        <v>1.0656055928642785</v>
      </c>
      <c r="AC430">
        <v>1.275550195941713</v>
      </c>
      <c r="AD430">
        <v>1.7159882852260808</v>
      </c>
      <c r="AE430">
        <v>49.90833333333336</v>
      </c>
      <c r="AF430">
        <v>100.3555349315217</v>
      </c>
      <c r="AG430">
        <v>909</v>
      </c>
      <c r="AM430" s="5">
        <v>93.000033333333306</v>
      </c>
      <c r="AN430">
        <v>1.0508315118240064</v>
      </c>
      <c r="AO430">
        <v>1.4909970980022196</v>
      </c>
      <c r="AP430">
        <v>1.563303182421109</v>
      </c>
      <c r="AQ430">
        <v>55.099999999999966</v>
      </c>
      <c r="AR430">
        <v>124.95891856634543</v>
      </c>
      <c r="AS430">
        <v>2660</v>
      </c>
      <c r="AY430" s="5">
        <v>-232.74996666666675</v>
      </c>
      <c r="AZ430">
        <v>1.208857722712998</v>
      </c>
      <c r="BA430">
        <v>1.9162409549612207</v>
      </c>
      <c r="BB430">
        <v>1.8471743538361152</v>
      </c>
      <c r="BC430">
        <v>48.883333333333326</v>
      </c>
      <c r="BD430">
        <v>13.3869919892295</v>
      </c>
      <c r="BE430">
        <v>1675</v>
      </c>
      <c r="BF430">
        <v>0.80469373185778981</v>
      </c>
      <c r="BI430" s="5">
        <v>192.78336666666667</v>
      </c>
      <c r="BJ430">
        <v>0.67565276026673105</v>
      </c>
      <c r="BK430">
        <v>1.0886912116301637</v>
      </c>
      <c r="BL430">
        <v>1.3833443474131959</v>
      </c>
      <c r="BM430">
        <v>77.524999999999977</v>
      </c>
      <c r="BN430">
        <v>263.4690570872894</v>
      </c>
      <c r="BO430">
        <v>2680</v>
      </c>
      <c r="EC430">
        <v>1110.38285</v>
      </c>
      <c r="EW430">
        <v>1110.38285</v>
      </c>
    </row>
    <row r="431" spans="2:161" x14ac:dyDescent="0.25">
      <c r="B431" s="5">
        <v>-52.683366666666672</v>
      </c>
      <c r="C431">
        <v>2.2319080041283237</v>
      </c>
      <c r="D431">
        <v>2.3318376564702628</v>
      </c>
      <c r="E431">
        <v>2.0411960981495327</v>
      </c>
      <c r="F431">
        <v>29.383333333333326</v>
      </c>
      <c r="G431">
        <v>108.19867273659325</v>
      </c>
      <c r="H431">
        <v>1060</v>
      </c>
      <c r="I431">
        <v>0.66517552506295008</v>
      </c>
      <c r="N431">
        <v>227.26663333333332</v>
      </c>
      <c r="O431">
        <v>1.3864272076332287</v>
      </c>
      <c r="P431">
        <v>1.5033120659146446</v>
      </c>
      <c r="Q431">
        <v>1.3747670028742314</v>
      </c>
      <c r="R431">
        <v>48.583333333333314</v>
      </c>
      <c r="S431">
        <v>187.85949504982474</v>
      </c>
      <c r="T431">
        <v>820</v>
      </c>
      <c r="U431">
        <v>1</v>
      </c>
      <c r="AA431" s="5">
        <v>63.349966666666688</v>
      </c>
      <c r="AB431">
        <v>0.94430217107764369</v>
      </c>
      <c r="AC431">
        <v>1.2410937854943282</v>
      </c>
      <c r="AD431">
        <v>1.7645658739703995</v>
      </c>
      <c r="AE431">
        <v>49.90833333333336</v>
      </c>
      <c r="AF431">
        <v>96.518817053991526</v>
      </c>
      <c r="AG431">
        <v>910</v>
      </c>
      <c r="AM431" s="5">
        <v>94.000033333333306</v>
      </c>
      <c r="AN431">
        <v>0.91256865028931577</v>
      </c>
      <c r="AO431">
        <v>1.1998519956716736</v>
      </c>
      <c r="AP431">
        <v>1.6273447657897371</v>
      </c>
      <c r="AQ431">
        <v>56.183333333333337</v>
      </c>
      <c r="AR431">
        <v>138.72610931716375</v>
      </c>
      <c r="AS431">
        <v>2664</v>
      </c>
      <c r="AY431" s="5">
        <v>-227.56663333333336</v>
      </c>
      <c r="AZ431">
        <v>1.0762471497930195</v>
      </c>
      <c r="BA431">
        <v>1.9742563256224639</v>
      </c>
      <c r="BB431">
        <v>1.9033639588963587</v>
      </c>
      <c r="BC431">
        <v>54.066666666666663</v>
      </c>
      <c r="BD431">
        <v>13.176298500587416</v>
      </c>
      <c r="BE431">
        <v>1677</v>
      </c>
      <c r="BF431">
        <v>0.84862076360270899</v>
      </c>
      <c r="BI431" s="5">
        <v>182.90003333333334</v>
      </c>
      <c r="BJ431">
        <v>0.82664896648161468</v>
      </c>
      <c r="BK431">
        <v>1.2867305418272565</v>
      </c>
      <c r="BL431">
        <v>1.4490126069278497</v>
      </c>
      <c r="BM431">
        <v>67.641666666666652</v>
      </c>
      <c r="BN431">
        <v>295.44427423771145</v>
      </c>
      <c r="BO431">
        <v>2681</v>
      </c>
      <c r="EC431">
        <v>1115.38285</v>
      </c>
      <c r="EW431">
        <v>1115.38285</v>
      </c>
    </row>
    <row r="432" spans="2:161" x14ac:dyDescent="0.25">
      <c r="B432" s="5">
        <v>-52.683366666666672</v>
      </c>
      <c r="C432">
        <v>2.2029942880679894</v>
      </c>
      <c r="D432">
        <v>2.7520141377172531</v>
      </c>
      <c r="E432">
        <v>2.2932840554983982</v>
      </c>
      <c r="F432">
        <v>29.383333333333326</v>
      </c>
      <c r="G432">
        <v>108.82952808766103</v>
      </c>
      <c r="H432">
        <v>1062</v>
      </c>
      <c r="I432">
        <v>1.0585173882107783</v>
      </c>
      <c r="N432">
        <v>230.13329999999999</v>
      </c>
      <c r="O432">
        <v>1.118108843284783</v>
      </c>
      <c r="P432">
        <v>1.1419265831173913</v>
      </c>
      <c r="Q432">
        <v>1.5562029893080045</v>
      </c>
      <c r="R432">
        <v>45</v>
      </c>
      <c r="S432">
        <v>238.58936947789465</v>
      </c>
      <c r="T432">
        <v>824</v>
      </c>
      <c r="U432">
        <v>1</v>
      </c>
      <c r="AA432" s="5">
        <v>59.233300000000014</v>
      </c>
      <c r="AB432">
        <v>1.0999148561644911</v>
      </c>
      <c r="AC432">
        <v>1.426117965452155</v>
      </c>
      <c r="AD432">
        <v>1.7524267545916985</v>
      </c>
      <c r="AE432">
        <v>44.96666666666664</v>
      </c>
      <c r="AF432">
        <v>100.87887308890416</v>
      </c>
      <c r="AG432">
        <v>912</v>
      </c>
      <c r="AM432" s="5">
        <v>72.000033333333306</v>
      </c>
      <c r="AN432">
        <v>1.2089660802481197</v>
      </c>
      <c r="AO432">
        <v>1.1851710545120104</v>
      </c>
      <c r="AP432">
        <v>2.058079219578159</v>
      </c>
      <c r="AQ432">
        <v>32.983333333333292</v>
      </c>
      <c r="AR432">
        <v>91.085644878571529</v>
      </c>
      <c r="AS432">
        <v>2667</v>
      </c>
      <c r="AY432" s="5">
        <v>-255.93330000000003</v>
      </c>
      <c r="AZ432">
        <v>1.301494859275083</v>
      </c>
      <c r="BA432">
        <v>1.2261070209796041</v>
      </c>
      <c r="BB432">
        <v>2.9016755959977663</v>
      </c>
      <c r="BC432">
        <v>23.850000000000023</v>
      </c>
      <c r="BD432">
        <v>12.828603780517213</v>
      </c>
      <c r="BE432">
        <v>1681</v>
      </c>
      <c r="BF432">
        <v>0.70669511952642039</v>
      </c>
      <c r="BI432" s="5">
        <v>168.68336666666664</v>
      </c>
      <c r="BJ432">
        <v>1.1315834726114202</v>
      </c>
      <c r="BK432">
        <v>1.5555302181178716</v>
      </c>
      <c r="BL432">
        <v>1.4918202719565012</v>
      </c>
      <c r="BM432">
        <v>53.708333333333314</v>
      </c>
      <c r="BN432">
        <v>203.25198532622008</v>
      </c>
      <c r="BO432">
        <v>2682</v>
      </c>
      <c r="EC432">
        <v>1120.38285</v>
      </c>
      <c r="EW432">
        <v>1120.38285</v>
      </c>
    </row>
    <row r="433" spans="2:161" x14ac:dyDescent="0.25">
      <c r="B433" s="5">
        <v>-55.683366666666672</v>
      </c>
      <c r="C433">
        <v>2.2705066636631206</v>
      </c>
      <c r="D433">
        <v>2.1015972417006248</v>
      </c>
      <c r="E433">
        <v>2.0291751170962691</v>
      </c>
      <c r="F433">
        <v>26.174999999999983</v>
      </c>
      <c r="G433">
        <v>113.60819238441822</v>
      </c>
      <c r="H433">
        <v>1064</v>
      </c>
      <c r="I433">
        <v>1.0751896459168764</v>
      </c>
      <c r="N433">
        <v>226.01663333333332</v>
      </c>
      <c r="O433">
        <v>1.5174067320805897</v>
      </c>
      <c r="P433">
        <v>1.6182286882602346</v>
      </c>
      <c r="Q433">
        <v>1.681799794495449</v>
      </c>
      <c r="R433">
        <v>41.016666666666652</v>
      </c>
      <c r="S433">
        <v>173.92427502719079</v>
      </c>
      <c r="T433">
        <v>826</v>
      </c>
      <c r="U433">
        <v>1</v>
      </c>
      <c r="AA433" s="5">
        <v>46.983300000000014</v>
      </c>
      <c r="AB433">
        <v>1.3245442778003651</v>
      </c>
      <c r="AC433">
        <v>1.1324698585058264</v>
      </c>
      <c r="AD433">
        <v>1.8611142985631184</v>
      </c>
      <c r="AE433">
        <v>32.516666666666652</v>
      </c>
      <c r="AF433">
        <v>110.06176348382</v>
      </c>
      <c r="AG433">
        <v>914</v>
      </c>
      <c r="AM433" s="5">
        <v>101.00003333333331</v>
      </c>
      <c r="AN433">
        <v>0.9237641626952765</v>
      </c>
      <c r="AO433">
        <v>1.3018449053086001</v>
      </c>
      <c r="AP433">
        <v>1.5902405056968543</v>
      </c>
      <c r="AQ433">
        <v>61.983333333333292</v>
      </c>
      <c r="AR433">
        <v>135.63434068952813</v>
      </c>
      <c r="AS433">
        <v>2669</v>
      </c>
      <c r="AY433" s="5">
        <v>-218.28330000000005</v>
      </c>
      <c r="AZ433">
        <v>1.242077906993041</v>
      </c>
      <c r="BA433">
        <v>2.6569567505054597</v>
      </c>
      <c r="BB433">
        <v>1.577984848734465</v>
      </c>
      <c r="BC433">
        <v>61.358333333333348</v>
      </c>
      <c r="BD433">
        <v>10.025027615240132</v>
      </c>
      <c r="BE433">
        <v>1683</v>
      </c>
      <c r="BF433">
        <v>0.68226423649035384</v>
      </c>
      <c r="BI433" s="5">
        <v>134.4667</v>
      </c>
      <c r="BJ433">
        <v>1.0824499395016711</v>
      </c>
      <c r="BK433">
        <v>0.46113734737491585</v>
      </c>
      <c r="BL433">
        <v>2.0333583341002126</v>
      </c>
      <c r="BM433">
        <v>19.199999999999989</v>
      </c>
      <c r="BN433">
        <v>238.1344220284119</v>
      </c>
      <c r="BO433">
        <v>2686</v>
      </c>
      <c r="EC433">
        <v>1125.38285</v>
      </c>
      <c r="EW433">
        <v>1125.38285</v>
      </c>
    </row>
    <row r="434" spans="2:161" x14ac:dyDescent="0.25">
      <c r="B434" s="5">
        <v>-53.666699999999992</v>
      </c>
      <c r="C434">
        <v>2.0240381149109643</v>
      </c>
      <c r="D434">
        <v>1.8507676595255766</v>
      </c>
      <c r="E434">
        <v>2.0127266571562372</v>
      </c>
      <c r="F434">
        <v>28.183333333333309</v>
      </c>
      <c r="G434">
        <v>112.52531800601969</v>
      </c>
      <c r="H434">
        <v>1065</v>
      </c>
      <c r="I434">
        <v>0.87656029107768341</v>
      </c>
      <c r="N434">
        <v>232.48330000000001</v>
      </c>
      <c r="O434">
        <v>1.4315038778218043</v>
      </c>
      <c r="P434">
        <v>1.6583544938720702</v>
      </c>
      <c r="Q434">
        <v>1.383099528686287</v>
      </c>
      <c r="R434">
        <v>46.183333333333337</v>
      </c>
      <c r="S434">
        <v>170.34703096336546</v>
      </c>
      <c r="T434">
        <v>828</v>
      </c>
      <c r="U434">
        <v>1</v>
      </c>
      <c r="AA434" s="5">
        <v>54.099966666666688</v>
      </c>
      <c r="AB434">
        <v>1.0737500795534511</v>
      </c>
      <c r="AC434">
        <v>1.1985428239607936</v>
      </c>
      <c r="AD434">
        <v>1.7349100030504805</v>
      </c>
      <c r="AE434">
        <v>39.849999999999966</v>
      </c>
      <c r="AF434">
        <v>102.1125556327238</v>
      </c>
      <c r="AG434">
        <v>916</v>
      </c>
      <c r="AM434" s="5">
        <v>85.266700000000014</v>
      </c>
      <c r="AN434">
        <v>1.1971856146322302</v>
      </c>
      <c r="AO434">
        <v>1.3244410385964791</v>
      </c>
      <c r="AP434">
        <v>1.4855995799530861</v>
      </c>
      <c r="AQ434">
        <v>46.116666666666674</v>
      </c>
      <c r="AR434">
        <v>115.13100165248743</v>
      </c>
      <c r="AS434">
        <v>2670</v>
      </c>
      <c r="AY434" s="5">
        <v>-235.19996666666674</v>
      </c>
      <c r="AZ434">
        <v>1.2323177759423072</v>
      </c>
      <c r="BA434">
        <v>1.8968613663356835</v>
      </c>
      <c r="BB434">
        <v>2.0086142845515056</v>
      </c>
      <c r="BC434">
        <v>44.574999999999989</v>
      </c>
      <c r="BD434">
        <v>14.78909459009019</v>
      </c>
      <c r="BE434">
        <v>1684</v>
      </c>
      <c r="BF434">
        <v>0.82312299035535463</v>
      </c>
      <c r="BI434" s="5">
        <v>198.16669999999999</v>
      </c>
      <c r="BJ434">
        <v>0.74642756209624772</v>
      </c>
      <c r="BK434">
        <v>1.6780709801885163</v>
      </c>
      <c r="BL434">
        <v>1.2771826097742867</v>
      </c>
      <c r="BM434">
        <v>82.908333333333303</v>
      </c>
      <c r="BN434">
        <v>197.3758029699946</v>
      </c>
      <c r="BO434">
        <v>2689</v>
      </c>
      <c r="EC434">
        <v>1130.38285</v>
      </c>
      <c r="EW434">
        <v>1130.38285</v>
      </c>
    </row>
    <row r="435" spans="2:161" x14ac:dyDescent="0.25">
      <c r="B435" s="5">
        <v>-55.683366666666672</v>
      </c>
      <c r="C435">
        <v>2.2676465838865831</v>
      </c>
      <c r="D435">
        <v>2.3433744168776385</v>
      </c>
      <c r="E435">
        <v>2.3730404695207272</v>
      </c>
      <c r="F435">
        <v>26.174999999999983</v>
      </c>
      <c r="G435">
        <v>104.89825991942163</v>
      </c>
      <c r="H435">
        <v>1068</v>
      </c>
      <c r="I435">
        <v>0.99617092350859615</v>
      </c>
      <c r="N435">
        <v>234.31663333333333</v>
      </c>
      <c r="O435">
        <v>1.3136063872872132</v>
      </c>
      <c r="P435">
        <v>1.322892232832737</v>
      </c>
      <c r="Q435">
        <v>1.4682909078279729</v>
      </c>
      <c r="R435">
        <v>46.174999999999955</v>
      </c>
      <c r="S435">
        <v>230.42531512734357</v>
      </c>
      <c r="T435">
        <v>829</v>
      </c>
      <c r="U435">
        <v>1</v>
      </c>
      <c r="AA435" s="5">
        <v>47.983300000000014</v>
      </c>
      <c r="AB435">
        <v>1.1326399005491476</v>
      </c>
      <c r="AC435">
        <v>0.88737277591486952</v>
      </c>
      <c r="AD435">
        <v>1.7909270586341746</v>
      </c>
      <c r="AE435">
        <v>33.516666666666652</v>
      </c>
      <c r="AF435">
        <v>109.75133748416015</v>
      </c>
      <c r="AG435">
        <v>918</v>
      </c>
      <c r="AM435" s="5">
        <v>96.000033333333306</v>
      </c>
      <c r="AN435">
        <v>1.0588888926520921</v>
      </c>
      <c r="AO435">
        <v>1.6344828844771966</v>
      </c>
      <c r="AP435">
        <v>1.4615656633877694</v>
      </c>
      <c r="AQ435">
        <v>56.983333333333292</v>
      </c>
      <c r="AR435">
        <v>112.63564821834382</v>
      </c>
      <c r="AS435">
        <v>2671</v>
      </c>
      <c r="AY435" s="5">
        <v>-256.91663333333338</v>
      </c>
      <c r="AZ435">
        <v>1.589814724477538</v>
      </c>
      <c r="BA435">
        <v>1.1670059293243487</v>
      </c>
      <c r="BB435">
        <v>2.7856877698662608</v>
      </c>
      <c r="BC435">
        <v>22.674999999999983</v>
      </c>
      <c r="BD435">
        <v>15.754602025925651</v>
      </c>
      <c r="BE435">
        <v>1686</v>
      </c>
      <c r="BF435">
        <v>0.72644211310217177</v>
      </c>
      <c r="BI435" s="5">
        <v>184.95003333333329</v>
      </c>
      <c r="BJ435">
        <v>0.75996872282869188</v>
      </c>
      <c r="BK435">
        <v>1.3180001064517239</v>
      </c>
      <c r="BL435">
        <v>1.6529484455067958</v>
      </c>
      <c r="BM435">
        <v>69.975000000000023</v>
      </c>
      <c r="BN435">
        <v>251.35028683510777</v>
      </c>
      <c r="BO435">
        <v>2690</v>
      </c>
      <c r="EC435">
        <v>1135.38285</v>
      </c>
      <c r="EW435">
        <v>1135.38285</v>
      </c>
    </row>
    <row r="436" spans="2:161" x14ac:dyDescent="0.25">
      <c r="B436" s="5">
        <v>-60.766699999999986</v>
      </c>
      <c r="C436">
        <v>1.9551525108240568</v>
      </c>
      <c r="D436">
        <v>1.3208165227637751</v>
      </c>
      <c r="E436">
        <v>2.2929793576795419</v>
      </c>
      <c r="F436">
        <v>20.258333333333326</v>
      </c>
      <c r="G436">
        <v>118.12832507435985</v>
      </c>
      <c r="H436">
        <v>1072</v>
      </c>
      <c r="I436">
        <v>0.93880625065409196</v>
      </c>
      <c r="N436">
        <v>235.33329999999998</v>
      </c>
      <c r="O436">
        <v>1.268860526688631</v>
      </c>
      <c r="P436">
        <v>1.4086327743479725</v>
      </c>
      <c r="Q436">
        <v>1.5374459195748924</v>
      </c>
      <c r="R436">
        <v>47.174999999999955</v>
      </c>
      <c r="S436">
        <v>237.23790797616741</v>
      </c>
      <c r="T436">
        <v>830</v>
      </c>
      <c r="U436">
        <v>1</v>
      </c>
      <c r="AA436" s="5">
        <v>65.749966666666666</v>
      </c>
      <c r="AB436">
        <v>1.0106562150203342</v>
      </c>
      <c r="AC436">
        <v>1.3778821712396885</v>
      </c>
      <c r="AD436">
        <v>1.6082070063327316</v>
      </c>
      <c r="AE436">
        <v>49.275000000000034</v>
      </c>
      <c r="AF436">
        <v>123.92451493220872</v>
      </c>
      <c r="AG436">
        <v>920</v>
      </c>
      <c r="AM436" s="5">
        <v>98.000033333333306</v>
      </c>
      <c r="AN436">
        <v>0.84580930270808796</v>
      </c>
      <c r="AO436">
        <v>1.6138410645550074</v>
      </c>
      <c r="AP436">
        <v>2.0284118273957961</v>
      </c>
      <c r="AQ436">
        <v>58.991666666666617</v>
      </c>
      <c r="AR436">
        <v>99.071298457274068</v>
      </c>
      <c r="AS436">
        <v>2674</v>
      </c>
      <c r="AY436" s="5">
        <v>-232.0166333333334</v>
      </c>
      <c r="AZ436">
        <v>1.2850943086883575</v>
      </c>
      <c r="BA436">
        <v>1.6663226328250023</v>
      </c>
      <c r="BB436">
        <v>1.8459108575498795</v>
      </c>
      <c r="BC436">
        <v>47.583333333333314</v>
      </c>
      <c r="BD436">
        <v>12.990304513542583</v>
      </c>
      <c r="BE436">
        <v>1688</v>
      </c>
      <c r="BF436">
        <v>0.71517711050513999</v>
      </c>
      <c r="BI436" s="5">
        <v>202.76670000000001</v>
      </c>
      <c r="BJ436">
        <v>0.91215096494258963</v>
      </c>
      <c r="BK436">
        <v>2.0695290116379179</v>
      </c>
      <c r="BL436">
        <v>1.3749303516093376</v>
      </c>
      <c r="BM436">
        <v>86.208333333333314</v>
      </c>
      <c r="BN436">
        <v>225.53972042583584</v>
      </c>
      <c r="BO436">
        <v>2706</v>
      </c>
      <c r="EC436">
        <v>1140.38285</v>
      </c>
      <c r="ED436">
        <v>0.22341575403206487</v>
      </c>
      <c r="EE436">
        <v>0</v>
      </c>
      <c r="EF436">
        <v>1.656145</v>
      </c>
      <c r="EG436">
        <v>0</v>
      </c>
      <c r="EH436">
        <v>0.95149899999999998</v>
      </c>
      <c r="EI436">
        <v>0</v>
      </c>
      <c r="EJ436">
        <v>390.70000000000005</v>
      </c>
      <c r="EK436">
        <v>0</v>
      </c>
      <c r="EW436">
        <v>1140.38285</v>
      </c>
      <c r="EX436">
        <v>0.22341575403206487</v>
      </c>
      <c r="EY436">
        <v>0</v>
      </c>
      <c r="EZ436">
        <v>1.656145</v>
      </c>
      <c r="FA436">
        <v>0</v>
      </c>
      <c r="FB436">
        <v>0.95149899999999998</v>
      </c>
      <c r="FC436">
        <v>0</v>
      </c>
      <c r="FD436">
        <v>390.70000000000005</v>
      </c>
      <c r="FE436">
        <v>0</v>
      </c>
    </row>
    <row r="437" spans="2:161" x14ac:dyDescent="0.25">
      <c r="B437" s="5">
        <v>-56.366700000000009</v>
      </c>
      <c r="C437">
        <v>2.0710642168566324</v>
      </c>
      <c r="D437">
        <v>1.8722951230963076</v>
      </c>
      <c r="E437">
        <v>2.4647040486271612</v>
      </c>
      <c r="F437">
        <v>24.491666666666646</v>
      </c>
      <c r="G437">
        <v>119.05484168337892</v>
      </c>
      <c r="H437">
        <v>1074</v>
      </c>
      <c r="I437">
        <v>0.83146625775354999</v>
      </c>
      <c r="N437">
        <v>232.48330000000001</v>
      </c>
      <c r="O437">
        <v>1.1562965760443704</v>
      </c>
      <c r="P437">
        <v>1.2429686658781121</v>
      </c>
      <c r="Q437">
        <v>1.5000029348860999</v>
      </c>
      <c r="R437">
        <v>43.383333333333326</v>
      </c>
      <c r="S437">
        <v>235.23854051175709</v>
      </c>
      <c r="T437">
        <v>831</v>
      </c>
      <c r="U437">
        <v>1</v>
      </c>
      <c r="AA437" s="5">
        <v>77.666633333333351</v>
      </c>
      <c r="AB437">
        <v>0.9747940722820676</v>
      </c>
      <c r="AC437">
        <v>1.1520592738107751</v>
      </c>
      <c r="AD437">
        <v>1.4489889599161339</v>
      </c>
      <c r="AE437">
        <v>61.341666666666697</v>
      </c>
      <c r="AF437">
        <v>145.62744984487156</v>
      </c>
      <c r="AG437">
        <v>921</v>
      </c>
      <c r="AM437" s="5">
        <v>87.000033333333306</v>
      </c>
      <c r="AN437">
        <v>1.2392861037079921</v>
      </c>
      <c r="AO437">
        <v>1.7664753521638628</v>
      </c>
      <c r="AP437">
        <v>1.7901645979399481</v>
      </c>
      <c r="AQ437">
        <v>47.983333333333292</v>
      </c>
      <c r="AR437">
        <v>79.123409079739758</v>
      </c>
      <c r="AS437">
        <v>2675</v>
      </c>
      <c r="AY437" s="5">
        <v>-237.19996666666674</v>
      </c>
      <c r="AZ437">
        <v>1.2133990065603875</v>
      </c>
      <c r="BA437">
        <v>1.8053797359242858</v>
      </c>
      <c r="BB437">
        <v>2.0644354069253024</v>
      </c>
      <c r="BC437">
        <v>42.399999999999977</v>
      </c>
      <c r="BD437">
        <v>13.188141176451673</v>
      </c>
      <c r="BE437">
        <v>1689</v>
      </c>
      <c r="BF437">
        <v>0.84326943465111703</v>
      </c>
      <c r="BI437" s="5">
        <v>176.53336666666667</v>
      </c>
      <c r="BJ437">
        <v>0.44594223892793478</v>
      </c>
      <c r="BK437">
        <v>0.93514900336160367</v>
      </c>
      <c r="BL437">
        <v>1.8782864405789892</v>
      </c>
      <c r="BM437">
        <v>60.074999999999989</v>
      </c>
      <c r="BN437">
        <v>292.49066974990029</v>
      </c>
      <c r="BO437">
        <v>2707</v>
      </c>
    </row>
    <row r="438" spans="2:161" x14ac:dyDescent="0.25">
      <c r="B438" s="5">
        <v>-50.600033333333329</v>
      </c>
      <c r="C438">
        <v>2.4323596723660876</v>
      </c>
      <c r="D438">
        <v>2.0540434009264557</v>
      </c>
      <c r="E438">
        <v>2.0222345674360316</v>
      </c>
      <c r="F438">
        <v>28.416666666666657</v>
      </c>
      <c r="G438">
        <v>108.4915475306635</v>
      </c>
      <c r="H438">
        <v>1075</v>
      </c>
      <c r="I438">
        <v>0.79420392387616323</v>
      </c>
      <c r="N438">
        <v>227.26663333333332</v>
      </c>
      <c r="O438">
        <v>1.366374515644402</v>
      </c>
      <c r="P438">
        <v>1.2928321103508489</v>
      </c>
      <c r="Q438">
        <v>1.5132410392795765</v>
      </c>
      <c r="R438">
        <v>38.174999999999955</v>
      </c>
      <c r="S438">
        <v>214.25670962595134</v>
      </c>
      <c r="T438">
        <v>832</v>
      </c>
      <c r="U438">
        <v>1</v>
      </c>
      <c r="AA438" s="5">
        <v>72.549966666666677</v>
      </c>
      <c r="AB438">
        <v>1.0681015224263315</v>
      </c>
      <c r="AC438">
        <v>1.5013131060329614</v>
      </c>
      <c r="AD438">
        <v>1.5286963458459033</v>
      </c>
      <c r="AE438">
        <v>56.233333333333348</v>
      </c>
      <c r="AF438">
        <v>123.44363651560921</v>
      </c>
      <c r="AG438">
        <v>922</v>
      </c>
      <c r="AM438" s="5">
        <v>94.000033333333306</v>
      </c>
      <c r="AN438">
        <v>0.80731561918651973</v>
      </c>
      <c r="AO438">
        <v>0.96174314985763498</v>
      </c>
      <c r="AP438">
        <v>1.7449334386379052</v>
      </c>
      <c r="AQ438">
        <v>55.066666666666663</v>
      </c>
      <c r="AR438">
        <v>138.43396690940756</v>
      </c>
      <c r="AS438">
        <v>2676</v>
      </c>
      <c r="AY438" s="5">
        <v>-235.19996666666674</v>
      </c>
      <c r="AZ438">
        <v>1.402812249003673</v>
      </c>
      <c r="BA438">
        <v>1.8810427655447375</v>
      </c>
      <c r="BB438">
        <v>1.9868328401510509</v>
      </c>
      <c r="BC438">
        <v>43.691666666666663</v>
      </c>
      <c r="BD438">
        <v>14.217022656164572</v>
      </c>
      <c r="BE438">
        <v>1691</v>
      </c>
      <c r="BF438">
        <v>0.76760064624797375</v>
      </c>
      <c r="BI438" s="5">
        <v>183.91669999999999</v>
      </c>
      <c r="BJ438">
        <v>0.87850161946836824</v>
      </c>
      <c r="BK438">
        <v>1.5103240883646001</v>
      </c>
      <c r="BL438">
        <v>1.5023515121504996</v>
      </c>
      <c r="BM438">
        <v>67.474999999999966</v>
      </c>
      <c r="BN438">
        <v>253.6038975725663</v>
      </c>
      <c r="BO438">
        <v>2709</v>
      </c>
    </row>
    <row r="439" spans="2:161" x14ac:dyDescent="0.25">
      <c r="B439" s="5">
        <v>-53.666699999999992</v>
      </c>
      <c r="C439">
        <v>2.4602766456297029</v>
      </c>
      <c r="D439">
        <v>1.8725884061126488</v>
      </c>
      <c r="E439">
        <v>2.1138241784357512</v>
      </c>
      <c r="F439">
        <v>23.10833333333332</v>
      </c>
      <c r="G439">
        <v>103.12911329086909</v>
      </c>
      <c r="H439">
        <v>1088</v>
      </c>
      <c r="I439">
        <v>0.72158741910351765</v>
      </c>
      <c r="N439">
        <v>227.26663333333332</v>
      </c>
      <c r="O439">
        <v>1.3849214078550796</v>
      </c>
      <c r="P439">
        <v>1.1543586462906528</v>
      </c>
      <c r="Q439">
        <v>1.6424321646552977</v>
      </c>
      <c r="R439">
        <v>35.808333333333337</v>
      </c>
      <c r="S439">
        <v>189.91064822614186</v>
      </c>
      <c r="T439">
        <v>834</v>
      </c>
      <c r="U439">
        <v>1</v>
      </c>
      <c r="AA439" s="5">
        <v>56.216633333333363</v>
      </c>
      <c r="AB439">
        <v>1.1712061416043673</v>
      </c>
      <c r="AC439">
        <v>0.85735938471160655</v>
      </c>
      <c r="AD439">
        <v>1.6485885008108518</v>
      </c>
      <c r="AE439">
        <v>39.891666666666708</v>
      </c>
      <c r="AF439">
        <v>107.57005835275734</v>
      </c>
      <c r="AG439">
        <v>923</v>
      </c>
      <c r="AM439" s="5">
        <v>86.000033333333306</v>
      </c>
      <c r="AN439">
        <v>1.2461999064618294</v>
      </c>
      <c r="AO439">
        <v>1.1256370885877742</v>
      </c>
      <c r="AP439">
        <v>1.5168295302122159</v>
      </c>
      <c r="AQ439">
        <v>46.983333333333292</v>
      </c>
      <c r="AR439">
        <v>123.50020931026961</v>
      </c>
      <c r="AS439">
        <v>2677</v>
      </c>
      <c r="AY439" s="5">
        <v>-239.0166333333334</v>
      </c>
      <c r="AZ439">
        <v>1.5075528830146219</v>
      </c>
      <c r="BA439">
        <v>1.9879994572746025</v>
      </c>
      <c r="BB439">
        <v>1.9792154283203161</v>
      </c>
      <c r="BC439">
        <v>39.741666666666674</v>
      </c>
      <c r="BD439">
        <v>10.796887745781822</v>
      </c>
      <c r="BE439">
        <v>1692</v>
      </c>
      <c r="BF439">
        <v>0.7114902112353052</v>
      </c>
      <c r="BI439" s="5">
        <v>164.85003333333333</v>
      </c>
      <c r="BJ439">
        <v>0.88167975179861746</v>
      </c>
      <c r="BK439">
        <v>1.1466476008646538</v>
      </c>
      <c r="BL439">
        <v>1.8502446754526551</v>
      </c>
      <c r="BM439">
        <v>48.299999999999955</v>
      </c>
      <c r="BN439">
        <v>190.77661159630085</v>
      </c>
      <c r="BO439">
        <v>2710</v>
      </c>
    </row>
    <row r="440" spans="2:161" x14ac:dyDescent="0.25">
      <c r="B440" s="5">
        <v>-45.550033333333346</v>
      </c>
      <c r="C440">
        <v>2.5043514966184617</v>
      </c>
      <c r="D440">
        <v>2.747877524168056</v>
      </c>
      <c r="E440">
        <v>2.0571431630152195</v>
      </c>
      <c r="F440">
        <v>31.23333333333332</v>
      </c>
      <c r="G440">
        <v>102.79572596752278</v>
      </c>
      <c r="H440">
        <v>1089</v>
      </c>
      <c r="I440">
        <v>0.7148727846640387</v>
      </c>
      <c r="N440">
        <v>236.31663333333333</v>
      </c>
      <c r="O440">
        <v>1.3521517484038466</v>
      </c>
      <c r="P440">
        <v>1.6464730677185271</v>
      </c>
      <c r="Q440">
        <v>1.5295756711743054</v>
      </c>
      <c r="R440">
        <v>44.975000000000023</v>
      </c>
      <c r="S440">
        <v>189.71518560658609</v>
      </c>
      <c r="T440">
        <v>836</v>
      </c>
      <c r="U440">
        <v>1</v>
      </c>
      <c r="AA440" s="5">
        <v>61.33329999999998</v>
      </c>
      <c r="AB440">
        <v>1.2515014271386788</v>
      </c>
      <c r="AC440">
        <v>1.4935307563344684</v>
      </c>
      <c r="AD440">
        <v>1.838938623180266</v>
      </c>
      <c r="AE440">
        <v>45.008333333333326</v>
      </c>
      <c r="AF440">
        <v>111.05524759998599</v>
      </c>
      <c r="AG440">
        <v>926</v>
      </c>
      <c r="AM440" s="5">
        <v>97.000033333333306</v>
      </c>
      <c r="AN440">
        <v>0.94398504810890327</v>
      </c>
      <c r="AO440">
        <v>1.4987953416228463</v>
      </c>
      <c r="AP440">
        <v>1.7026965076260594</v>
      </c>
      <c r="AQ440">
        <v>57.983333333333292</v>
      </c>
      <c r="AR440">
        <v>117.03842904908841</v>
      </c>
      <c r="AS440">
        <v>2678</v>
      </c>
      <c r="AY440" s="5">
        <v>-226.83330000000007</v>
      </c>
      <c r="AZ440">
        <v>1.2437830927066456</v>
      </c>
      <c r="BA440">
        <v>2.3172380649614968</v>
      </c>
      <c r="BB440">
        <v>1.9039688593620032</v>
      </c>
      <c r="BC440">
        <v>51.891666666666652</v>
      </c>
      <c r="BD440">
        <v>15.170552107932192</v>
      </c>
      <c r="BE440">
        <v>1693</v>
      </c>
      <c r="BF440">
        <v>0.6963448345692248</v>
      </c>
      <c r="BI440" s="5">
        <v>167.66669999999999</v>
      </c>
      <c r="BJ440">
        <v>0.90817129289075749</v>
      </c>
      <c r="BK440">
        <v>1.0516701222251927</v>
      </c>
      <c r="BL440">
        <v>1.4065955310813587</v>
      </c>
      <c r="BM440">
        <v>49.324999999999989</v>
      </c>
      <c r="BN440">
        <v>199.64907979313836</v>
      </c>
      <c r="BO440">
        <v>2719</v>
      </c>
    </row>
    <row r="441" spans="2:161" x14ac:dyDescent="0.25">
      <c r="B441" s="5">
        <v>-50.600033333333329</v>
      </c>
      <c r="C441">
        <v>2.1691175332244104</v>
      </c>
      <c r="D441">
        <v>1.9643836014266447</v>
      </c>
      <c r="E441">
        <v>2.3957613682752847</v>
      </c>
      <c r="F441">
        <v>24.341666666666669</v>
      </c>
      <c r="G441">
        <v>107.40138081558467</v>
      </c>
      <c r="H441">
        <v>1094</v>
      </c>
      <c r="I441">
        <v>0.63893607675521236</v>
      </c>
      <c r="N441">
        <v>249.9333</v>
      </c>
      <c r="O441">
        <v>1.2586038404124404</v>
      </c>
      <c r="P441">
        <v>1.9299348332282629</v>
      </c>
      <c r="Q441">
        <v>1.3915882167008624</v>
      </c>
      <c r="R441">
        <v>57.491666666666674</v>
      </c>
      <c r="S441">
        <v>228.4213286798373</v>
      </c>
      <c r="T441">
        <v>839</v>
      </c>
      <c r="U441">
        <v>1</v>
      </c>
      <c r="AA441" s="5">
        <v>81.066633333333328</v>
      </c>
      <c r="AB441">
        <v>0.71524141640902295</v>
      </c>
      <c r="AC441">
        <v>1.0373078842373873</v>
      </c>
      <c r="AD441">
        <v>1.5674172419705197</v>
      </c>
      <c r="AE441">
        <v>64.591666666666697</v>
      </c>
      <c r="AF441">
        <v>146.96196243329976</v>
      </c>
      <c r="AG441">
        <v>927</v>
      </c>
      <c r="AM441" s="5">
        <v>80.15003333333334</v>
      </c>
      <c r="AN441">
        <v>1.1401990222969245</v>
      </c>
      <c r="AO441">
        <v>1.1922735757736365</v>
      </c>
      <c r="AP441">
        <v>1.5766576839251565</v>
      </c>
      <c r="AQ441">
        <v>40.024999999999977</v>
      </c>
      <c r="AR441">
        <v>105.73514021753219</v>
      </c>
      <c r="AS441">
        <v>2684</v>
      </c>
      <c r="AY441" s="5">
        <v>-228.66663333333338</v>
      </c>
      <c r="AZ441">
        <v>1.2026136025462646</v>
      </c>
      <c r="BA441">
        <v>1.8283044991428075</v>
      </c>
      <c r="BB441">
        <v>1.6681450353023</v>
      </c>
      <c r="BC441">
        <v>50.100000000000023</v>
      </c>
      <c r="BD441">
        <v>13.271262113807023</v>
      </c>
      <c r="BE441">
        <v>1694</v>
      </c>
      <c r="BF441">
        <v>0.6649528991056185</v>
      </c>
      <c r="BI441" s="5">
        <v>171.10003333333333</v>
      </c>
      <c r="BJ441">
        <v>0.89053695147135969</v>
      </c>
      <c r="BK441">
        <v>1.0169892189048912</v>
      </c>
      <c r="BL441">
        <v>1.338507752103526</v>
      </c>
      <c r="BM441">
        <v>52.75</v>
      </c>
      <c r="BN441">
        <v>232.72328320774187</v>
      </c>
      <c r="BO441">
        <v>2722</v>
      </c>
    </row>
    <row r="442" spans="2:161" x14ac:dyDescent="0.25">
      <c r="B442" s="5">
        <v>-42.550033333333346</v>
      </c>
      <c r="C442">
        <v>2.1803239539603458</v>
      </c>
      <c r="D442">
        <v>2.2683991867447868</v>
      </c>
      <c r="E442">
        <v>2.0834216497963696</v>
      </c>
      <c r="F442">
        <v>32.591666666666669</v>
      </c>
      <c r="G442">
        <v>102.1402847982134</v>
      </c>
      <c r="H442">
        <v>1096</v>
      </c>
      <c r="I442">
        <v>0.68862510744890582</v>
      </c>
      <c r="N442">
        <v>244.73330000000001</v>
      </c>
      <c r="O442">
        <v>0.9844163869579432</v>
      </c>
      <c r="P442">
        <v>1.1714516325465936</v>
      </c>
      <c r="Q442">
        <v>1.5770242893700095</v>
      </c>
      <c r="R442">
        <v>52.291666666666686</v>
      </c>
      <c r="S442">
        <v>261.13387920898674</v>
      </c>
      <c r="T442">
        <v>842</v>
      </c>
      <c r="U442">
        <v>1</v>
      </c>
      <c r="AA442" s="5">
        <v>67.449966666666654</v>
      </c>
      <c r="AB442">
        <v>1.0440875798184579</v>
      </c>
      <c r="AC442">
        <v>1.2533379334327814</v>
      </c>
      <c r="AD442">
        <v>1.5830279257117237</v>
      </c>
      <c r="AE442">
        <v>51.125</v>
      </c>
      <c r="AF442">
        <v>117.67075517962761</v>
      </c>
      <c r="AG442">
        <v>928</v>
      </c>
      <c r="AM442" s="5">
        <v>79.000033333333306</v>
      </c>
      <c r="AN442">
        <v>0.95317986894759532</v>
      </c>
      <c r="AO442">
        <v>1.0493687020143534</v>
      </c>
      <c r="AP442">
        <v>1.6107355799604635</v>
      </c>
      <c r="AQ442">
        <v>39.024999999999977</v>
      </c>
      <c r="AR442">
        <v>106.99967260015576</v>
      </c>
      <c r="AS442">
        <v>2686</v>
      </c>
      <c r="AY442" s="5">
        <v>-232.74996666666675</v>
      </c>
      <c r="AZ442">
        <v>1.4205371682076791</v>
      </c>
      <c r="BA442">
        <v>1.9270207351354127</v>
      </c>
      <c r="BB442">
        <v>1.8069073096283699</v>
      </c>
      <c r="BC442">
        <v>45.833333333333314</v>
      </c>
      <c r="BD442">
        <v>10.103934068203804</v>
      </c>
      <c r="BE442">
        <v>1695</v>
      </c>
      <c r="BF442">
        <v>0.68974561915887334</v>
      </c>
      <c r="BI442" s="5">
        <v>154.05003333333332</v>
      </c>
      <c r="BJ442">
        <v>0.53454689676364997</v>
      </c>
      <c r="BK442">
        <v>0.4948649820748634</v>
      </c>
      <c r="BL442">
        <v>1.7293611264401698</v>
      </c>
      <c r="BM442">
        <v>35.600000000000023</v>
      </c>
      <c r="BN442">
        <v>282.32393044494302</v>
      </c>
      <c r="BO442">
        <v>2723</v>
      </c>
    </row>
    <row r="443" spans="2:161" x14ac:dyDescent="0.25">
      <c r="B443" s="5">
        <v>-50.600033333333329</v>
      </c>
      <c r="C443">
        <v>2.5242235527021464</v>
      </c>
      <c r="D443">
        <v>2.1286749647514642</v>
      </c>
      <c r="E443">
        <v>2.2383370366790269</v>
      </c>
      <c r="F443">
        <v>23.333333333333343</v>
      </c>
      <c r="G443">
        <v>99.860809293222061</v>
      </c>
      <c r="H443">
        <v>1101</v>
      </c>
      <c r="I443">
        <v>0.80656095192091593</v>
      </c>
      <c r="N443">
        <v>234.31663333333333</v>
      </c>
      <c r="O443">
        <v>1.5279023022669045</v>
      </c>
      <c r="P443">
        <v>1.6173017260247149</v>
      </c>
      <c r="Q443">
        <v>1.4639418368507382</v>
      </c>
      <c r="R443">
        <v>41.008333333333326</v>
      </c>
      <c r="S443">
        <v>147.51745533074663</v>
      </c>
      <c r="T443">
        <v>843</v>
      </c>
      <c r="U443">
        <v>1</v>
      </c>
      <c r="AA443" s="5">
        <v>59.233300000000014</v>
      </c>
      <c r="AB443">
        <v>1.4145258811269867</v>
      </c>
      <c r="AC443">
        <v>1.4259434999860896</v>
      </c>
      <c r="AD443">
        <v>1.5053232005052735</v>
      </c>
      <c r="AE443">
        <v>43.108333333333348</v>
      </c>
      <c r="AF443">
        <v>104.1880608993426</v>
      </c>
      <c r="AG443">
        <v>929</v>
      </c>
      <c r="AM443" s="5">
        <v>86.000033333333306</v>
      </c>
      <c r="AN443">
        <v>1.2054382622966771</v>
      </c>
      <c r="AO443">
        <v>1.4221020915961002</v>
      </c>
      <c r="AP443">
        <v>1.8180605559895526</v>
      </c>
      <c r="AQ443">
        <v>45.949999999999989</v>
      </c>
      <c r="AR443">
        <v>107.71067997176743</v>
      </c>
      <c r="AS443">
        <v>2690</v>
      </c>
      <c r="AY443" s="5">
        <v>-233.84996666666672</v>
      </c>
      <c r="AZ443">
        <v>1.2276738639257758</v>
      </c>
      <c r="BA443">
        <v>1.8655628481784796</v>
      </c>
      <c r="BB443">
        <v>2.002697316675039</v>
      </c>
      <c r="BC443">
        <v>44.916666666666686</v>
      </c>
      <c r="BD443">
        <v>11.624339848474234</v>
      </c>
      <c r="BE443">
        <v>1696</v>
      </c>
      <c r="BF443">
        <v>0.72497907602536271</v>
      </c>
      <c r="BI443" s="5">
        <v>191.95003333333329</v>
      </c>
      <c r="BJ443">
        <v>0.72039128348916903</v>
      </c>
      <c r="BK443">
        <v>1.2845574820486567</v>
      </c>
      <c r="BL443">
        <v>1.2743575952251074</v>
      </c>
      <c r="BM443">
        <v>72.516666666666708</v>
      </c>
      <c r="BN443">
        <v>215.34118840829453</v>
      </c>
      <c r="BO443">
        <v>2735</v>
      </c>
    </row>
    <row r="444" spans="2:161" x14ac:dyDescent="0.25">
      <c r="B444" s="5">
        <v>-46.216700000000003</v>
      </c>
      <c r="C444">
        <v>2.2123761032027383</v>
      </c>
      <c r="D444">
        <v>2.6749623330707695</v>
      </c>
      <c r="E444">
        <v>2.9598707424454704</v>
      </c>
      <c r="F444">
        <v>26.358333333333348</v>
      </c>
      <c r="G444">
        <v>93.981296064062661</v>
      </c>
      <c r="H444">
        <v>1103</v>
      </c>
      <c r="I444">
        <v>0.90527164639217184</v>
      </c>
      <c r="N444">
        <v>238.76663333333332</v>
      </c>
      <c r="O444">
        <v>1.4999510663586073</v>
      </c>
      <c r="P444">
        <v>1.5974681780478326</v>
      </c>
      <c r="Q444">
        <v>1.3640962553629961</v>
      </c>
      <c r="R444">
        <v>45.324999999999989</v>
      </c>
      <c r="S444">
        <v>165.28840544785211</v>
      </c>
      <c r="T444">
        <v>844</v>
      </c>
      <c r="U444">
        <v>1</v>
      </c>
      <c r="AA444" s="5">
        <v>61.33329999999998</v>
      </c>
      <c r="AB444">
        <v>1.0605279085285246</v>
      </c>
      <c r="AC444">
        <v>1.0316777906221373</v>
      </c>
      <c r="AD444">
        <v>1.7126519282303638</v>
      </c>
      <c r="AE444">
        <v>44</v>
      </c>
      <c r="AF444">
        <v>132.03189632785242</v>
      </c>
      <c r="AG444">
        <v>932</v>
      </c>
      <c r="AM444" s="5">
        <v>78.000033333333306</v>
      </c>
      <c r="AN444">
        <v>1.1902672521067403</v>
      </c>
      <c r="AO444">
        <v>1.15394582784046</v>
      </c>
      <c r="AP444">
        <v>1.7751400795340095</v>
      </c>
      <c r="AQ444">
        <v>37.949999999999989</v>
      </c>
      <c r="AR444">
        <v>111.0208491169643</v>
      </c>
      <c r="AS444">
        <v>2692</v>
      </c>
      <c r="AY444" s="5">
        <v>-231.0166333333334</v>
      </c>
      <c r="AZ444">
        <v>1.3017451923755898</v>
      </c>
      <c r="BA444">
        <v>2.1815672643172528</v>
      </c>
      <c r="BB444">
        <v>2.2578678211596985</v>
      </c>
      <c r="BC444">
        <v>47.699999999999989</v>
      </c>
      <c r="BD444">
        <v>14.735826542889887</v>
      </c>
      <c r="BE444">
        <v>1697</v>
      </c>
      <c r="BF444">
        <v>0.83045133460992093</v>
      </c>
      <c r="BI444" s="5">
        <v>171.10003333333333</v>
      </c>
      <c r="BJ444">
        <v>1.030478361301185</v>
      </c>
      <c r="BK444">
        <v>1.217964869999016</v>
      </c>
      <c r="BL444">
        <v>1.4933065664826775</v>
      </c>
      <c r="BM444">
        <v>51.75</v>
      </c>
      <c r="BN444">
        <v>155.74771734950676</v>
      </c>
      <c r="BO444">
        <v>2738</v>
      </c>
    </row>
    <row r="445" spans="2:161" x14ac:dyDescent="0.25">
      <c r="B445" s="5">
        <v>-45.550033333333346</v>
      </c>
      <c r="C445">
        <v>2.2802982753918304</v>
      </c>
      <c r="D445">
        <v>2.158767164242922</v>
      </c>
      <c r="E445">
        <v>2.3044071839494191</v>
      </c>
      <c r="F445">
        <v>27.191666666666663</v>
      </c>
      <c r="G445">
        <v>99.994762689784196</v>
      </c>
      <c r="H445">
        <v>1104</v>
      </c>
      <c r="I445">
        <v>0.8680856936914656</v>
      </c>
      <c r="N445">
        <v>235.33329999999998</v>
      </c>
      <c r="O445">
        <v>1.2926651523842303</v>
      </c>
      <c r="P445">
        <v>1.4462441740407321</v>
      </c>
      <c r="Q445">
        <v>1.7474179068256954</v>
      </c>
      <c r="R445">
        <v>42.008333333333326</v>
      </c>
      <c r="S445">
        <v>156.8229692991508</v>
      </c>
      <c r="T445">
        <v>845</v>
      </c>
      <c r="U445">
        <v>1</v>
      </c>
      <c r="AA445" s="5">
        <v>55.533300000000025</v>
      </c>
      <c r="AB445">
        <v>1.219200492505168</v>
      </c>
      <c r="AC445">
        <v>1.4195963512769967</v>
      </c>
      <c r="AD445">
        <v>1.928139128895201</v>
      </c>
      <c r="AE445">
        <v>38.041666666666686</v>
      </c>
      <c r="AF445">
        <v>101.38596901975663</v>
      </c>
      <c r="AG445">
        <v>933</v>
      </c>
      <c r="AM445" s="5">
        <v>67.000033333333306</v>
      </c>
      <c r="AN445">
        <v>1.046334701089835</v>
      </c>
      <c r="AO445">
        <v>0.98495868391582508</v>
      </c>
      <c r="AP445">
        <v>2.4037487247695273</v>
      </c>
      <c r="AQ445">
        <v>26.033333333333303</v>
      </c>
      <c r="AR445">
        <v>93.539267944985752</v>
      </c>
      <c r="AS445">
        <v>2699</v>
      </c>
      <c r="AY445" s="5">
        <v>-225.81663333333336</v>
      </c>
      <c r="AZ445">
        <v>1.250989397093484</v>
      </c>
      <c r="BA445">
        <v>2.1589137215474468</v>
      </c>
      <c r="BB445">
        <v>1.8625114908029996</v>
      </c>
      <c r="BC445">
        <v>52.891666666666652</v>
      </c>
      <c r="BD445">
        <v>9.9989046359659639</v>
      </c>
      <c r="BE445">
        <v>1698</v>
      </c>
      <c r="BF445">
        <v>0.64017228939910131</v>
      </c>
      <c r="BI445" s="5">
        <v>176.53336666666667</v>
      </c>
      <c r="BJ445">
        <v>0.9251528007439378</v>
      </c>
      <c r="BK445">
        <v>1.0383857281431255</v>
      </c>
      <c r="BL445">
        <v>1.4197477777110075</v>
      </c>
      <c r="BM445">
        <v>55.90833333333336</v>
      </c>
      <c r="BN445">
        <v>226.83614259243015</v>
      </c>
      <c r="BO445">
        <v>2744</v>
      </c>
    </row>
    <row r="446" spans="2:161" x14ac:dyDescent="0.25">
      <c r="B446" s="5">
        <v>-49.600033333333329</v>
      </c>
      <c r="C446">
        <v>2.2409341288424751</v>
      </c>
      <c r="D446">
        <v>2.0011103868694491</v>
      </c>
      <c r="E446">
        <v>2.4280917555065704</v>
      </c>
      <c r="F446">
        <v>23.14166666666668</v>
      </c>
      <c r="G446">
        <v>103.59678901978255</v>
      </c>
      <c r="H446">
        <v>1105</v>
      </c>
      <c r="I446">
        <v>0.73387186364905255</v>
      </c>
      <c r="N446">
        <v>239.51663333333332</v>
      </c>
      <c r="O446">
        <v>1.5198262884953158</v>
      </c>
      <c r="P446">
        <v>1.6792848149976685</v>
      </c>
      <c r="Q446">
        <v>1.4311029931121864</v>
      </c>
      <c r="R446">
        <v>46.199999999999989</v>
      </c>
      <c r="S446">
        <v>170.08664559092648</v>
      </c>
      <c r="T446">
        <v>846</v>
      </c>
      <c r="U446">
        <v>1</v>
      </c>
      <c r="AA446" s="5">
        <v>54.099966666666688</v>
      </c>
      <c r="AB446">
        <v>1.006884750342524</v>
      </c>
      <c r="AC446">
        <v>1.1092913476100648</v>
      </c>
      <c r="AD446">
        <v>1.8860487616665116</v>
      </c>
      <c r="AE446">
        <v>36.983333333333348</v>
      </c>
      <c r="AF446">
        <v>113.57406843883943</v>
      </c>
      <c r="AG446">
        <v>935</v>
      </c>
      <c r="AM446" s="5">
        <v>92.000033333333306</v>
      </c>
      <c r="AN446">
        <v>1.1439119169346506</v>
      </c>
      <c r="AO446">
        <v>1.6714903906645404</v>
      </c>
      <c r="AP446">
        <v>1.6635702272223616</v>
      </c>
      <c r="AQ446">
        <v>51.033333333333303</v>
      </c>
      <c r="AR446">
        <v>100.42085466234914</v>
      </c>
      <c r="AS446">
        <v>2700</v>
      </c>
      <c r="AY446" s="5">
        <v>-232.74996666666675</v>
      </c>
      <c r="AZ446">
        <v>1.4026417267319493</v>
      </c>
      <c r="BA446">
        <v>1.9593919151532324</v>
      </c>
      <c r="BB446">
        <v>1.8072523922124915</v>
      </c>
      <c r="BC446">
        <v>44.833333333333314</v>
      </c>
      <c r="BD446">
        <v>11.84427277731017</v>
      </c>
      <c r="BE446">
        <v>1699</v>
      </c>
      <c r="BF446">
        <v>0.63264365997181327</v>
      </c>
      <c r="BI446" s="5">
        <v>184.95003333333329</v>
      </c>
      <c r="BJ446">
        <v>0.79251820372461523</v>
      </c>
      <c r="BK446">
        <v>1.1009147966611945</v>
      </c>
      <c r="BL446">
        <v>1.6267488214795669</v>
      </c>
      <c r="BM446">
        <v>61.541666666666742</v>
      </c>
      <c r="BN446">
        <v>246.11665932096832</v>
      </c>
      <c r="BO446">
        <v>2774</v>
      </c>
    </row>
    <row r="447" spans="2:161" x14ac:dyDescent="0.25">
      <c r="B447" s="5">
        <v>-43.550033333333346</v>
      </c>
      <c r="C447">
        <v>2.6374820075462635</v>
      </c>
      <c r="D447">
        <v>2.5118796517737532</v>
      </c>
      <c r="E447">
        <v>2.1159898147085072</v>
      </c>
      <c r="F447">
        <v>29.191666666666663</v>
      </c>
      <c r="G447">
        <v>100.8863360420323</v>
      </c>
      <c r="H447">
        <v>1108</v>
      </c>
      <c r="I447">
        <v>0.85120771508046777</v>
      </c>
      <c r="N447">
        <v>283.14996666666661</v>
      </c>
      <c r="O447">
        <v>0.62225919183790157</v>
      </c>
      <c r="P447">
        <v>1.261721103103923</v>
      </c>
      <c r="Q447">
        <v>1.3251808540527226</v>
      </c>
      <c r="R447">
        <v>89.016666666666652</v>
      </c>
      <c r="S447">
        <v>329.61103323168197</v>
      </c>
      <c r="T447">
        <v>847</v>
      </c>
      <c r="U447">
        <v>1</v>
      </c>
      <c r="AA447" s="5">
        <v>64.33329999999998</v>
      </c>
      <c r="AB447">
        <v>1.1030715790854482</v>
      </c>
      <c r="AC447">
        <v>1.137710894059683</v>
      </c>
      <c r="AD447">
        <v>1.3561834590162101</v>
      </c>
      <c r="AE447">
        <v>47.208333333333371</v>
      </c>
      <c r="AF447">
        <v>126.90621585837458</v>
      </c>
      <c r="AG447">
        <v>937</v>
      </c>
      <c r="AM447" s="5">
        <v>72.000033333333306</v>
      </c>
      <c r="AN447">
        <v>1.3233210928671462</v>
      </c>
      <c r="AO447">
        <v>1.3055021235987336</v>
      </c>
      <c r="AP447">
        <v>2.1580292430732366</v>
      </c>
      <c r="AQ447">
        <v>31.033333333333303</v>
      </c>
      <c r="AR447">
        <v>89.458906415002858</v>
      </c>
      <c r="AS447">
        <v>2702</v>
      </c>
      <c r="AY447" s="5">
        <v>-230.0166333333334</v>
      </c>
      <c r="AZ447">
        <v>1.1076858438848596</v>
      </c>
      <c r="BA447">
        <v>1.7530063654899339</v>
      </c>
      <c r="BB447">
        <v>1.9391263906384628</v>
      </c>
      <c r="BC447">
        <v>46.699999999999989</v>
      </c>
      <c r="BD447">
        <v>16.354226962353671</v>
      </c>
      <c r="BE447">
        <v>1708</v>
      </c>
      <c r="BF447">
        <v>0.83850748079881876</v>
      </c>
      <c r="BI447" s="5">
        <v>176.53336666666667</v>
      </c>
      <c r="BJ447">
        <v>1.0285522095704414</v>
      </c>
      <c r="BK447">
        <v>1.0998508301360461</v>
      </c>
      <c r="BL447">
        <v>1.3028569639956276</v>
      </c>
      <c r="BM447">
        <v>52.833333333333371</v>
      </c>
      <c r="BN447">
        <v>201.09912349927907</v>
      </c>
      <c r="BO447">
        <v>2775</v>
      </c>
    </row>
    <row r="448" spans="2:161" x14ac:dyDescent="0.25">
      <c r="B448" s="5">
        <v>-48.600033333333329</v>
      </c>
      <c r="C448">
        <v>2.4040956815199279</v>
      </c>
      <c r="D448">
        <v>2.372157175241512</v>
      </c>
      <c r="E448">
        <v>2.5474630435302417</v>
      </c>
      <c r="F448">
        <v>24.14166666666668</v>
      </c>
      <c r="G448">
        <v>102.70295630120211</v>
      </c>
      <c r="H448">
        <v>1109</v>
      </c>
      <c r="I448">
        <v>0.76764406567816801</v>
      </c>
      <c r="N448">
        <v>277.91663333333338</v>
      </c>
      <c r="O448">
        <v>0.65596074303458063</v>
      </c>
      <c r="P448">
        <v>1.1631244935317977</v>
      </c>
      <c r="Q448">
        <v>1.3026902355058401</v>
      </c>
      <c r="R448">
        <v>83.775000000000034</v>
      </c>
      <c r="S448">
        <v>326.87836522984213</v>
      </c>
      <c r="T448">
        <v>848</v>
      </c>
      <c r="U448">
        <v>1</v>
      </c>
      <c r="AA448" s="5">
        <v>61.33329999999998</v>
      </c>
      <c r="AB448">
        <v>1.2943247149234707</v>
      </c>
      <c r="AC448">
        <v>1.8214667046776534</v>
      </c>
      <c r="AD448">
        <v>1.801727527214293</v>
      </c>
      <c r="AE448">
        <v>44</v>
      </c>
      <c r="AF448">
        <v>107.98531407628904</v>
      </c>
      <c r="AG448">
        <v>938</v>
      </c>
      <c r="AM448" s="5">
        <v>88.000033333333306</v>
      </c>
      <c r="AN448">
        <v>1.0980173743796227</v>
      </c>
      <c r="AO448">
        <v>1.3668257323255157</v>
      </c>
      <c r="AP448">
        <v>1.7077392897519625</v>
      </c>
      <c r="AQ448">
        <v>46.041666666666686</v>
      </c>
      <c r="AR448">
        <v>94.813605620054275</v>
      </c>
      <c r="AS448">
        <v>2704</v>
      </c>
      <c r="AY448" s="5">
        <v>-232.74996666666675</v>
      </c>
      <c r="AZ448">
        <v>1.4927034805936052</v>
      </c>
      <c r="BA448">
        <v>1.9815426141567705</v>
      </c>
      <c r="BB448">
        <v>1.8738800134097238</v>
      </c>
      <c r="BC448">
        <v>43.658333333333303</v>
      </c>
      <c r="BD448">
        <v>12.367920872441763</v>
      </c>
      <c r="BE448">
        <v>1709</v>
      </c>
      <c r="BF448">
        <v>0.62925508803421748</v>
      </c>
      <c r="BI448" s="5">
        <v>194.80003333333332</v>
      </c>
      <c r="BJ448">
        <v>0.96866143209040523</v>
      </c>
      <c r="BK448">
        <v>1.713209378281016</v>
      </c>
      <c r="BL448">
        <v>1.4713639751392205</v>
      </c>
      <c r="BM448">
        <v>71.091666666666697</v>
      </c>
      <c r="BN448">
        <v>153.74798649572858</v>
      </c>
      <c r="BO448">
        <v>2777</v>
      </c>
    </row>
    <row r="449" spans="2:67" x14ac:dyDescent="0.25">
      <c r="B449" s="5">
        <v>-39.483366666666655</v>
      </c>
      <c r="C449">
        <v>2.0843064752457359</v>
      </c>
      <c r="D449">
        <v>2.7853548112397495</v>
      </c>
      <c r="E449">
        <v>2.5343312834890823</v>
      </c>
      <c r="F449">
        <v>32.225000000000023</v>
      </c>
      <c r="G449">
        <v>103.09642585694638</v>
      </c>
      <c r="H449">
        <v>1111</v>
      </c>
      <c r="I449">
        <v>0.90196190161268963</v>
      </c>
      <c r="N449">
        <v>245.73330000000001</v>
      </c>
      <c r="O449">
        <v>1.024580047501106</v>
      </c>
      <c r="P449">
        <v>1.1476969586318386</v>
      </c>
      <c r="Q449">
        <v>1.3419096862956885</v>
      </c>
      <c r="R449">
        <v>49.191666666666663</v>
      </c>
      <c r="S449">
        <v>231.31322566022038</v>
      </c>
      <c r="T449">
        <v>849</v>
      </c>
      <c r="U449">
        <v>1</v>
      </c>
      <c r="AA449" s="5">
        <v>57.216633333333363</v>
      </c>
      <c r="AB449">
        <v>1.1441637562265896</v>
      </c>
      <c r="AC449">
        <v>1.1570152165369396</v>
      </c>
      <c r="AD449">
        <v>1.8844091177591198</v>
      </c>
      <c r="AE449">
        <v>39.891666666666708</v>
      </c>
      <c r="AF449">
        <v>101.75628727003493</v>
      </c>
      <c r="AG449">
        <v>939</v>
      </c>
      <c r="AM449" s="5">
        <v>78.000033333333306</v>
      </c>
      <c r="AN449">
        <v>1.3972686971822263</v>
      </c>
      <c r="AO449">
        <v>1.5025569991923522</v>
      </c>
      <c r="AP449">
        <v>1.7844395457998665</v>
      </c>
      <c r="AQ449">
        <v>36.033333333333303</v>
      </c>
      <c r="AR449">
        <v>88.787205186853924</v>
      </c>
      <c r="AS449">
        <v>2706</v>
      </c>
      <c r="AY449" s="5">
        <v>-232.74996666666675</v>
      </c>
      <c r="AZ449">
        <v>1.4689871695294654</v>
      </c>
      <c r="BA449">
        <v>1.6593985119989731</v>
      </c>
      <c r="BB449">
        <v>1.6746439048959723</v>
      </c>
      <c r="BC449">
        <v>43.658333333333303</v>
      </c>
      <c r="BD449">
        <v>10.798585085475812</v>
      </c>
      <c r="BE449">
        <v>1710</v>
      </c>
      <c r="BF449">
        <v>0.62998117737934878</v>
      </c>
      <c r="BI449" s="5">
        <v>174.13336666666663</v>
      </c>
      <c r="BJ449">
        <v>1.0404031866201444</v>
      </c>
      <c r="BK449">
        <v>1.1059872430223709</v>
      </c>
      <c r="BL449">
        <v>1.3513629785269048</v>
      </c>
      <c r="BM449">
        <v>50.716666666666697</v>
      </c>
      <c r="BN449">
        <v>205.61393335905612</v>
      </c>
      <c r="BO449">
        <v>2778</v>
      </c>
    </row>
    <row r="450" spans="2:67" x14ac:dyDescent="0.25">
      <c r="B450" s="5">
        <v>-43.550033333333346</v>
      </c>
      <c r="C450">
        <v>2.5836205168990416</v>
      </c>
      <c r="D450">
        <v>2.4354150947796844</v>
      </c>
      <c r="E450">
        <v>1.8402528940217018</v>
      </c>
      <c r="F450">
        <v>28.158333333333331</v>
      </c>
      <c r="G450">
        <v>102.77413459555328</v>
      </c>
      <c r="H450">
        <v>1112</v>
      </c>
      <c r="I450">
        <v>0.73073344662321538</v>
      </c>
      <c r="N450">
        <v>246.73330000000001</v>
      </c>
      <c r="O450">
        <v>0.83119308402450964</v>
      </c>
      <c r="P450">
        <v>0.99020315190632258</v>
      </c>
      <c r="Q450">
        <v>1.5468397843495942</v>
      </c>
      <c r="R450">
        <v>50.366666666666674</v>
      </c>
      <c r="S450">
        <v>246.39636477316682</v>
      </c>
      <c r="T450">
        <v>850</v>
      </c>
      <c r="U450">
        <v>1</v>
      </c>
      <c r="AA450" s="5">
        <v>61.33329999999998</v>
      </c>
      <c r="AB450">
        <v>0.79613802763615638</v>
      </c>
      <c r="AC450">
        <v>1.0084666554496802</v>
      </c>
      <c r="AD450">
        <v>1.8545917338789462</v>
      </c>
      <c r="AE450">
        <v>44</v>
      </c>
      <c r="AF450">
        <v>116.39603345091695</v>
      </c>
      <c r="AG450">
        <v>941</v>
      </c>
      <c r="AM450" s="5">
        <v>83.000033333333306</v>
      </c>
      <c r="AN450">
        <v>1.3232321375611031</v>
      </c>
      <c r="AO450">
        <v>1.6077957064240864</v>
      </c>
      <c r="AP450">
        <v>1.8896306161117729</v>
      </c>
      <c r="AQ450">
        <v>41.033333333333303</v>
      </c>
      <c r="AR450">
        <v>85.963046742703852</v>
      </c>
      <c r="AS450">
        <v>2707</v>
      </c>
      <c r="AY450" s="5">
        <v>-228.66663333333338</v>
      </c>
      <c r="AZ450">
        <v>1.1486234376879962</v>
      </c>
      <c r="BA450">
        <v>2.0367444393999885</v>
      </c>
      <c r="BB450">
        <v>2.0096251183862353</v>
      </c>
      <c r="BC450">
        <v>47.925000000000011</v>
      </c>
      <c r="BD450">
        <v>11.356627411018128</v>
      </c>
      <c r="BE450">
        <v>1714</v>
      </c>
      <c r="BF450">
        <v>0.7115379788067967</v>
      </c>
      <c r="BI450" s="5">
        <v>209.96669999999995</v>
      </c>
      <c r="BJ450">
        <v>0.73325638114487368</v>
      </c>
      <c r="BK450">
        <v>1.2826748107133357</v>
      </c>
      <c r="BL450">
        <v>1.2700878949411143</v>
      </c>
      <c r="BM450">
        <v>85.258333333333269</v>
      </c>
      <c r="BN450">
        <v>276.20628991853221</v>
      </c>
      <c r="BO450">
        <v>2789</v>
      </c>
    </row>
    <row r="451" spans="2:67" x14ac:dyDescent="0.25">
      <c r="B451" s="5">
        <v>-36.100033333333329</v>
      </c>
      <c r="C451">
        <v>2.2511468105768588</v>
      </c>
      <c r="D451">
        <v>2.7316800705601647</v>
      </c>
      <c r="E451">
        <v>1.8853360678179953</v>
      </c>
      <c r="F451">
        <v>34.608333333333348</v>
      </c>
      <c r="G451">
        <v>106.31840789931103</v>
      </c>
      <c r="H451">
        <v>1113</v>
      </c>
      <c r="I451">
        <v>0.84722120614320273</v>
      </c>
      <c r="N451">
        <v>270.68330000000003</v>
      </c>
      <c r="O451">
        <v>0.65553397041776829</v>
      </c>
      <c r="P451">
        <v>0.86486286623965714</v>
      </c>
      <c r="Q451">
        <v>1.4606517630884375</v>
      </c>
      <c r="R451">
        <v>68.133333333333326</v>
      </c>
      <c r="S451">
        <v>285.84081631236108</v>
      </c>
      <c r="T451">
        <v>855</v>
      </c>
      <c r="U451">
        <v>1</v>
      </c>
      <c r="AA451" s="5">
        <v>77.666633333333351</v>
      </c>
      <c r="AB451">
        <v>0.74314826151060231</v>
      </c>
      <c r="AC451">
        <v>0.97921669924675681</v>
      </c>
      <c r="AD451">
        <v>1.5281340843998217</v>
      </c>
      <c r="AE451">
        <v>60.333333333333371</v>
      </c>
      <c r="AF451">
        <v>139.29872187516568</v>
      </c>
      <c r="AG451">
        <v>943</v>
      </c>
      <c r="AM451" s="5">
        <v>92.000033333333306</v>
      </c>
      <c r="AN451">
        <v>1.1423772620429655</v>
      </c>
      <c r="AO451">
        <v>1.7499604509970259</v>
      </c>
      <c r="AP451">
        <v>1.8075445058807984</v>
      </c>
      <c r="AQ451">
        <v>50.033333333333303</v>
      </c>
      <c r="AR451">
        <v>88.225670629956568</v>
      </c>
      <c r="AS451">
        <v>2708</v>
      </c>
      <c r="AY451" s="5">
        <v>-236.19996666666674</v>
      </c>
      <c r="AZ451">
        <v>1.2303943231041528</v>
      </c>
      <c r="BA451">
        <v>1.8087029301096647</v>
      </c>
      <c r="BB451">
        <v>1.8696952403727849</v>
      </c>
      <c r="BC451">
        <v>40.34166666666664</v>
      </c>
      <c r="BD451">
        <v>12.424517478584832</v>
      </c>
      <c r="BE451">
        <v>1715</v>
      </c>
      <c r="BF451">
        <v>0.67283400756579481</v>
      </c>
      <c r="BI451" s="5">
        <v>204.56669999999997</v>
      </c>
      <c r="BJ451">
        <v>0.69878749015564445</v>
      </c>
      <c r="BK451">
        <v>1.2438624250789225</v>
      </c>
      <c r="BL451">
        <v>1.4218643960758974</v>
      </c>
      <c r="BM451">
        <v>79.866666666666617</v>
      </c>
      <c r="BN451">
        <v>184.56360548037375</v>
      </c>
      <c r="BO451">
        <v>2792</v>
      </c>
    </row>
    <row r="452" spans="2:67" x14ac:dyDescent="0.25">
      <c r="B452" s="5">
        <v>-45.550033333333346</v>
      </c>
      <c r="C452">
        <v>2.3728294709845841</v>
      </c>
      <c r="D452">
        <v>1.9411465311475418</v>
      </c>
      <c r="E452">
        <v>2.0455357969737635</v>
      </c>
      <c r="F452">
        <v>25.316666666666663</v>
      </c>
      <c r="G452">
        <v>98.423946314236147</v>
      </c>
      <c r="H452">
        <v>1114</v>
      </c>
      <c r="I452">
        <v>0.75211989346816022</v>
      </c>
      <c r="N452">
        <v>270.68330000000003</v>
      </c>
      <c r="O452">
        <v>0.83165364176062806</v>
      </c>
      <c r="P452">
        <v>1.1432176883835941</v>
      </c>
      <c r="Q452">
        <v>1.3636672391645392</v>
      </c>
      <c r="R452">
        <v>68.133333333333326</v>
      </c>
      <c r="S452">
        <v>277.11208229558554</v>
      </c>
      <c r="T452">
        <v>856</v>
      </c>
      <c r="U452">
        <v>1</v>
      </c>
      <c r="AA452" s="5">
        <v>67.449966666666654</v>
      </c>
      <c r="AB452">
        <v>1.369595529607244</v>
      </c>
      <c r="AC452">
        <v>1.4817544762557615</v>
      </c>
      <c r="AD452">
        <v>1.4455447718037417</v>
      </c>
      <c r="AE452">
        <v>47.849999999999966</v>
      </c>
      <c r="AF452">
        <v>113.98304988956117</v>
      </c>
      <c r="AG452">
        <v>948</v>
      </c>
      <c r="AM452" s="5">
        <v>81.000033333333306</v>
      </c>
      <c r="AN452">
        <v>1.4820011202428376</v>
      </c>
      <c r="AO452">
        <v>1.4647922813717071</v>
      </c>
      <c r="AP452">
        <v>1.7918837620806471</v>
      </c>
      <c r="AQ452">
        <v>39.033333333333303</v>
      </c>
      <c r="AR452">
        <v>86.059970366291651</v>
      </c>
      <c r="AS452">
        <v>2710</v>
      </c>
      <c r="AY452" s="5">
        <v>-224.83330000000007</v>
      </c>
      <c r="AZ452">
        <v>1.1834936547923842</v>
      </c>
      <c r="BA452">
        <v>1.7990720938412996</v>
      </c>
      <c r="BB452">
        <v>1.7071764862766556</v>
      </c>
      <c r="BC452">
        <v>51.891666666666652</v>
      </c>
      <c r="BD452">
        <v>15.153330333670501</v>
      </c>
      <c r="BE452">
        <v>1716</v>
      </c>
      <c r="BF452">
        <v>0.64671800128777068</v>
      </c>
      <c r="BI452" s="5">
        <v>151.51670000000001</v>
      </c>
      <c r="BJ452">
        <v>1.1861428472295306</v>
      </c>
      <c r="BK452">
        <v>0.82340226807065009</v>
      </c>
      <c r="BL452">
        <v>1.817835239292281</v>
      </c>
      <c r="BM452">
        <v>26.799999999999955</v>
      </c>
      <c r="BN452">
        <v>118.79066309568425</v>
      </c>
      <c r="BO452">
        <v>2794</v>
      </c>
    </row>
    <row r="453" spans="2:67" x14ac:dyDescent="0.25">
      <c r="B453" s="5">
        <v>-43.550033333333346</v>
      </c>
      <c r="C453">
        <v>2.2429281479058094</v>
      </c>
      <c r="D453">
        <v>1.838155804554682</v>
      </c>
      <c r="E453">
        <v>2.1288133459749736</v>
      </c>
      <c r="F453">
        <v>27.316666666666663</v>
      </c>
      <c r="G453">
        <v>111.07323192980817</v>
      </c>
      <c r="H453">
        <v>1115</v>
      </c>
      <c r="I453">
        <v>0.86956312524652413</v>
      </c>
      <c r="N453">
        <v>240.51663333333332</v>
      </c>
      <c r="O453">
        <v>1.600573104748821</v>
      </c>
      <c r="P453">
        <v>1.3627019815956138</v>
      </c>
      <c r="Q453">
        <v>1.6278407940209971</v>
      </c>
      <c r="R453">
        <v>37.024999999999977</v>
      </c>
      <c r="S453">
        <v>152.71411325777112</v>
      </c>
      <c r="T453">
        <v>857</v>
      </c>
      <c r="U453">
        <v>1</v>
      </c>
      <c r="AA453" s="5">
        <v>63.349966666666688</v>
      </c>
      <c r="AB453">
        <v>1.3076249571183072</v>
      </c>
      <c r="AC453">
        <v>1.3714098783027024</v>
      </c>
      <c r="AD453">
        <v>1.541460482098044</v>
      </c>
      <c r="AE453">
        <v>43.741666666666674</v>
      </c>
      <c r="AF453">
        <v>105.21107318640719</v>
      </c>
      <c r="AG453">
        <v>950</v>
      </c>
      <c r="AM453" s="5">
        <v>91.000033333333306</v>
      </c>
      <c r="AN453">
        <v>1.1878301118412431</v>
      </c>
      <c r="AO453">
        <v>1.4032291433325077</v>
      </c>
      <c r="AP453">
        <v>1.6553302462571673</v>
      </c>
      <c r="AQ453">
        <v>48.033333333333303</v>
      </c>
      <c r="AR453">
        <v>104.28277547014982</v>
      </c>
      <c r="AS453">
        <v>2714</v>
      </c>
      <c r="AY453" s="5">
        <v>-227.56663333333336</v>
      </c>
      <c r="AZ453">
        <v>1.3542587692567911</v>
      </c>
      <c r="BA453">
        <v>2.190416214370742</v>
      </c>
      <c r="BB453">
        <v>2.0937327658398117</v>
      </c>
      <c r="BC453">
        <v>48.84166666666664</v>
      </c>
      <c r="BD453">
        <v>15.940845826819299</v>
      </c>
      <c r="BE453">
        <v>1717</v>
      </c>
      <c r="BF453">
        <v>0.67090619733646162</v>
      </c>
      <c r="BI453" s="5">
        <v>189.38336666666669</v>
      </c>
      <c r="BJ453">
        <v>0.72420695613727637</v>
      </c>
      <c r="BK453">
        <v>1.2298872954097453</v>
      </c>
      <c r="BL453">
        <v>1.5776754406955766</v>
      </c>
      <c r="BM453">
        <v>63.383333333333383</v>
      </c>
      <c r="BN453">
        <v>281.07279959848177</v>
      </c>
      <c r="BO453">
        <v>2797</v>
      </c>
    </row>
    <row r="454" spans="2:67" x14ac:dyDescent="0.25">
      <c r="B454" s="5">
        <v>-40.483366666666655</v>
      </c>
      <c r="C454">
        <v>2.1495915640659407</v>
      </c>
      <c r="D454">
        <v>1.9717632626695849</v>
      </c>
      <c r="E454">
        <v>2.3081270734634227</v>
      </c>
      <c r="F454">
        <v>25.316666666666663</v>
      </c>
      <c r="G454">
        <v>104.08356923660216</v>
      </c>
      <c r="H454">
        <v>1121</v>
      </c>
      <c r="I454">
        <v>0.69766444632007052</v>
      </c>
      <c r="N454">
        <v>240.51663333333332</v>
      </c>
      <c r="O454">
        <v>1.7157098699021589</v>
      </c>
      <c r="P454">
        <v>1.6889434643403101</v>
      </c>
      <c r="Q454">
        <v>1.6095250755648489</v>
      </c>
      <c r="R454">
        <v>37.024999999999977</v>
      </c>
      <c r="S454">
        <v>131.39860474940897</v>
      </c>
      <c r="T454">
        <v>858</v>
      </c>
      <c r="U454">
        <v>1</v>
      </c>
      <c r="AA454" s="5">
        <v>55.533300000000025</v>
      </c>
      <c r="AB454">
        <v>0.95438960119470106</v>
      </c>
      <c r="AC454">
        <v>1.0818004401310153</v>
      </c>
      <c r="AD454">
        <v>1.960671417632611</v>
      </c>
      <c r="AE454">
        <v>34.916666666666686</v>
      </c>
      <c r="AF454">
        <v>115.55895720502021</v>
      </c>
      <c r="AG454">
        <v>954</v>
      </c>
      <c r="AM454" s="5">
        <v>99.016700000000014</v>
      </c>
      <c r="AN454">
        <v>0.98904750257112695</v>
      </c>
      <c r="AO454">
        <v>1.3228378283215609</v>
      </c>
      <c r="AP454">
        <v>1.5765578869921559</v>
      </c>
      <c r="AQ454">
        <v>56.125</v>
      </c>
      <c r="AR454">
        <v>108.04686551326817</v>
      </c>
      <c r="AS454">
        <v>2717</v>
      </c>
      <c r="AY454" s="5">
        <v>-226.83330000000007</v>
      </c>
      <c r="AZ454">
        <v>1.2488330246263843</v>
      </c>
      <c r="BA454">
        <v>1.9470335748729974</v>
      </c>
      <c r="BB454">
        <v>1.8603917329510971</v>
      </c>
      <c r="BC454">
        <v>49.71666666666664</v>
      </c>
      <c r="BD454">
        <v>11.846629813185578</v>
      </c>
      <c r="BE454">
        <v>1718</v>
      </c>
      <c r="BF454">
        <v>0.74115001982321338</v>
      </c>
      <c r="BI454" s="5">
        <v>253.96669999999995</v>
      </c>
      <c r="BJ454">
        <v>0.56258978403756554</v>
      </c>
      <c r="BK454">
        <v>1.5013940474114893</v>
      </c>
      <c r="BL454">
        <v>1.1352499416435302</v>
      </c>
      <c r="BM454">
        <v>127.96666666666664</v>
      </c>
      <c r="BN454">
        <v>282.42850707339335</v>
      </c>
      <c r="BO454">
        <v>2798</v>
      </c>
    </row>
    <row r="455" spans="2:67" x14ac:dyDescent="0.25">
      <c r="B455" s="5">
        <v>-44.550033333333346</v>
      </c>
      <c r="C455">
        <v>2.376860682289581</v>
      </c>
      <c r="D455">
        <v>1.8154016017528614</v>
      </c>
      <c r="E455">
        <v>2.3867443223250575</v>
      </c>
      <c r="F455">
        <v>21.249999999999972</v>
      </c>
      <c r="G455">
        <v>103.70756090328759</v>
      </c>
      <c r="H455">
        <v>1122</v>
      </c>
      <c r="I455">
        <v>0.71671026761752843</v>
      </c>
      <c r="N455">
        <v>253.31663333333333</v>
      </c>
      <c r="O455">
        <v>1.0911046037117318</v>
      </c>
      <c r="P455">
        <v>1.1340185250624595</v>
      </c>
      <c r="Q455">
        <v>1.2600090748380444</v>
      </c>
      <c r="R455">
        <v>47.758333333333326</v>
      </c>
      <c r="S455">
        <v>239.71085101970226</v>
      </c>
      <c r="T455">
        <v>859</v>
      </c>
      <c r="U455">
        <v>1</v>
      </c>
      <c r="AA455" s="5">
        <v>58.233300000000014</v>
      </c>
      <c r="AB455">
        <v>1.1562008027838506</v>
      </c>
      <c r="AC455">
        <v>0.95061513716483037</v>
      </c>
      <c r="AD455">
        <v>1.5986587658340061</v>
      </c>
      <c r="AE455">
        <v>37.775000000000034</v>
      </c>
      <c r="AF455">
        <v>116.58480165239702</v>
      </c>
      <c r="AG455">
        <v>956</v>
      </c>
      <c r="AM455" s="5">
        <v>110.18336666666664</v>
      </c>
      <c r="AN455">
        <v>0.96588432002167302</v>
      </c>
      <c r="AO455">
        <v>2.0096212597587346</v>
      </c>
      <c r="AP455">
        <v>1.6211887260596594</v>
      </c>
      <c r="AQ455">
        <v>66.03333333333336</v>
      </c>
      <c r="AR455">
        <v>120.34974253747085</v>
      </c>
      <c r="AS455">
        <v>2720</v>
      </c>
      <c r="AY455" s="5">
        <v>-228.66663333333338</v>
      </c>
      <c r="AZ455">
        <v>1.2524054314201631</v>
      </c>
      <c r="BA455">
        <v>1.8341536542352228</v>
      </c>
      <c r="BB455">
        <v>1.7324952895677816</v>
      </c>
      <c r="BC455">
        <v>47.925000000000011</v>
      </c>
      <c r="BD455">
        <v>12.058699239124218</v>
      </c>
      <c r="BE455">
        <v>1722</v>
      </c>
      <c r="BF455">
        <v>0.68193136677292376</v>
      </c>
      <c r="BI455" s="5">
        <v>190.38336666666669</v>
      </c>
      <c r="BJ455">
        <v>0.73076510898135683</v>
      </c>
      <c r="BK455">
        <v>0.9413083868539005</v>
      </c>
      <c r="BL455">
        <v>1.4840517816641243</v>
      </c>
      <c r="BM455">
        <v>64.666666666666686</v>
      </c>
      <c r="BN455">
        <v>252.57011832289155</v>
      </c>
      <c r="BO455">
        <v>2799</v>
      </c>
    </row>
    <row r="456" spans="2:67" x14ac:dyDescent="0.25">
      <c r="B456" s="5">
        <v>-38.483366666666655</v>
      </c>
      <c r="C456">
        <v>2.3746713982166652</v>
      </c>
      <c r="D456">
        <v>2.2477369818139072</v>
      </c>
      <c r="E456">
        <v>2.3553319705449249</v>
      </c>
      <c r="F456">
        <v>25.308333333333337</v>
      </c>
      <c r="G456">
        <v>104.2453508126035</v>
      </c>
      <c r="H456">
        <v>1125</v>
      </c>
      <c r="I456">
        <v>0.65673172024747672</v>
      </c>
      <c r="N456">
        <v>262.44996666666668</v>
      </c>
      <c r="O456">
        <v>0.85624857896364881</v>
      </c>
      <c r="P456">
        <v>1.1183121074192484</v>
      </c>
      <c r="Q456">
        <v>1.4752608846365522</v>
      </c>
      <c r="R456">
        <v>57.016666666666652</v>
      </c>
      <c r="S456">
        <v>304.07155944569109</v>
      </c>
      <c r="T456">
        <v>861</v>
      </c>
      <c r="U456">
        <v>1</v>
      </c>
      <c r="AA456" s="5">
        <v>56.216633333333363</v>
      </c>
      <c r="AB456">
        <v>1.3373249494329207</v>
      </c>
      <c r="AC456">
        <v>1.1884304525801881</v>
      </c>
      <c r="AD456">
        <v>1.7606510723213014</v>
      </c>
      <c r="AE456">
        <v>35.758333333333383</v>
      </c>
      <c r="AF456">
        <v>112.87113545433986</v>
      </c>
      <c r="AG456">
        <v>957</v>
      </c>
      <c r="AM456" s="5">
        <v>92.000033333333306</v>
      </c>
      <c r="AN456">
        <v>1.3664802971957519</v>
      </c>
      <c r="AO456">
        <v>1.8007864195321222</v>
      </c>
      <c r="AP456">
        <v>1.6519274313795596</v>
      </c>
      <c r="AQ456">
        <v>47.933333333333337</v>
      </c>
      <c r="AR456">
        <v>95.777603848424775</v>
      </c>
      <c r="AS456">
        <v>2721</v>
      </c>
      <c r="AY456" s="5">
        <v>-244.19996666666674</v>
      </c>
      <c r="AZ456">
        <v>1.2110415796421234</v>
      </c>
      <c r="BA456">
        <v>1.2049446714367744</v>
      </c>
      <c r="BB456">
        <v>2.2248392439752069</v>
      </c>
      <c r="BC456">
        <v>32.383333333333326</v>
      </c>
      <c r="BD456">
        <v>13.629810173503367</v>
      </c>
      <c r="BE456">
        <v>1723</v>
      </c>
      <c r="BF456">
        <v>0.68274334211355003</v>
      </c>
      <c r="BI456" s="5">
        <v>265.73336666666671</v>
      </c>
      <c r="BJ456">
        <v>0.53558565360435839</v>
      </c>
      <c r="BK456">
        <v>1.6272017348634085</v>
      </c>
      <c r="BL456">
        <v>1.1642160071753629</v>
      </c>
      <c r="BM456">
        <v>139.92500000000001</v>
      </c>
      <c r="BN456">
        <v>287.15419742211719</v>
      </c>
      <c r="BO456">
        <v>2800</v>
      </c>
    </row>
    <row r="457" spans="2:67" x14ac:dyDescent="0.25">
      <c r="B457" s="5">
        <v>-37.483366666666655</v>
      </c>
      <c r="C457">
        <v>2.0801627797135112</v>
      </c>
      <c r="D457">
        <v>2.3470523464684927</v>
      </c>
      <c r="E457">
        <v>2.6300339571121869</v>
      </c>
      <c r="F457">
        <v>26.5</v>
      </c>
      <c r="G457">
        <v>100.68109595188967</v>
      </c>
      <c r="H457">
        <v>1127</v>
      </c>
      <c r="I457">
        <v>0.77226299854174774</v>
      </c>
      <c r="N457">
        <v>249.9333</v>
      </c>
      <c r="O457">
        <v>1.2447333567694407</v>
      </c>
      <c r="P457">
        <v>1.3217380478926462</v>
      </c>
      <c r="Q457">
        <v>1.3432449211586106</v>
      </c>
      <c r="R457">
        <v>44.316666666666663</v>
      </c>
      <c r="S457">
        <v>167.28792049673274</v>
      </c>
      <c r="T457">
        <v>863</v>
      </c>
      <c r="U457">
        <v>1</v>
      </c>
      <c r="AA457" s="5">
        <v>84.783300000000025</v>
      </c>
      <c r="AB457">
        <v>0.92273317363451901</v>
      </c>
      <c r="AC457">
        <v>1.4104871998506328</v>
      </c>
      <c r="AD457">
        <v>1.5459338286986997</v>
      </c>
      <c r="AE457">
        <v>63.525000000000034</v>
      </c>
      <c r="AF457">
        <v>124.44978623704951</v>
      </c>
      <c r="AG457">
        <v>961</v>
      </c>
      <c r="AM457" s="5">
        <v>89.016700000000014</v>
      </c>
      <c r="AN457">
        <v>1.2481084966541571</v>
      </c>
      <c r="AO457">
        <v>1.4956399609315914</v>
      </c>
      <c r="AP457">
        <v>1.7517196667915842</v>
      </c>
      <c r="AQ457">
        <v>45.050000000000011</v>
      </c>
      <c r="AR457">
        <v>104.55226817613938</v>
      </c>
      <c r="AS457">
        <v>2722</v>
      </c>
      <c r="AY457" s="5">
        <v>-224.83330000000007</v>
      </c>
      <c r="AZ457">
        <v>1.4385663370389152</v>
      </c>
      <c r="BA457">
        <v>1.9942600860624264</v>
      </c>
      <c r="BB457">
        <v>1.5054394363717158</v>
      </c>
      <c r="BC457">
        <v>50.666666666666657</v>
      </c>
      <c r="BD457">
        <v>13.254465496714872</v>
      </c>
      <c r="BE457">
        <v>1726</v>
      </c>
      <c r="BF457">
        <v>0.66563360287123885</v>
      </c>
      <c r="BI457" s="5">
        <v>197.36670000000004</v>
      </c>
      <c r="BJ457">
        <v>0.71746731233949679</v>
      </c>
      <c r="BK457">
        <v>1.2855560786324169</v>
      </c>
      <c r="BL457">
        <v>1.452630692904312</v>
      </c>
      <c r="BM457">
        <v>70.075000000000045</v>
      </c>
      <c r="BN457">
        <v>280.10613749293952</v>
      </c>
      <c r="BO457">
        <v>2805</v>
      </c>
    </row>
    <row r="458" spans="2:67" x14ac:dyDescent="0.25">
      <c r="B458" s="5">
        <v>-31.200033333333323</v>
      </c>
      <c r="C458">
        <v>2.0679157984904353</v>
      </c>
      <c r="D458">
        <v>2.1325705577436058</v>
      </c>
      <c r="E458">
        <v>1.8453219175267455</v>
      </c>
      <c r="F458">
        <v>31.316666666666663</v>
      </c>
      <c r="G458">
        <v>113.95564861590601</v>
      </c>
      <c r="H458">
        <v>1130</v>
      </c>
      <c r="I458">
        <v>0.63151285762445653</v>
      </c>
      <c r="N458">
        <v>319.5166333333334</v>
      </c>
      <c r="O458">
        <v>0.64650069977449431</v>
      </c>
      <c r="P458">
        <v>1.4192313357049906</v>
      </c>
      <c r="Q458">
        <v>1.1589245894575486</v>
      </c>
      <c r="R458">
        <v>114.09166666666664</v>
      </c>
      <c r="S458">
        <v>311.56191071952958</v>
      </c>
      <c r="T458">
        <v>865</v>
      </c>
      <c r="U458">
        <v>1</v>
      </c>
      <c r="AA458" s="5">
        <v>53.099966666666688</v>
      </c>
      <c r="AB458">
        <v>1.1132838309019568</v>
      </c>
      <c r="AC458">
        <v>1.0498194340333928</v>
      </c>
      <c r="AD458">
        <v>1.8532103240353293</v>
      </c>
      <c r="AE458">
        <v>31.641666666666708</v>
      </c>
      <c r="AF458">
        <v>116.75904486343984</v>
      </c>
      <c r="AG458">
        <v>962</v>
      </c>
      <c r="AM458" s="5">
        <v>92.000033333333306</v>
      </c>
      <c r="AN458">
        <v>0.97474872345351238</v>
      </c>
      <c r="AO458">
        <v>1.2356718356514489</v>
      </c>
      <c r="AP458">
        <v>1.6541735438034868</v>
      </c>
      <c r="AQ458">
        <v>47.933333333333337</v>
      </c>
      <c r="AR458">
        <v>118.09317774853969</v>
      </c>
      <c r="AS458">
        <v>2725</v>
      </c>
      <c r="AY458" s="5">
        <v>-227.56663333333336</v>
      </c>
      <c r="AZ458">
        <v>1.3527831822276863</v>
      </c>
      <c r="BA458">
        <v>1.75360031003965</v>
      </c>
      <c r="BB458">
        <v>1.8297755946523258</v>
      </c>
      <c r="BC458">
        <v>47.616666666666646</v>
      </c>
      <c r="BD458">
        <v>13.191083189837132</v>
      </c>
      <c r="BE458">
        <v>1728</v>
      </c>
      <c r="BF458">
        <v>0.63797726177964587</v>
      </c>
      <c r="BI458" s="5">
        <v>209.96669999999995</v>
      </c>
      <c r="BJ458">
        <v>0.70780132068733892</v>
      </c>
      <c r="BK458">
        <v>1.0892054243640839</v>
      </c>
      <c r="BL458">
        <v>1.3536614413594708</v>
      </c>
      <c r="BM458">
        <v>82.774999999999977</v>
      </c>
      <c r="BN458">
        <v>231.9072555187503</v>
      </c>
      <c r="BO458">
        <v>2806</v>
      </c>
    </row>
    <row r="459" spans="2:67" x14ac:dyDescent="0.25">
      <c r="B459" s="5">
        <v>-37.483366666666655</v>
      </c>
      <c r="C459">
        <v>2.595171842896419</v>
      </c>
      <c r="D459">
        <v>1.910344356861239</v>
      </c>
      <c r="E459">
        <v>2.0001503187010314</v>
      </c>
      <c r="F459">
        <v>24.308333333333337</v>
      </c>
      <c r="G459">
        <v>103.00223864921443</v>
      </c>
      <c r="H459">
        <v>1134</v>
      </c>
      <c r="I459">
        <v>0.77296458642762811</v>
      </c>
      <c r="N459">
        <v>264.79996666666671</v>
      </c>
      <c r="O459">
        <v>0.85317151792289703</v>
      </c>
      <c r="P459">
        <v>0.99418594461944787</v>
      </c>
      <c r="Q459">
        <v>1.4070077626159212</v>
      </c>
      <c r="R459">
        <v>59.066666666666663</v>
      </c>
      <c r="S459">
        <v>265.7316902332704</v>
      </c>
      <c r="T459">
        <v>866</v>
      </c>
      <c r="U459">
        <v>1</v>
      </c>
      <c r="AA459" s="5">
        <v>92.983300000000014</v>
      </c>
      <c r="AB459">
        <v>0.66928889293519411</v>
      </c>
      <c r="AC459">
        <v>0.98969696902102822</v>
      </c>
      <c r="AD459">
        <v>1.4743571448101784</v>
      </c>
      <c r="AE459">
        <v>71.53333333333336</v>
      </c>
      <c r="AF459">
        <v>128.90943715001475</v>
      </c>
      <c r="AG459">
        <v>966</v>
      </c>
      <c r="AM459" s="5">
        <v>84.000033333333306</v>
      </c>
      <c r="AN459">
        <v>1.4019775023718406</v>
      </c>
      <c r="AO459">
        <v>1.4165494810668948</v>
      </c>
      <c r="AP459">
        <v>1.7440077105433571</v>
      </c>
      <c r="AQ459">
        <v>40.06666666666672</v>
      </c>
      <c r="AR459">
        <v>96.966824577612726</v>
      </c>
      <c r="AS459">
        <v>2726</v>
      </c>
      <c r="AY459" s="5">
        <v>-232.0166333333334</v>
      </c>
      <c r="AZ459">
        <v>1.4112078257052636</v>
      </c>
      <c r="BA459">
        <v>1.5085021665830332</v>
      </c>
      <c r="BB459">
        <v>1.512347812920714</v>
      </c>
      <c r="BC459">
        <v>42.366666666666646</v>
      </c>
      <c r="BD459">
        <v>12.492924000780262</v>
      </c>
      <c r="BE459">
        <v>1731</v>
      </c>
      <c r="BF459">
        <v>0.68404416549243086</v>
      </c>
      <c r="BI459" s="5">
        <v>206.58336666666662</v>
      </c>
      <c r="BJ459">
        <v>0.71653501566587363</v>
      </c>
      <c r="BK459">
        <v>1.2470988594040398</v>
      </c>
      <c r="BL459">
        <v>1.4253556841339634</v>
      </c>
      <c r="BM459">
        <v>77.766666666666708</v>
      </c>
      <c r="BN459">
        <v>234.63455362296386</v>
      </c>
      <c r="BO459">
        <v>2815</v>
      </c>
    </row>
    <row r="460" spans="2:67" x14ac:dyDescent="0.25">
      <c r="B460" s="5">
        <v>-33.416699999999992</v>
      </c>
      <c r="C460">
        <v>2.1400264863857177</v>
      </c>
      <c r="D460">
        <v>2.1578741340476006</v>
      </c>
      <c r="E460">
        <v>2.2695725409127436</v>
      </c>
      <c r="F460">
        <v>28.183333333333337</v>
      </c>
      <c r="G460">
        <v>111.59045511902502</v>
      </c>
      <c r="H460">
        <v>1136</v>
      </c>
      <c r="I460">
        <v>0.86564967625478995</v>
      </c>
      <c r="N460">
        <v>249.1833</v>
      </c>
      <c r="O460">
        <v>1.6102220167985772</v>
      </c>
      <c r="P460">
        <v>1.7295787987801789</v>
      </c>
      <c r="Q460">
        <v>1.3458091211893337</v>
      </c>
      <c r="R460">
        <v>43.441666666666663</v>
      </c>
      <c r="S460">
        <v>155.5762566353998</v>
      </c>
      <c r="T460">
        <v>868</v>
      </c>
      <c r="U460">
        <v>1</v>
      </c>
      <c r="AA460" s="5">
        <v>50.383299999999991</v>
      </c>
      <c r="AB460">
        <v>1.12129520328097</v>
      </c>
      <c r="AC460">
        <v>0.93661474699775749</v>
      </c>
      <c r="AD460">
        <v>1.9110853118354623</v>
      </c>
      <c r="AE460">
        <v>28.78333333333336</v>
      </c>
      <c r="AF460">
        <v>109.76181510040084</v>
      </c>
      <c r="AG460">
        <v>967</v>
      </c>
      <c r="AM460" s="5">
        <v>88.000033333333306</v>
      </c>
      <c r="AN460">
        <v>1.1606934039386774</v>
      </c>
      <c r="AO460">
        <v>1.3462369332638464</v>
      </c>
      <c r="AP460">
        <v>1.9139869111897618</v>
      </c>
      <c r="AQ460">
        <v>43.94166666666672</v>
      </c>
      <c r="AR460">
        <v>114.23347491475596</v>
      </c>
      <c r="AS460">
        <v>2727</v>
      </c>
      <c r="AY460" s="5">
        <v>-230.0166333333334</v>
      </c>
      <c r="AZ460">
        <v>1.3001758549412217</v>
      </c>
      <c r="BA460">
        <v>2.0393888090386869</v>
      </c>
      <c r="BB460">
        <v>2.3486566875302439</v>
      </c>
      <c r="BC460">
        <v>44.541666666666657</v>
      </c>
      <c r="BD460">
        <v>12.494233529373275</v>
      </c>
      <c r="BE460">
        <v>1732</v>
      </c>
      <c r="BF460">
        <v>0.67609145297919604</v>
      </c>
      <c r="BI460" s="5">
        <v>191.95003333333329</v>
      </c>
      <c r="BJ460">
        <v>0.84824823919406234</v>
      </c>
      <c r="BK460">
        <v>1.3017997046214984</v>
      </c>
      <c r="BL460">
        <v>1.3190367160277909</v>
      </c>
      <c r="BM460">
        <v>62.775000000000034</v>
      </c>
      <c r="BN460">
        <v>186.01181439568487</v>
      </c>
      <c r="BO460">
        <v>2816</v>
      </c>
    </row>
    <row r="461" spans="2:67" x14ac:dyDescent="0.25">
      <c r="B461" s="5">
        <v>-35.416699999999992</v>
      </c>
      <c r="C461">
        <v>2.4263991872976058</v>
      </c>
      <c r="D461">
        <v>2.144860536069606</v>
      </c>
      <c r="E461">
        <v>2.1995269066172005</v>
      </c>
      <c r="F461">
        <v>26.183333333333337</v>
      </c>
      <c r="G461">
        <v>104.02601754342371</v>
      </c>
      <c r="H461">
        <v>1137</v>
      </c>
      <c r="I461">
        <v>0.74425514062529075</v>
      </c>
      <c r="N461">
        <v>272.68330000000003</v>
      </c>
      <c r="O461">
        <v>1.1513100947827695</v>
      </c>
      <c r="P461">
        <v>1.4341304556879002</v>
      </c>
      <c r="Q461">
        <v>1.2058073110251171</v>
      </c>
      <c r="R461">
        <v>59.991666666666674</v>
      </c>
      <c r="S461">
        <v>215.84480703783885</v>
      </c>
      <c r="T461">
        <v>872</v>
      </c>
      <c r="U461">
        <v>1</v>
      </c>
      <c r="AA461" s="5">
        <v>69.466633333333363</v>
      </c>
      <c r="AB461">
        <v>1.2193333214114559</v>
      </c>
      <c r="AC461">
        <v>1.3064152054781233</v>
      </c>
      <c r="AD461">
        <v>1.6615034353158022</v>
      </c>
      <c r="AE461">
        <v>40.858333333333348</v>
      </c>
      <c r="AF461">
        <v>103.11623790319081</v>
      </c>
      <c r="AG461">
        <v>987</v>
      </c>
      <c r="AM461" s="5">
        <v>87.000033333333306</v>
      </c>
      <c r="AN461">
        <v>1.0930476716628184</v>
      </c>
      <c r="AO461">
        <v>1.2028037898630808</v>
      </c>
      <c r="AP461">
        <v>1.7803128858369328</v>
      </c>
      <c r="AQ461">
        <v>41.933333333333337</v>
      </c>
      <c r="AR461">
        <v>113.87781381813288</v>
      </c>
      <c r="AS461">
        <v>2731</v>
      </c>
      <c r="AY461" s="5">
        <v>-223.46663333333339</v>
      </c>
      <c r="AZ461">
        <v>1.2382272656650348</v>
      </c>
      <c r="BA461">
        <v>1.9820258521096075</v>
      </c>
      <c r="BB461">
        <v>1.8100105829701323</v>
      </c>
      <c r="BC461">
        <v>50.958333333333343</v>
      </c>
      <c r="BD461">
        <v>11.31085678167767</v>
      </c>
      <c r="BE461">
        <v>1736</v>
      </c>
      <c r="BF461">
        <v>0.70202606024280612</v>
      </c>
      <c r="BI461" s="5">
        <v>184.95003333333329</v>
      </c>
      <c r="BJ461">
        <v>1.0085567258157313</v>
      </c>
      <c r="BK461">
        <v>1.2484283905308942</v>
      </c>
      <c r="BL461">
        <v>1.3440807743709684</v>
      </c>
      <c r="BM461">
        <v>56.150000000000034</v>
      </c>
      <c r="BN461">
        <v>114.79048635842943</v>
      </c>
      <c r="BO461">
        <v>2817</v>
      </c>
    </row>
    <row r="462" spans="2:67" x14ac:dyDescent="0.25">
      <c r="B462" s="5">
        <v>-23.316699999999997</v>
      </c>
      <c r="C462">
        <v>1.9250010543623655</v>
      </c>
      <c r="D462">
        <v>2.1080061368481227</v>
      </c>
      <c r="E462">
        <v>1.7536527534568578</v>
      </c>
      <c r="F462">
        <v>37.441666666666663</v>
      </c>
      <c r="G462">
        <v>112.65314715865139</v>
      </c>
      <c r="H462">
        <v>1139</v>
      </c>
      <c r="I462">
        <v>0.8664662654855948</v>
      </c>
      <c r="N462">
        <v>276.89996666666661</v>
      </c>
      <c r="O462">
        <v>0.90750985714625743</v>
      </c>
      <c r="P462">
        <v>1.5348518384697938</v>
      </c>
      <c r="Q462">
        <v>1.4068834364368015</v>
      </c>
      <c r="R462">
        <v>64.03333333333336</v>
      </c>
      <c r="S462">
        <v>196.37792896088021</v>
      </c>
      <c r="T462">
        <v>873</v>
      </c>
      <c r="U462">
        <v>1</v>
      </c>
      <c r="AA462" s="5">
        <v>72.549966666666677</v>
      </c>
      <c r="AB462">
        <v>1.192303155810907</v>
      </c>
      <c r="AC462">
        <v>1.3380064985808482</v>
      </c>
      <c r="AD462">
        <v>1.8650824241026567</v>
      </c>
      <c r="AE462">
        <v>43.75</v>
      </c>
      <c r="AF462">
        <v>114.93363848938144</v>
      </c>
      <c r="AG462">
        <v>989</v>
      </c>
      <c r="AM462" s="5">
        <v>86.000033333333306</v>
      </c>
      <c r="AN462">
        <v>1.2194503520817097</v>
      </c>
      <c r="AO462">
        <v>1.1119724106972446</v>
      </c>
      <c r="AP462">
        <v>1.6461515579009338</v>
      </c>
      <c r="AQ462">
        <v>40.933333333333337</v>
      </c>
      <c r="AR462">
        <v>106.32311392394413</v>
      </c>
      <c r="AS462">
        <v>2732</v>
      </c>
      <c r="AY462" s="5">
        <v>-230.0166333333334</v>
      </c>
      <c r="AZ462">
        <v>1.480092832190876</v>
      </c>
      <c r="BA462">
        <v>2.3998262593249429</v>
      </c>
      <c r="BB462">
        <v>2.1908516781461191</v>
      </c>
      <c r="BC462">
        <v>44.541666666666657</v>
      </c>
      <c r="BD462">
        <v>12.568867746583557</v>
      </c>
      <c r="BE462">
        <v>1737</v>
      </c>
      <c r="BF462">
        <v>0.63148423476877891</v>
      </c>
      <c r="BI462" s="5">
        <v>184.95003333333329</v>
      </c>
      <c r="BJ462">
        <v>1.0404590281320529</v>
      </c>
      <c r="BK462">
        <v>1.5625047554696645</v>
      </c>
      <c r="BL462">
        <v>1.3714901253438827</v>
      </c>
      <c r="BM462">
        <v>56.150000000000034</v>
      </c>
      <c r="BN462">
        <v>121.12833808293293</v>
      </c>
      <c r="BO462">
        <v>2820</v>
      </c>
    </row>
    <row r="463" spans="2:67" x14ac:dyDescent="0.25">
      <c r="B463" s="5">
        <v>-25.983366666666655</v>
      </c>
      <c r="C463">
        <v>2.0211475166713875</v>
      </c>
      <c r="D463">
        <v>2.5528551010978244</v>
      </c>
      <c r="E463">
        <v>1.8744039934016765</v>
      </c>
      <c r="F463">
        <v>34.60833333333332</v>
      </c>
      <c r="G463">
        <v>115.64049531433234</v>
      </c>
      <c r="H463">
        <v>1140</v>
      </c>
      <c r="I463">
        <v>0.77628065511714339</v>
      </c>
      <c r="N463">
        <v>270.68330000000003</v>
      </c>
      <c r="O463">
        <v>1.2296573737333991</v>
      </c>
      <c r="P463">
        <v>1.6692265908767279</v>
      </c>
      <c r="Q463">
        <v>1.2038437445877797</v>
      </c>
      <c r="R463">
        <v>55.949999999999989</v>
      </c>
      <c r="S463">
        <v>207.78729206207416</v>
      </c>
      <c r="T463">
        <v>877</v>
      </c>
      <c r="U463">
        <v>1</v>
      </c>
      <c r="AA463" s="5">
        <v>100.11663333333334</v>
      </c>
      <c r="AB463">
        <v>0.55247113463559716</v>
      </c>
      <c r="AC463">
        <v>0.76096852207294807</v>
      </c>
      <c r="AD463">
        <v>1.7201510526907811</v>
      </c>
      <c r="AE463">
        <v>70.449999999999989</v>
      </c>
      <c r="AF463">
        <v>170.83198506494938</v>
      </c>
      <c r="AG463">
        <v>990</v>
      </c>
      <c r="AM463" s="5">
        <v>95.166699999999992</v>
      </c>
      <c r="AN463">
        <v>1.090096830245562</v>
      </c>
      <c r="AO463">
        <v>1.5785221401170779</v>
      </c>
      <c r="AP463">
        <v>1.5224408308515636</v>
      </c>
      <c r="AQ463">
        <v>49.116666666666674</v>
      </c>
      <c r="AR463">
        <v>97.763682423172241</v>
      </c>
      <c r="AS463">
        <v>2736</v>
      </c>
      <c r="AY463" s="5">
        <v>-225.81663333333336</v>
      </c>
      <c r="AZ463">
        <v>1.3368116663554079</v>
      </c>
      <c r="BA463">
        <v>1.8447336602734994</v>
      </c>
      <c r="BB463">
        <v>1.769589252997384</v>
      </c>
      <c r="BC463">
        <v>48.558333333333309</v>
      </c>
      <c r="BD463">
        <v>13.768035822747654</v>
      </c>
      <c r="BE463">
        <v>1740</v>
      </c>
      <c r="BF463">
        <v>0.6943752540573096</v>
      </c>
      <c r="BI463" s="5">
        <v>194.80003333333332</v>
      </c>
      <c r="BJ463">
        <v>0.71887652782773315</v>
      </c>
      <c r="BK463">
        <v>1.2590426304002211</v>
      </c>
      <c r="BL463">
        <v>1.5606517185968143</v>
      </c>
      <c r="BM463">
        <v>63.416666666666686</v>
      </c>
      <c r="BN463">
        <v>246.72498808112414</v>
      </c>
      <c r="BO463">
        <v>2822</v>
      </c>
    </row>
    <row r="464" spans="2:67" x14ac:dyDescent="0.25">
      <c r="B464" s="5">
        <v>-30.38336666666666</v>
      </c>
      <c r="C464">
        <v>2.076542056580712</v>
      </c>
      <c r="D464">
        <v>1.8621329173500167</v>
      </c>
      <c r="E464">
        <v>2.3260655852526564</v>
      </c>
      <c r="F464">
        <v>28.375</v>
      </c>
      <c r="G464">
        <v>113.28200632891844</v>
      </c>
      <c r="H464">
        <v>1143</v>
      </c>
      <c r="I464">
        <v>0.84017220881478516</v>
      </c>
      <c r="N464">
        <v>268.74996666666664</v>
      </c>
      <c r="O464">
        <v>1.1403454904482206</v>
      </c>
      <c r="P464">
        <v>1.4405559921991069</v>
      </c>
      <c r="Q464">
        <v>1.5633853318434647</v>
      </c>
      <c r="R464">
        <v>54.108333333333348</v>
      </c>
      <c r="S464">
        <v>198.30268489280826</v>
      </c>
      <c r="T464">
        <v>879</v>
      </c>
      <c r="U464">
        <v>1</v>
      </c>
      <c r="AA464" s="5">
        <v>112.3999666666667</v>
      </c>
      <c r="AB464">
        <v>0.81112454676967327</v>
      </c>
      <c r="AC464">
        <v>1.1489409194804212</v>
      </c>
      <c r="AD464">
        <v>1.3086062790052035</v>
      </c>
      <c r="AE464">
        <v>82.541666666666686</v>
      </c>
      <c r="AF464">
        <v>189.39586606952793</v>
      </c>
      <c r="AG464">
        <v>991</v>
      </c>
      <c r="AM464" s="5">
        <v>86.000033333333306</v>
      </c>
      <c r="AN464">
        <v>1.1993702662218531</v>
      </c>
      <c r="AO464">
        <v>1.4901806926430823</v>
      </c>
      <c r="AP464">
        <v>1.8262181787543967</v>
      </c>
      <c r="AQ464">
        <v>40.033333333333303</v>
      </c>
      <c r="AR464">
        <v>96.918061746276166</v>
      </c>
      <c r="AS464">
        <v>2737</v>
      </c>
      <c r="AY464" s="5">
        <v>-240.38330000000008</v>
      </c>
      <c r="AZ464">
        <v>1.2235349984560024</v>
      </c>
      <c r="BA464">
        <v>1.2728546353421932</v>
      </c>
      <c r="BB464">
        <v>2.1717351499313282</v>
      </c>
      <c r="BC464">
        <v>33.299999999999983</v>
      </c>
      <c r="BD464">
        <v>15.489906053725363</v>
      </c>
      <c r="BE464">
        <v>1741</v>
      </c>
      <c r="BF464">
        <v>0.64356652698788908</v>
      </c>
      <c r="BI464" s="5">
        <v>205.58336666666662</v>
      </c>
      <c r="BJ464">
        <v>0.97957675353495799</v>
      </c>
      <c r="BK464">
        <v>1.4893604219578875</v>
      </c>
      <c r="BL464">
        <v>1.1667827740683905</v>
      </c>
      <c r="BM464">
        <v>74.208333333333314</v>
      </c>
      <c r="BN464">
        <v>299.23347122098278</v>
      </c>
      <c r="BO464">
        <v>2823</v>
      </c>
    </row>
    <row r="465" spans="2:67" x14ac:dyDescent="0.25">
      <c r="B465" s="5">
        <v>-35.416699999999992</v>
      </c>
      <c r="C465">
        <v>2.5627071938193651</v>
      </c>
      <c r="D465">
        <v>2.1290563231904205</v>
      </c>
      <c r="E465">
        <v>2.2173732136081084</v>
      </c>
      <c r="F465">
        <v>23.333333333333343</v>
      </c>
      <c r="G465">
        <v>108.59221234233974</v>
      </c>
      <c r="H465">
        <v>1144</v>
      </c>
      <c r="I465">
        <v>0.71750339310306466</v>
      </c>
      <c r="N465">
        <v>288.39996666666673</v>
      </c>
      <c r="O465">
        <v>0.91457255597193876</v>
      </c>
      <c r="P465">
        <v>1.3947480032501582</v>
      </c>
      <c r="Q465">
        <v>1.1378459996687171</v>
      </c>
      <c r="R465">
        <v>72.75</v>
      </c>
      <c r="S465">
        <v>281.09899803351857</v>
      </c>
      <c r="T465">
        <v>882</v>
      </c>
      <c r="U465">
        <v>1</v>
      </c>
      <c r="AA465" s="5">
        <v>105.23330000000001</v>
      </c>
      <c r="AB465">
        <v>0.61948451938523497</v>
      </c>
      <c r="AC465">
        <v>1.1891308564848377</v>
      </c>
      <c r="AD465">
        <v>1.5661013128884385</v>
      </c>
      <c r="AE465">
        <v>75.541666666666686</v>
      </c>
      <c r="AF465">
        <v>163.8800467232364</v>
      </c>
      <c r="AG465">
        <v>992</v>
      </c>
      <c r="AM465" s="5">
        <v>90.216700000000003</v>
      </c>
      <c r="AN465">
        <v>0.93955065635875512</v>
      </c>
      <c r="AO465">
        <v>1.2000489795065727</v>
      </c>
      <c r="AP465">
        <v>1.7952386459570067</v>
      </c>
      <c r="AQ465">
        <v>44.141666666666652</v>
      </c>
      <c r="AR465">
        <v>94.828531183807172</v>
      </c>
      <c r="AS465">
        <v>2739</v>
      </c>
      <c r="AY465" s="5">
        <v>-245.56663333333341</v>
      </c>
      <c r="AZ465">
        <v>1.4315553167256536</v>
      </c>
      <c r="BA465">
        <v>1.5678466557176129</v>
      </c>
      <c r="BB465">
        <v>2.7416716585404171</v>
      </c>
      <c r="BC465">
        <v>28.116666666666646</v>
      </c>
      <c r="BD465">
        <v>16.943808600258386</v>
      </c>
      <c r="BE465">
        <v>1743</v>
      </c>
      <c r="BF465">
        <v>0.64547040504916842</v>
      </c>
      <c r="BI465" s="5">
        <v>201.18336666666664</v>
      </c>
      <c r="BJ465">
        <v>0.82553680668339435</v>
      </c>
      <c r="BK465">
        <v>1.467319997726515</v>
      </c>
      <c r="BL465">
        <v>1.7060691238814867</v>
      </c>
      <c r="BM465">
        <v>70.099999999999966</v>
      </c>
      <c r="BN465">
        <v>234.59858927004402</v>
      </c>
      <c r="BO465">
        <v>2829</v>
      </c>
    </row>
    <row r="466" spans="2:67" x14ac:dyDescent="0.25">
      <c r="B466" s="5">
        <v>-24.316699999999997</v>
      </c>
      <c r="C466">
        <v>1.8038172754203128</v>
      </c>
      <c r="D466">
        <v>2.3072796599945531</v>
      </c>
      <c r="E466">
        <v>2.0699739330627041</v>
      </c>
      <c r="F466">
        <v>34.433333333333337</v>
      </c>
      <c r="G466">
        <v>112.31751781422372</v>
      </c>
      <c r="H466">
        <v>1145</v>
      </c>
      <c r="I466">
        <v>0.84083271030012441</v>
      </c>
      <c r="N466">
        <v>280.39996666666661</v>
      </c>
      <c r="O466">
        <v>0.91668108595900066</v>
      </c>
      <c r="P466">
        <v>1.1543346655677587</v>
      </c>
      <c r="Q466">
        <v>1.2898680326675791</v>
      </c>
      <c r="R466">
        <v>64.458333333333371</v>
      </c>
      <c r="S466">
        <v>301.90734220671817</v>
      </c>
      <c r="T466">
        <v>884</v>
      </c>
      <c r="U466">
        <v>1</v>
      </c>
      <c r="AA466" s="5">
        <v>86.86663333333334</v>
      </c>
      <c r="AB466">
        <v>0.84609102491540444</v>
      </c>
      <c r="AC466">
        <v>0.93317875264616146</v>
      </c>
      <c r="AD466">
        <v>1.3664116386943099</v>
      </c>
      <c r="AE466">
        <v>57.008333333333326</v>
      </c>
      <c r="AF466">
        <v>162.15805664278759</v>
      </c>
      <c r="AG466">
        <v>993</v>
      </c>
      <c r="AM466" s="5">
        <v>96.000033333333306</v>
      </c>
      <c r="AN466">
        <v>1.2227058621999336</v>
      </c>
      <c r="AO466">
        <v>1.5675806550675115</v>
      </c>
      <c r="AP466">
        <v>1.6235695465445417</v>
      </c>
      <c r="AQ466">
        <v>50.033333333333303</v>
      </c>
      <c r="AR466">
        <v>99.052774810974</v>
      </c>
      <c r="AS466">
        <v>2741</v>
      </c>
      <c r="AY466" s="5">
        <v>-227.56663333333336</v>
      </c>
      <c r="AZ466">
        <v>1.2581090240864807</v>
      </c>
      <c r="BA466">
        <v>2.0644633386282929</v>
      </c>
      <c r="BB466">
        <v>2.1929731377161521</v>
      </c>
      <c r="BC466">
        <v>44.799999999999983</v>
      </c>
      <c r="BD466">
        <v>15.72965527827502</v>
      </c>
      <c r="BE466">
        <v>1747</v>
      </c>
      <c r="BF466">
        <v>0.70414571832225814</v>
      </c>
      <c r="BI466" s="5">
        <v>209.96669999999995</v>
      </c>
      <c r="BJ466">
        <v>0.80578183022898597</v>
      </c>
      <c r="BK466">
        <v>1.3114709477797994</v>
      </c>
      <c r="BL466">
        <v>1.2950564198318033</v>
      </c>
      <c r="BM466">
        <v>78.59166666666664</v>
      </c>
      <c r="BN466">
        <v>268.2347173037997</v>
      </c>
      <c r="BO466">
        <v>2830</v>
      </c>
    </row>
    <row r="467" spans="2:67" x14ac:dyDescent="0.25">
      <c r="B467" s="5">
        <v>-13.183366666666672</v>
      </c>
      <c r="C467">
        <v>1.8840984210942417</v>
      </c>
      <c r="D467">
        <v>3.3440985091089512</v>
      </c>
      <c r="E467">
        <v>1.8792598390957833</v>
      </c>
      <c r="F467">
        <v>45.575000000000017</v>
      </c>
      <c r="G467">
        <v>110.85327671297986</v>
      </c>
      <c r="H467">
        <v>1149</v>
      </c>
      <c r="I467">
        <v>0.69914595968210713</v>
      </c>
      <c r="N467">
        <v>327.94996666666668</v>
      </c>
      <c r="O467">
        <v>0.66119690398649045</v>
      </c>
      <c r="P467">
        <v>1.5871192751627337</v>
      </c>
      <c r="Q467">
        <v>1.0832186020485961</v>
      </c>
      <c r="R467">
        <v>105.74166666666662</v>
      </c>
      <c r="S467">
        <v>296.42402574703965</v>
      </c>
      <c r="T467">
        <v>887</v>
      </c>
      <c r="U467">
        <v>1</v>
      </c>
      <c r="AA467" s="5">
        <v>82.766633333333317</v>
      </c>
      <c r="AB467">
        <v>0.98813376766798833</v>
      </c>
      <c r="AC467">
        <v>1.5053770659233161</v>
      </c>
      <c r="AD467">
        <v>1.7550201750258567</v>
      </c>
      <c r="AE467">
        <v>52.050000000000011</v>
      </c>
      <c r="AF467">
        <v>116.08241651704797</v>
      </c>
      <c r="AG467">
        <v>995</v>
      </c>
      <c r="AM467" s="5">
        <v>87.000033333333306</v>
      </c>
      <c r="AN467">
        <v>1.3154646779960499</v>
      </c>
      <c r="AO467">
        <v>1.3986832453478737</v>
      </c>
      <c r="AP467">
        <v>1.761091712254478</v>
      </c>
      <c r="AQ467">
        <v>41.033333333333303</v>
      </c>
      <c r="AR467">
        <v>97.328838356086564</v>
      </c>
      <c r="AS467">
        <v>2742</v>
      </c>
      <c r="AY467" s="5">
        <v>-225.81663333333336</v>
      </c>
      <c r="AZ467">
        <v>1.35417199779442</v>
      </c>
      <c r="BA467">
        <v>2.0281376039524419</v>
      </c>
      <c r="BB467">
        <v>1.8782957553649988</v>
      </c>
      <c r="BC467">
        <v>46.674999999999983</v>
      </c>
      <c r="BD467">
        <v>15.947596170088556</v>
      </c>
      <c r="BE467">
        <v>1749</v>
      </c>
      <c r="BF467">
        <v>0.65359262046589428</v>
      </c>
      <c r="BI467" s="5">
        <v>224.33336666666662</v>
      </c>
      <c r="BJ467">
        <v>0.71342343140911224</v>
      </c>
      <c r="BK467">
        <v>1.3542508136926499</v>
      </c>
      <c r="BL467">
        <v>1.2850114513932425</v>
      </c>
      <c r="BM467">
        <v>91.700000000000045</v>
      </c>
      <c r="BN467">
        <v>325.99933361240556</v>
      </c>
      <c r="BO467">
        <v>2839</v>
      </c>
    </row>
    <row r="468" spans="2:67" x14ac:dyDescent="0.25">
      <c r="B468" s="5">
        <v>-32.416699999999992</v>
      </c>
      <c r="C468">
        <v>2.4809211086038281</v>
      </c>
      <c r="D468">
        <v>2.2293794201194066</v>
      </c>
      <c r="E468">
        <v>2.2484385197267223</v>
      </c>
      <c r="F468">
        <v>26.441666666666663</v>
      </c>
      <c r="G468">
        <v>109.48379250096977</v>
      </c>
      <c r="H468">
        <v>1150</v>
      </c>
      <c r="I468">
        <v>0.73988643168047041</v>
      </c>
      <c r="N468">
        <v>288.39996666666673</v>
      </c>
      <c r="O468">
        <v>0.94113519350044395</v>
      </c>
      <c r="P468">
        <v>1.3068009884741394</v>
      </c>
      <c r="Q468">
        <v>1.3401600747038072</v>
      </c>
      <c r="R468">
        <v>66.34166666666664</v>
      </c>
      <c r="S468">
        <v>258.16410145445133</v>
      </c>
      <c r="T468">
        <v>888</v>
      </c>
      <c r="U468">
        <v>1</v>
      </c>
      <c r="AA468" s="5">
        <v>69.466633333333363</v>
      </c>
      <c r="AB468">
        <v>1.1884990244703864</v>
      </c>
      <c r="AC468">
        <v>1.1566396545816287</v>
      </c>
      <c r="AD468">
        <v>1.8382393298066346</v>
      </c>
      <c r="AE468">
        <v>35.816666666666663</v>
      </c>
      <c r="AF468">
        <v>108.92019475396556</v>
      </c>
      <c r="AG468">
        <v>999</v>
      </c>
      <c r="AM468" s="5">
        <v>102.00003333333331</v>
      </c>
      <c r="AN468">
        <v>0.97043748335763436</v>
      </c>
      <c r="AO468">
        <v>1.3486878542176552</v>
      </c>
      <c r="AP468">
        <v>1.5075482434378458</v>
      </c>
      <c r="AQ468">
        <v>55.041666666666629</v>
      </c>
      <c r="AR468">
        <v>123.32252184749009</v>
      </c>
      <c r="AS468">
        <v>2745</v>
      </c>
      <c r="AY468" s="5">
        <v>-231.0166333333334</v>
      </c>
      <c r="AZ468">
        <v>1.5338256759767797</v>
      </c>
      <c r="BA468">
        <v>1.9160633116138563</v>
      </c>
      <c r="BB468">
        <v>1.9654689772077947</v>
      </c>
      <c r="BC468">
        <v>41.48333333333332</v>
      </c>
      <c r="BD468">
        <v>12.469787317652971</v>
      </c>
      <c r="BE468">
        <v>1750</v>
      </c>
      <c r="BF468">
        <v>0.62127928783194875</v>
      </c>
      <c r="BI468" s="5">
        <v>186.53336666666667</v>
      </c>
      <c r="BJ468">
        <v>0.81644733804678593</v>
      </c>
      <c r="BK468">
        <v>0.84708170053598053</v>
      </c>
      <c r="BL468">
        <v>1.4821777770192668</v>
      </c>
      <c r="BM468">
        <v>53.916666666666629</v>
      </c>
      <c r="BN468">
        <v>255.83063149245532</v>
      </c>
      <c r="BO468">
        <v>2841</v>
      </c>
    </row>
    <row r="469" spans="2:67" x14ac:dyDescent="0.25">
      <c r="B469" s="5">
        <v>-28.38336666666666</v>
      </c>
      <c r="C469">
        <v>1.8665733160935156</v>
      </c>
      <c r="D469">
        <v>2.1508113908048858</v>
      </c>
      <c r="E469">
        <v>2.4320805119862006</v>
      </c>
      <c r="F469">
        <v>30.375</v>
      </c>
      <c r="G469">
        <v>112.40302425775245</v>
      </c>
      <c r="H469">
        <v>1151</v>
      </c>
      <c r="I469">
        <v>0.93264961458142248</v>
      </c>
      <c r="N469">
        <v>267.56663333333336</v>
      </c>
      <c r="O469">
        <v>1.5708276808378399</v>
      </c>
      <c r="P469">
        <v>1.5775465761234664</v>
      </c>
      <c r="Q469">
        <v>1.6444543975678141</v>
      </c>
      <c r="R469">
        <v>42.650000000000034</v>
      </c>
      <c r="S469">
        <v>175.66707708154772</v>
      </c>
      <c r="T469">
        <v>890</v>
      </c>
      <c r="U469">
        <v>1</v>
      </c>
      <c r="AA469" s="5">
        <v>77.666633333333351</v>
      </c>
      <c r="AB469">
        <v>1.0569070261803131</v>
      </c>
      <c r="AC469">
        <v>1.2434945003687197</v>
      </c>
      <c r="AD469">
        <v>1.6453896316358387</v>
      </c>
      <c r="AE469">
        <v>43.816666666666663</v>
      </c>
      <c r="AF469">
        <v>112.74352304985439</v>
      </c>
      <c r="AG469">
        <v>1002</v>
      </c>
      <c r="AM469" s="5">
        <v>104.01670000000001</v>
      </c>
      <c r="AN469">
        <v>0.88832480609160702</v>
      </c>
      <c r="AO469">
        <v>1.0340852418340665</v>
      </c>
      <c r="AP469">
        <v>1.5594182036452324</v>
      </c>
      <c r="AQ469">
        <v>57.158333333333303</v>
      </c>
      <c r="AR469">
        <v>126.56422194996216</v>
      </c>
      <c r="AS469">
        <v>2748</v>
      </c>
      <c r="AY469" s="5">
        <v>-225.81663333333336</v>
      </c>
      <c r="AZ469">
        <v>1.3663537917547095</v>
      </c>
      <c r="BA469">
        <v>2.0525153844559583</v>
      </c>
      <c r="BB469">
        <v>1.8974752494548164</v>
      </c>
      <c r="BC469">
        <v>46.674999999999983</v>
      </c>
      <c r="BD469">
        <v>13.287894861813049</v>
      </c>
      <c r="BE469">
        <v>1751</v>
      </c>
      <c r="BF469">
        <v>0.6504680797319724</v>
      </c>
      <c r="BI469" s="5">
        <v>218.95003333333329</v>
      </c>
      <c r="BJ469">
        <v>0.66701149840775098</v>
      </c>
      <c r="BK469">
        <v>0.98850347777184311</v>
      </c>
      <c r="BL469">
        <v>1.2115491977563004</v>
      </c>
      <c r="BM469">
        <v>85.400000000000034</v>
      </c>
      <c r="BN469">
        <v>253.07103777376344</v>
      </c>
      <c r="BO469">
        <v>2843</v>
      </c>
    </row>
    <row r="470" spans="2:67" x14ac:dyDescent="0.25">
      <c r="B470" s="5">
        <v>-30.38336666666666</v>
      </c>
      <c r="C470">
        <v>2.2981903779941026</v>
      </c>
      <c r="D470">
        <v>2.0409126370758446</v>
      </c>
      <c r="E470">
        <v>2.1121976780263982</v>
      </c>
      <c r="F470">
        <v>27.183333333333337</v>
      </c>
      <c r="G470">
        <v>103.17616102789539</v>
      </c>
      <c r="H470">
        <v>1156</v>
      </c>
      <c r="I470">
        <v>0.66462424120917729</v>
      </c>
      <c r="N470">
        <v>283.14996666666661</v>
      </c>
      <c r="O470">
        <v>1.1450747208930663</v>
      </c>
      <c r="P470">
        <v>1.5336973400198168</v>
      </c>
      <c r="Q470">
        <v>1.2249601167488224</v>
      </c>
      <c r="R470">
        <v>58.324999999999989</v>
      </c>
      <c r="S470">
        <v>224.79110603691032</v>
      </c>
      <c r="T470">
        <v>892</v>
      </c>
      <c r="U470">
        <v>1</v>
      </c>
      <c r="AA470" s="5">
        <v>83.766633333333317</v>
      </c>
      <c r="AB470">
        <v>0.94926934759706649</v>
      </c>
      <c r="AC470">
        <v>1.2288455062734802</v>
      </c>
      <c r="AD470">
        <v>1.4515279920598481</v>
      </c>
      <c r="AE470">
        <v>49.924999999999955</v>
      </c>
      <c r="AF470">
        <v>130.72956065184104</v>
      </c>
      <c r="AG470">
        <v>1003</v>
      </c>
      <c r="AM470" s="5">
        <v>93.000033333333306</v>
      </c>
      <c r="AN470">
        <v>1.2490316367710301</v>
      </c>
      <c r="AO470">
        <v>1.6292837841427845</v>
      </c>
      <c r="AP470">
        <v>1.8118327681831157</v>
      </c>
      <c r="AQ470">
        <v>45.033333333333303</v>
      </c>
      <c r="AR470">
        <v>92.637862002446212</v>
      </c>
      <c r="AS470">
        <v>2749</v>
      </c>
      <c r="AY470" s="5">
        <v>-228.66663333333338</v>
      </c>
      <c r="AZ470">
        <v>1.3929798985220021</v>
      </c>
      <c r="BA470">
        <v>1.9677442499569087</v>
      </c>
      <c r="BB470">
        <v>2.2192016224514259</v>
      </c>
      <c r="BC470">
        <v>43.883333333333354</v>
      </c>
      <c r="BD470">
        <v>13.179434830507043</v>
      </c>
      <c r="BE470">
        <v>1754</v>
      </c>
      <c r="BF470">
        <v>0.71691639279973485</v>
      </c>
      <c r="BI470" s="5">
        <v>231.58336666666662</v>
      </c>
      <c r="BJ470">
        <v>0.42157352635172957</v>
      </c>
      <c r="BK470">
        <v>0.9616761752025329</v>
      </c>
      <c r="BL470">
        <v>1.4637527449500378</v>
      </c>
      <c r="BM470">
        <v>98.124999999999943</v>
      </c>
      <c r="BN470">
        <v>293.97302840247471</v>
      </c>
      <c r="BO470">
        <v>2844</v>
      </c>
    </row>
    <row r="471" spans="2:67" x14ac:dyDescent="0.25">
      <c r="B471" s="5">
        <v>-30.38336666666666</v>
      </c>
      <c r="C471">
        <v>2.2224096934475921</v>
      </c>
      <c r="D471">
        <v>2.0626474559197954</v>
      </c>
      <c r="E471">
        <v>2.0982071404561742</v>
      </c>
      <c r="F471">
        <v>27.183333333333337</v>
      </c>
      <c r="G471">
        <v>102.25805245575398</v>
      </c>
      <c r="H471">
        <v>1159</v>
      </c>
      <c r="I471">
        <v>0.69318828229129814</v>
      </c>
      <c r="N471">
        <v>269.93330000000003</v>
      </c>
      <c r="O471">
        <v>1.3699750025120452</v>
      </c>
      <c r="P471">
        <v>1.9110174428291744</v>
      </c>
      <c r="Q471">
        <v>1.8667230259621141</v>
      </c>
      <c r="R471">
        <v>43.666666666666686</v>
      </c>
      <c r="S471">
        <v>220.47222219216729</v>
      </c>
      <c r="T471">
        <v>894</v>
      </c>
      <c r="U471">
        <v>1</v>
      </c>
      <c r="AA471" s="5">
        <v>81.066633333333328</v>
      </c>
      <c r="AB471">
        <v>0.99798172110323835</v>
      </c>
      <c r="AC471">
        <v>1.210013232994084</v>
      </c>
      <c r="AD471">
        <v>1.8566244316994931</v>
      </c>
      <c r="AE471">
        <v>47.066666666666663</v>
      </c>
      <c r="AF471">
        <v>114.03687036916808</v>
      </c>
      <c r="AG471">
        <v>1005</v>
      </c>
      <c r="AM471" s="5">
        <v>104.01670000000001</v>
      </c>
      <c r="AN471">
        <v>1.2949116932727323</v>
      </c>
      <c r="AO471">
        <v>1.8752946409542839</v>
      </c>
      <c r="AP471">
        <v>1.4866677876529495</v>
      </c>
      <c r="AQ471">
        <v>56.158333333333303</v>
      </c>
      <c r="AR471">
        <v>92.22500229100028</v>
      </c>
      <c r="AS471">
        <v>2751</v>
      </c>
      <c r="AY471" s="5">
        <v>-211.99996666666669</v>
      </c>
      <c r="AZ471">
        <v>1.1936050253068569</v>
      </c>
      <c r="BA471">
        <v>2.2941255103925746</v>
      </c>
      <c r="BB471">
        <v>1.649646278240315</v>
      </c>
      <c r="BC471">
        <v>59.191666666666634</v>
      </c>
      <c r="BD471">
        <v>13.433963790215971</v>
      </c>
      <c r="BE471">
        <v>1755</v>
      </c>
      <c r="BF471">
        <v>0.84078441793188063</v>
      </c>
      <c r="BI471" s="5">
        <v>267.95003333333329</v>
      </c>
      <c r="BJ471">
        <v>0.33131954254881807</v>
      </c>
      <c r="BK471">
        <v>0.97191419664445355</v>
      </c>
      <c r="BL471">
        <v>1.3777619733402759</v>
      </c>
      <c r="BM471">
        <v>133.48333333333329</v>
      </c>
      <c r="BN471">
        <v>326.02693421998771</v>
      </c>
      <c r="BO471">
        <v>2847</v>
      </c>
    </row>
    <row r="472" spans="2:67" x14ac:dyDescent="0.25">
      <c r="B472" s="5">
        <v>-23.316699999999997</v>
      </c>
      <c r="C472">
        <v>2.1253620940441138</v>
      </c>
      <c r="D472">
        <v>2.5032102797056948</v>
      </c>
      <c r="E472">
        <v>1.9858759077270602</v>
      </c>
      <c r="F472">
        <v>33.208333333333343</v>
      </c>
      <c r="G472">
        <v>101.58729736114263</v>
      </c>
      <c r="H472">
        <v>1162</v>
      </c>
      <c r="I472">
        <v>0.71633074619206449</v>
      </c>
      <c r="N472">
        <v>320.89996666666673</v>
      </c>
      <c r="O472">
        <v>0.50565827840223621</v>
      </c>
      <c r="P472">
        <v>1.0385887511087555</v>
      </c>
      <c r="Q472">
        <v>1.3675927868111826</v>
      </c>
      <c r="R472">
        <v>94.816666666666663</v>
      </c>
      <c r="S472">
        <v>338.95605683388374</v>
      </c>
      <c r="T472">
        <v>895</v>
      </c>
      <c r="U472">
        <v>1</v>
      </c>
      <c r="AA472" s="5">
        <v>78.666633333333351</v>
      </c>
      <c r="AB472">
        <v>1.062042035184394</v>
      </c>
      <c r="AC472">
        <v>1.2531355617029571</v>
      </c>
      <c r="AD472">
        <v>1.603537679071579</v>
      </c>
      <c r="AE472">
        <v>44.816666666666663</v>
      </c>
      <c r="AF472">
        <v>104.61828326234648</v>
      </c>
      <c r="AG472">
        <v>1008</v>
      </c>
      <c r="AM472" s="5">
        <v>92.000033333333306</v>
      </c>
      <c r="AN472">
        <v>0.79144743955912222</v>
      </c>
      <c r="AO472">
        <v>1.0272551928244298</v>
      </c>
      <c r="AP472">
        <v>1.8513526140968735</v>
      </c>
      <c r="AQ472">
        <v>42.958333333333314</v>
      </c>
      <c r="AR472">
        <v>112.61576743513099</v>
      </c>
      <c r="AS472">
        <v>2753</v>
      </c>
      <c r="AY472" s="5">
        <v>-219.64996666666673</v>
      </c>
      <c r="AZ472">
        <v>1.3211123126656092</v>
      </c>
      <c r="BA472">
        <v>2.3835178190053501</v>
      </c>
      <c r="BB472">
        <v>1.9446601869961275</v>
      </c>
      <c r="BC472">
        <v>50.641666666666652</v>
      </c>
      <c r="BD472">
        <v>14.945862713059341</v>
      </c>
      <c r="BE472">
        <v>1764</v>
      </c>
      <c r="BF472">
        <v>0.87148326923831754</v>
      </c>
      <c r="BI472" s="5">
        <v>244.36670000000004</v>
      </c>
      <c r="BJ472">
        <v>0.47810728203882014</v>
      </c>
      <c r="BK472">
        <v>0.97412367360001961</v>
      </c>
      <c r="BL472">
        <v>1.3186748280063607</v>
      </c>
      <c r="BM472">
        <v>110.09999999999997</v>
      </c>
      <c r="BN472">
        <v>327.19351785502039</v>
      </c>
      <c r="BO472">
        <v>2851</v>
      </c>
    </row>
    <row r="473" spans="2:67" x14ac:dyDescent="0.25">
      <c r="B473" s="5">
        <v>-23.316699999999997</v>
      </c>
      <c r="C473">
        <v>2.0079428348814989</v>
      </c>
      <c r="D473">
        <v>2.2929181875209057</v>
      </c>
      <c r="E473">
        <v>2.0289128443553031</v>
      </c>
      <c r="F473">
        <v>33.208333333333343</v>
      </c>
      <c r="G473">
        <v>113.92149449521071</v>
      </c>
      <c r="H473">
        <v>1163</v>
      </c>
      <c r="I473">
        <v>0.73820035518796001</v>
      </c>
      <c r="N473">
        <v>270.68330000000003</v>
      </c>
      <c r="O473">
        <v>1.4179973464691613</v>
      </c>
      <c r="P473">
        <v>1.4760494509369781</v>
      </c>
      <c r="Q473">
        <v>1.4266406571870731</v>
      </c>
      <c r="R473">
        <v>44.541666666666686</v>
      </c>
      <c r="S473">
        <v>212.84842271209197</v>
      </c>
      <c r="T473">
        <v>896</v>
      </c>
      <c r="U473">
        <v>1</v>
      </c>
      <c r="AA473" s="5">
        <v>81.766633333333317</v>
      </c>
      <c r="AB473">
        <v>1.079839625653805</v>
      </c>
      <c r="AC473">
        <v>1.0141129937115021</v>
      </c>
      <c r="AD473">
        <v>1.5625918426404291</v>
      </c>
      <c r="AE473">
        <v>47.916666666666629</v>
      </c>
      <c r="AF473">
        <v>133.46059291813125</v>
      </c>
      <c r="AG473">
        <v>1009</v>
      </c>
      <c r="AM473" s="5">
        <v>94.000033333333306</v>
      </c>
      <c r="AN473">
        <v>1.2515680889729766</v>
      </c>
      <c r="AO473">
        <v>1.4323336909209559</v>
      </c>
      <c r="AP473">
        <v>1.6127891239063987</v>
      </c>
      <c r="AQ473">
        <v>45.041666666666686</v>
      </c>
      <c r="AR473">
        <v>102.42507695101621</v>
      </c>
      <c r="AS473">
        <v>2754</v>
      </c>
      <c r="AY473" s="5">
        <v>-225.81663333333336</v>
      </c>
      <c r="AZ473">
        <v>1.3896233963548767</v>
      </c>
      <c r="BA473">
        <v>2.0494029600699948</v>
      </c>
      <c r="BB473">
        <v>2.1596358815015746</v>
      </c>
      <c r="BC473">
        <v>44.283333333333303</v>
      </c>
      <c r="BD473">
        <v>15.670019417456153</v>
      </c>
      <c r="BE473">
        <v>1767</v>
      </c>
      <c r="BF473">
        <v>0.82820232078933409</v>
      </c>
      <c r="BI473" s="5">
        <v>248.58336666666662</v>
      </c>
      <c r="BJ473">
        <v>0.50225927804321246</v>
      </c>
      <c r="BK473">
        <v>1.5043576695824641</v>
      </c>
      <c r="BL473">
        <v>1.1695102506962833</v>
      </c>
      <c r="BM473">
        <v>113.13333333333333</v>
      </c>
      <c r="BN473">
        <v>265.65111788666309</v>
      </c>
      <c r="BO473">
        <v>2858</v>
      </c>
    </row>
    <row r="474" spans="2:67" x14ac:dyDescent="0.25">
      <c r="B474" s="5">
        <v>-28.38336666666666</v>
      </c>
      <c r="C474">
        <v>2.3115755545417915</v>
      </c>
      <c r="D474">
        <v>2.3766811693010776</v>
      </c>
      <c r="E474">
        <v>2.070496918740691</v>
      </c>
      <c r="F474">
        <v>28.150000000000006</v>
      </c>
      <c r="G474">
        <v>116.26602956025413</v>
      </c>
      <c r="H474">
        <v>1165</v>
      </c>
      <c r="I474">
        <v>0.82003673357060414</v>
      </c>
      <c r="N474">
        <v>262.44996666666668</v>
      </c>
      <c r="O474">
        <v>1.3845561124346513</v>
      </c>
      <c r="P474">
        <v>1.0616132346123022</v>
      </c>
      <c r="Q474">
        <v>1.3975221775329107</v>
      </c>
      <c r="R474">
        <v>35.308333333333337</v>
      </c>
      <c r="S474">
        <v>223.7077196455341</v>
      </c>
      <c r="T474">
        <v>897</v>
      </c>
      <c r="U474">
        <v>1</v>
      </c>
      <c r="AA474" s="5">
        <v>94.999966666666666</v>
      </c>
      <c r="AB474">
        <v>0.84390718683070254</v>
      </c>
      <c r="AC474">
        <v>1.2159834466805284</v>
      </c>
      <c r="AD474">
        <v>1.5301665560193511</v>
      </c>
      <c r="AE474">
        <v>60.349999999999966</v>
      </c>
      <c r="AF474">
        <v>161.45149593623003</v>
      </c>
      <c r="AG474">
        <v>1010</v>
      </c>
      <c r="AM474" s="5">
        <v>108.03336666666667</v>
      </c>
      <c r="AN474">
        <v>0.84391672963138809</v>
      </c>
      <c r="AO474">
        <v>1.2200525862024736</v>
      </c>
      <c r="AP474">
        <v>1.5516763573792502</v>
      </c>
      <c r="AQ474">
        <v>58.991666666666674</v>
      </c>
      <c r="AR474">
        <v>114.27377840492353</v>
      </c>
      <c r="AS474">
        <v>2756</v>
      </c>
      <c r="AY474" s="5">
        <v>-223.46663333333339</v>
      </c>
      <c r="AZ474">
        <v>1.3736347233782618</v>
      </c>
      <c r="BA474">
        <v>1.8894144693458617</v>
      </c>
      <c r="BB474">
        <v>1.7179891471860129</v>
      </c>
      <c r="BC474">
        <v>45.76666666666668</v>
      </c>
      <c r="BD474">
        <v>13.372657278081514</v>
      </c>
      <c r="BE474">
        <v>1771</v>
      </c>
      <c r="BF474">
        <v>0.69557707137976055</v>
      </c>
      <c r="BI474" s="5">
        <v>251.96669999999995</v>
      </c>
      <c r="BJ474">
        <v>0.37807893352981575</v>
      </c>
      <c r="BK474">
        <v>1.0786245319052148</v>
      </c>
      <c r="BL474">
        <v>1.499698045670663</v>
      </c>
      <c r="BM474">
        <v>116.51666666666665</v>
      </c>
      <c r="BN474">
        <v>255.00985576379117</v>
      </c>
      <c r="BO474">
        <v>2861</v>
      </c>
    </row>
    <row r="475" spans="2:67" x14ac:dyDescent="0.25">
      <c r="B475" s="5">
        <v>-27.366700000000009</v>
      </c>
      <c r="C475">
        <v>2.1541725553750886</v>
      </c>
      <c r="D475">
        <v>1.7346859253801648</v>
      </c>
      <c r="E475">
        <v>1.8300601852952973</v>
      </c>
      <c r="F475">
        <v>29.349999999999994</v>
      </c>
      <c r="G475">
        <v>98.795718397317728</v>
      </c>
      <c r="H475">
        <v>1166</v>
      </c>
      <c r="I475">
        <v>0.64943167370213928</v>
      </c>
      <c r="N475">
        <v>283.14996666666661</v>
      </c>
      <c r="O475">
        <v>1.1790284823311259</v>
      </c>
      <c r="P475">
        <v>1.6177006717332556</v>
      </c>
      <c r="Q475">
        <v>1.3654747158693115</v>
      </c>
      <c r="R475">
        <v>56.008333333333326</v>
      </c>
      <c r="S475">
        <v>265.40015620844912</v>
      </c>
      <c r="T475">
        <v>898</v>
      </c>
      <c r="U475">
        <v>1</v>
      </c>
      <c r="AA475" s="5">
        <v>83.766633333333317</v>
      </c>
      <c r="AB475">
        <v>0.9550803361968031</v>
      </c>
      <c r="AC475">
        <v>0.99925005698071967</v>
      </c>
      <c r="AD475">
        <v>1.6319231073422755</v>
      </c>
      <c r="AE475">
        <v>48.916666666666629</v>
      </c>
      <c r="AF475">
        <v>139.74901918613526</v>
      </c>
      <c r="AG475">
        <v>1012</v>
      </c>
      <c r="AM475" s="5">
        <v>90.216700000000003</v>
      </c>
      <c r="AN475">
        <v>1.19030507901645</v>
      </c>
      <c r="AO475">
        <v>1.3294594526977621</v>
      </c>
      <c r="AP475">
        <v>1.733867936814286</v>
      </c>
      <c r="AQ475">
        <v>41.066666666666663</v>
      </c>
      <c r="AR475">
        <v>104.94866734493178</v>
      </c>
      <c r="AS475">
        <v>2757</v>
      </c>
      <c r="AY475" s="5">
        <v>-224.83330000000007</v>
      </c>
      <c r="AZ475">
        <v>1.3514407648235718</v>
      </c>
      <c r="BA475">
        <v>1.7676841569055204</v>
      </c>
      <c r="BB475">
        <v>1.8407984972100111</v>
      </c>
      <c r="BC475">
        <v>44.541666666666657</v>
      </c>
      <c r="BD475">
        <v>12.76564539855586</v>
      </c>
      <c r="BE475">
        <v>1773</v>
      </c>
      <c r="BF475">
        <v>0.6604401649193421</v>
      </c>
      <c r="BI475" s="5">
        <v>276.31669999999997</v>
      </c>
      <c r="BJ475">
        <v>0.43011863175590404</v>
      </c>
      <c r="BK475">
        <v>1.5838345604239406</v>
      </c>
      <c r="BL475">
        <v>1.314552234494323</v>
      </c>
      <c r="BM475">
        <v>141.14999999999998</v>
      </c>
      <c r="BN475">
        <v>272.39711162536935</v>
      </c>
      <c r="BO475">
        <v>2862</v>
      </c>
    </row>
    <row r="476" spans="2:67" x14ac:dyDescent="0.25">
      <c r="B476" s="5">
        <v>-28.38336666666666</v>
      </c>
      <c r="C476">
        <v>2.2776963491913804</v>
      </c>
      <c r="D476">
        <v>1.7979108354844762</v>
      </c>
      <c r="E476">
        <v>2.0762545626396278</v>
      </c>
      <c r="F476">
        <v>28.150000000000006</v>
      </c>
      <c r="G476">
        <v>112.98363757585123</v>
      </c>
      <c r="H476">
        <v>1167</v>
      </c>
      <c r="I476">
        <v>0.69895556151191385</v>
      </c>
      <c r="N476">
        <v>275.89996666666661</v>
      </c>
      <c r="O476">
        <v>0.87557103193580332</v>
      </c>
      <c r="P476">
        <v>0.91405210320308861</v>
      </c>
      <c r="Q476">
        <v>1.3625943291366842</v>
      </c>
      <c r="R476">
        <v>48.574999999999989</v>
      </c>
      <c r="S476">
        <v>273.16088939487412</v>
      </c>
      <c r="T476">
        <v>899</v>
      </c>
      <c r="U476">
        <v>1</v>
      </c>
      <c r="AA476" s="5">
        <v>91.299966666666677</v>
      </c>
      <c r="AB476">
        <v>1.1861549936579798</v>
      </c>
      <c r="AC476">
        <v>1.3577087307986724</v>
      </c>
      <c r="AD476">
        <v>1.4452561265202029</v>
      </c>
      <c r="AE476">
        <v>54.391666666666652</v>
      </c>
      <c r="AF476">
        <v>143.99016429439698</v>
      </c>
      <c r="AG476">
        <v>1017</v>
      </c>
      <c r="AM476" s="5">
        <v>118.01670000000001</v>
      </c>
      <c r="AN476">
        <v>0.88098238787578542</v>
      </c>
      <c r="AO476">
        <v>1.5001542287693006</v>
      </c>
      <c r="AP476">
        <v>1.3795502458233178</v>
      </c>
      <c r="AQ476">
        <v>68.983333333333348</v>
      </c>
      <c r="AR476">
        <v>135.53539095266302</v>
      </c>
      <c r="AS476">
        <v>2758</v>
      </c>
      <c r="AY476" s="5">
        <v>-221.64996666666673</v>
      </c>
      <c r="AZ476">
        <v>1.2696216921926933</v>
      </c>
      <c r="BA476">
        <v>1.6594571657797301</v>
      </c>
      <c r="BB476">
        <v>1.690061103846217</v>
      </c>
      <c r="BC476">
        <v>46.658333333333331</v>
      </c>
      <c r="BD476">
        <v>11.046340058331445</v>
      </c>
      <c r="BE476">
        <v>1775</v>
      </c>
      <c r="BF476">
        <v>0.75583421486687663</v>
      </c>
      <c r="BI476" s="5">
        <v>221.75003333333336</v>
      </c>
      <c r="BJ476">
        <v>0.74293307669016451</v>
      </c>
      <c r="BK476">
        <v>1.4657990841916213</v>
      </c>
      <c r="BL476">
        <v>1.2761219210588655</v>
      </c>
      <c r="BM476">
        <v>85.050000000000011</v>
      </c>
      <c r="BN476">
        <v>239.67071307041991</v>
      </c>
      <c r="BO476">
        <v>2864</v>
      </c>
    </row>
    <row r="477" spans="2:67" x14ac:dyDescent="0.25">
      <c r="B477" s="5">
        <v>-25.983366666666655</v>
      </c>
      <c r="C477">
        <v>2.3019957859437215</v>
      </c>
      <c r="D477">
        <v>2.4644405816221471</v>
      </c>
      <c r="E477">
        <v>2.2756685150341283</v>
      </c>
      <c r="F477">
        <v>30.375</v>
      </c>
      <c r="G477">
        <v>112.65992260136306</v>
      </c>
      <c r="H477">
        <v>1169</v>
      </c>
      <c r="I477">
        <v>0.89901309739750479</v>
      </c>
      <c r="N477">
        <v>295.99996666666675</v>
      </c>
      <c r="O477">
        <v>0.93681698739105357</v>
      </c>
      <c r="P477">
        <v>1.3091988292093824</v>
      </c>
      <c r="Q477">
        <v>1.3307790261575514</v>
      </c>
      <c r="R477">
        <v>65.750000000000057</v>
      </c>
      <c r="S477">
        <v>359.19676857505743</v>
      </c>
      <c r="T477">
        <v>907</v>
      </c>
      <c r="U477">
        <v>1</v>
      </c>
      <c r="AA477" s="5">
        <v>93.999966666666666</v>
      </c>
      <c r="AB477">
        <v>0.94368440531159059</v>
      </c>
      <c r="AC477">
        <v>1.3701555570871595</v>
      </c>
      <c r="AD477">
        <v>1.4788440188545247</v>
      </c>
      <c r="AE477">
        <v>57.25</v>
      </c>
      <c r="AF477">
        <v>138.81809438510592</v>
      </c>
      <c r="AG477">
        <v>1020</v>
      </c>
      <c r="AM477" s="5">
        <v>93.000033333333306</v>
      </c>
      <c r="AN477">
        <v>1.1902977142428475</v>
      </c>
      <c r="AO477">
        <v>1.339333999405478</v>
      </c>
      <c r="AP477">
        <v>1.8007473225082891</v>
      </c>
      <c r="AQ477">
        <v>43.958333333333314</v>
      </c>
      <c r="AR477">
        <v>98.617791179741701</v>
      </c>
      <c r="AS477">
        <v>2759</v>
      </c>
      <c r="AY477" s="5">
        <v>-219.64996666666673</v>
      </c>
      <c r="AZ477">
        <v>1.3554100221480125</v>
      </c>
      <c r="BA477">
        <v>2.1104648882138335</v>
      </c>
      <c r="BB477">
        <v>1.8532617057235587</v>
      </c>
      <c r="BC477">
        <v>48.841666666666669</v>
      </c>
      <c r="BD477">
        <v>10.85829772866299</v>
      </c>
      <c r="BE477">
        <v>1777</v>
      </c>
      <c r="BF477">
        <v>0.76142473450290504</v>
      </c>
      <c r="BI477" s="5">
        <v>248.58336666666662</v>
      </c>
      <c r="BJ477">
        <v>0.45563590248901453</v>
      </c>
      <c r="BK477">
        <v>1.4408121179736677</v>
      </c>
      <c r="BL477">
        <v>1.4315158067235487</v>
      </c>
      <c r="BM477">
        <v>111.86666666666662</v>
      </c>
      <c r="BN477">
        <v>261.43124105042489</v>
      </c>
      <c r="BO477">
        <v>2866</v>
      </c>
    </row>
    <row r="478" spans="2:67" x14ac:dyDescent="0.25">
      <c r="B478" s="5">
        <v>-23.316699999999997</v>
      </c>
      <c r="C478">
        <v>2.2028223371035134</v>
      </c>
      <c r="D478">
        <v>2.7889103580729206</v>
      </c>
      <c r="E478">
        <v>2.2657093571211209</v>
      </c>
      <c r="F478">
        <v>32.366666666666674</v>
      </c>
      <c r="G478">
        <v>114.30013778198074</v>
      </c>
      <c r="H478">
        <v>1172</v>
      </c>
      <c r="I478">
        <v>1.0371823173671482</v>
      </c>
      <c r="N478">
        <v>324.7666333333334</v>
      </c>
      <c r="O478">
        <v>0.71036191453141861</v>
      </c>
      <c r="P478">
        <v>1.4184523987825173</v>
      </c>
      <c r="Q478">
        <v>1.0893327671193924</v>
      </c>
      <c r="R478">
        <v>92.391666666666652</v>
      </c>
      <c r="S478">
        <v>241.05159460682401</v>
      </c>
      <c r="T478">
        <v>909</v>
      </c>
      <c r="U478">
        <v>1</v>
      </c>
      <c r="AA478" s="5">
        <v>164.26663333333332</v>
      </c>
      <c r="AB478">
        <v>0.32091457522134803</v>
      </c>
      <c r="AC478">
        <v>1.0514908233182028</v>
      </c>
      <c r="AD478">
        <v>1.3644429434634238</v>
      </c>
      <c r="AE478">
        <v>126.52499999999998</v>
      </c>
      <c r="AF478">
        <v>198.56159663769211</v>
      </c>
      <c r="AG478">
        <v>1022</v>
      </c>
      <c r="AM478" s="5">
        <v>96.000033333333306</v>
      </c>
      <c r="AN478">
        <v>1.1303177285541928</v>
      </c>
      <c r="AO478">
        <v>1.277692916668423</v>
      </c>
      <c r="AP478">
        <v>1.4928985328097006</v>
      </c>
      <c r="AQ478">
        <v>46.958333333333314</v>
      </c>
      <c r="AR478">
        <v>105.58781516638903</v>
      </c>
      <c r="AS478">
        <v>2762</v>
      </c>
      <c r="AY478" s="5">
        <v>-220.64996666666673</v>
      </c>
      <c r="AZ478">
        <v>1.3551059040884905</v>
      </c>
      <c r="BA478">
        <v>2.0570713840360457</v>
      </c>
      <c r="BB478">
        <v>2.0005114260383281</v>
      </c>
      <c r="BC478">
        <v>46.658333333333331</v>
      </c>
      <c r="BD478">
        <v>12.44026125265899</v>
      </c>
      <c r="BE478">
        <v>1780</v>
      </c>
      <c r="BF478">
        <v>0.64160653073469764</v>
      </c>
      <c r="BI478" s="5">
        <v>257.36670000000004</v>
      </c>
      <c r="BJ478">
        <v>0.4404854801693513</v>
      </c>
      <c r="BK478">
        <v>1.1497671350574397</v>
      </c>
      <c r="BL478">
        <v>1.2364348838059178</v>
      </c>
      <c r="BM478">
        <v>120.65000000000003</v>
      </c>
      <c r="BN478">
        <v>290.59749765036997</v>
      </c>
      <c r="BO478">
        <v>2867</v>
      </c>
    </row>
    <row r="479" spans="2:67" x14ac:dyDescent="0.25">
      <c r="B479" s="5">
        <v>-29.366700000000009</v>
      </c>
      <c r="C479">
        <v>2.2221293921620662</v>
      </c>
      <c r="D479">
        <v>2.1793289632536221</v>
      </c>
      <c r="E479">
        <v>2.2989391909099806</v>
      </c>
      <c r="F479">
        <v>26.308333333333337</v>
      </c>
      <c r="G479">
        <v>109.74725073417659</v>
      </c>
      <c r="H479">
        <v>1173</v>
      </c>
      <c r="I479">
        <v>0.66224066582803331</v>
      </c>
      <c r="N479">
        <v>282.14996666666661</v>
      </c>
      <c r="O479">
        <v>1.4378378597752435</v>
      </c>
      <c r="P479">
        <v>1.8820310777870604</v>
      </c>
      <c r="Q479">
        <v>1.3404854004874309</v>
      </c>
      <c r="R479">
        <v>47.824999999999989</v>
      </c>
      <c r="S479">
        <v>139.93243341914618</v>
      </c>
      <c r="T479">
        <v>915</v>
      </c>
      <c r="U479">
        <v>1</v>
      </c>
      <c r="AA479" s="5">
        <v>97.11663333333334</v>
      </c>
      <c r="AB479">
        <v>0.96280814408099491</v>
      </c>
      <c r="AC479">
        <v>1.1085049410275596</v>
      </c>
      <c r="AD479">
        <v>1.4530488536278792</v>
      </c>
      <c r="AE479">
        <v>59.375</v>
      </c>
      <c r="AF479">
        <v>133.9507688186925</v>
      </c>
      <c r="AG479">
        <v>1023</v>
      </c>
      <c r="AM479" s="5">
        <v>93.000033333333306</v>
      </c>
      <c r="AN479">
        <v>1.0798526399394328</v>
      </c>
      <c r="AO479">
        <v>1.1037006577944772</v>
      </c>
      <c r="AP479">
        <v>1.7012867640214109</v>
      </c>
      <c r="AQ479">
        <v>43.958333333333314</v>
      </c>
      <c r="AR479">
        <v>109.38049879228745</v>
      </c>
      <c r="AS479">
        <v>2763</v>
      </c>
      <c r="AY479" s="5">
        <v>-211.99996666666669</v>
      </c>
      <c r="AZ479">
        <v>1.1218008623276916</v>
      </c>
      <c r="BA479">
        <v>2.3482828813042529</v>
      </c>
      <c r="BB479">
        <v>1.9158252111581919</v>
      </c>
      <c r="BC479">
        <v>55.174999999999983</v>
      </c>
      <c r="BD479">
        <v>14.550454061992866</v>
      </c>
      <c r="BE479">
        <v>1781</v>
      </c>
      <c r="BF479">
        <v>0.84542211459441241</v>
      </c>
      <c r="BI479" s="5">
        <v>330.53336666666667</v>
      </c>
      <c r="BJ479">
        <v>0.2994693786662766</v>
      </c>
      <c r="BK479">
        <v>1.3994417775115209</v>
      </c>
      <c r="BL479">
        <v>1.3853888457860326</v>
      </c>
      <c r="BM479">
        <v>194.09166666666664</v>
      </c>
      <c r="BN479">
        <v>349.63917385503009</v>
      </c>
      <c r="BO479">
        <v>2868</v>
      </c>
    </row>
    <row r="480" spans="2:67" x14ac:dyDescent="0.25">
      <c r="B480" s="5">
        <v>-23.316699999999997</v>
      </c>
      <c r="C480">
        <v>1.7575719855252006</v>
      </c>
      <c r="D480">
        <v>1.8361858778800306</v>
      </c>
      <c r="E480">
        <v>1.9205588462748391</v>
      </c>
      <c r="F480">
        <v>32.366666666666674</v>
      </c>
      <c r="G480">
        <v>117.04489428235328</v>
      </c>
      <c r="H480">
        <v>1175</v>
      </c>
      <c r="I480">
        <v>0.82565832561271602</v>
      </c>
      <c r="N480">
        <v>270.68330000000003</v>
      </c>
      <c r="O480">
        <v>1.4578477968835946</v>
      </c>
      <c r="P480">
        <v>1.2706317333737254</v>
      </c>
      <c r="Q480">
        <v>1.562499597157492</v>
      </c>
      <c r="R480">
        <v>34.191666666666663</v>
      </c>
      <c r="S480">
        <v>212.82415922779768</v>
      </c>
      <c r="T480">
        <v>927</v>
      </c>
      <c r="U480">
        <v>1</v>
      </c>
      <c r="AA480" s="5">
        <v>87.883299999999991</v>
      </c>
      <c r="AB480">
        <v>0.93431117273839781</v>
      </c>
      <c r="AC480">
        <v>1.2523119254296224</v>
      </c>
      <c r="AD480">
        <v>1.5644190830324978</v>
      </c>
      <c r="AE480">
        <v>50.141666666666652</v>
      </c>
      <c r="AF480">
        <v>146.62372961998889</v>
      </c>
      <c r="AG480">
        <v>1024</v>
      </c>
      <c r="AM480" s="5">
        <v>107.01670000000001</v>
      </c>
      <c r="AN480">
        <v>0.95389662628115779</v>
      </c>
      <c r="AO480">
        <v>1.2329357758626736</v>
      </c>
      <c r="AP480">
        <v>1.3309941295237198</v>
      </c>
      <c r="AQ480">
        <v>57.983333333333348</v>
      </c>
      <c r="AR480">
        <v>130.3205955223404</v>
      </c>
      <c r="AS480">
        <v>2764</v>
      </c>
      <c r="AY480" s="5">
        <v>-223.46663333333339</v>
      </c>
      <c r="AZ480">
        <v>1.3983146656877115</v>
      </c>
      <c r="BA480">
        <v>1.7265410918064026</v>
      </c>
      <c r="BB480">
        <v>1.7962580885744504</v>
      </c>
      <c r="BC480">
        <v>43.883333333333354</v>
      </c>
      <c r="BD480">
        <v>10.801384757825538</v>
      </c>
      <c r="BE480">
        <v>1782</v>
      </c>
      <c r="BF480">
        <v>0.74129098974529883</v>
      </c>
      <c r="BI480" s="5">
        <v>216.38336666666669</v>
      </c>
      <c r="BJ480">
        <v>0.69062303302922023</v>
      </c>
      <c r="BK480">
        <v>1.2294830116661091</v>
      </c>
      <c r="BL480">
        <v>1.2347221191070941</v>
      </c>
      <c r="BM480">
        <v>79.65833333333336</v>
      </c>
      <c r="BN480">
        <v>235.64691403966992</v>
      </c>
      <c r="BO480">
        <v>2869</v>
      </c>
    </row>
    <row r="481" spans="2:67" x14ac:dyDescent="0.25">
      <c r="B481" s="5">
        <v>-14.183366666666672</v>
      </c>
      <c r="C481">
        <v>1.9880682740137574</v>
      </c>
      <c r="D481">
        <v>3.3785445737261202</v>
      </c>
      <c r="E481">
        <v>2.2099329153305445</v>
      </c>
      <c r="F481">
        <v>41.5</v>
      </c>
      <c r="G481">
        <v>111.39202592936137</v>
      </c>
      <c r="H481">
        <v>1178</v>
      </c>
      <c r="I481">
        <v>0.69283034236952068</v>
      </c>
      <c r="N481">
        <v>274.04996666666671</v>
      </c>
      <c r="O481">
        <v>1.4432375000410995</v>
      </c>
      <c r="P481">
        <v>1.373095385505388</v>
      </c>
      <c r="Q481">
        <v>1.5604462834579202</v>
      </c>
      <c r="R481">
        <v>37.608333333333348</v>
      </c>
      <c r="S481">
        <v>211.42316830442769</v>
      </c>
      <c r="T481">
        <v>929</v>
      </c>
      <c r="U481">
        <v>1</v>
      </c>
      <c r="AA481" s="5">
        <v>384.31663333333336</v>
      </c>
      <c r="AB481">
        <v>9.910670011235384E-2</v>
      </c>
      <c r="AC481">
        <v>0.77091210143542233</v>
      </c>
      <c r="AD481">
        <v>1.4188069320595065</v>
      </c>
      <c r="AE481">
        <v>346.74166666666662</v>
      </c>
      <c r="AF481">
        <v>186.58893607892273</v>
      </c>
      <c r="AG481">
        <v>1025</v>
      </c>
      <c r="AM481" s="5">
        <v>97.000033333333306</v>
      </c>
      <c r="AN481">
        <v>0.92691770977129384</v>
      </c>
      <c r="AO481">
        <v>1.3185440851207146</v>
      </c>
      <c r="AP481">
        <v>2.0016718890801304</v>
      </c>
      <c r="AQ481">
        <v>46.958333333333314</v>
      </c>
      <c r="AR481">
        <v>127.6282858963272</v>
      </c>
      <c r="AS481">
        <v>2772</v>
      </c>
      <c r="AY481" s="5">
        <v>-223.46663333333339</v>
      </c>
      <c r="AZ481">
        <v>1.2400425569677278</v>
      </c>
      <c r="BA481">
        <v>1.7773215032678904</v>
      </c>
      <c r="BB481">
        <v>1.930393278346022</v>
      </c>
      <c r="BC481">
        <v>43.883333333333354</v>
      </c>
      <c r="BD481">
        <v>11.397749837017022</v>
      </c>
      <c r="BE481">
        <v>1783</v>
      </c>
      <c r="BF481">
        <v>0.66243446493556046</v>
      </c>
      <c r="BI481" s="5">
        <v>190.38336666666669</v>
      </c>
      <c r="BJ481">
        <v>0.7376121972719405</v>
      </c>
      <c r="BK481">
        <v>0.83267676060789597</v>
      </c>
      <c r="BL481">
        <v>1.3724923001543439</v>
      </c>
      <c r="BM481">
        <v>53.949999999999989</v>
      </c>
      <c r="BN481">
        <v>193.02778269317687</v>
      </c>
      <c r="BO481">
        <v>2870</v>
      </c>
    </row>
    <row r="482" spans="2:67" x14ac:dyDescent="0.25">
      <c r="B482" s="5">
        <v>-27.366700000000009</v>
      </c>
      <c r="C482">
        <v>2.2637795847977014</v>
      </c>
      <c r="D482">
        <v>2.175614003428135</v>
      </c>
      <c r="E482">
        <v>2.0857778066931751</v>
      </c>
      <c r="F482">
        <v>28.508333333333326</v>
      </c>
      <c r="G482">
        <v>109.35441987559071</v>
      </c>
      <c r="H482">
        <v>1179</v>
      </c>
      <c r="I482">
        <v>0.76120919806765686</v>
      </c>
      <c r="N482">
        <v>277.91663333333338</v>
      </c>
      <c r="O482">
        <v>1.4703205177526955</v>
      </c>
      <c r="P482">
        <v>1.3660804986456385</v>
      </c>
      <c r="Q482">
        <v>1.5050810260531555</v>
      </c>
      <c r="R482">
        <v>37.575000000000045</v>
      </c>
      <c r="S482">
        <v>181.69911006378115</v>
      </c>
      <c r="T482">
        <v>936</v>
      </c>
      <c r="U482">
        <v>1</v>
      </c>
      <c r="AA482" s="5">
        <v>87.883299999999991</v>
      </c>
      <c r="AB482">
        <v>1.0252355316050734</v>
      </c>
      <c r="AC482">
        <v>1.2568471765925513</v>
      </c>
      <c r="AD482">
        <v>1.345735297766216</v>
      </c>
      <c r="AE482">
        <v>50.141666666666652</v>
      </c>
      <c r="AF482">
        <v>129.10701521564667</v>
      </c>
      <c r="AG482">
        <v>1026</v>
      </c>
      <c r="AM482" s="5">
        <v>100.16669999999999</v>
      </c>
      <c r="AN482">
        <v>1.0330413715403293</v>
      </c>
      <c r="AO482">
        <v>1.5269386570160162</v>
      </c>
      <c r="AP482">
        <v>1.6817552313859201</v>
      </c>
      <c r="AQ482">
        <v>50.041666666666686</v>
      </c>
      <c r="AR482">
        <v>110.65039689340645</v>
      </c>
      <c r="AS482">
        <v>2773</v>
      </c>
      <c r="AY482" s="5">
        <v>-224.83330000000007</v>
      </c>
      <c r="AZ482">
        <v>1.1226507754917441</v>
      </c>
      <c r="BA482">
        <v>1.5772969518633773</v>
      </c>
      <c r="BB482">
        <v>1.9306202420082255</v>
      </c>
      <c r="BC482">
        <v>42.658333333333331</v>
      </c>
      <c r="BD482">
        <v>14.693784855012275</v>
      </c>
      <c r="BE482">
        <v>1784</v>
      </c>
      <c r="BF482">
        <v>0.84773417486857028</v>
      </c>
      <c r="BI482" s="5">
        <v>248.58336666666662</v>
      </c>
      <c r="BJ482">
        <v>0.640722137727186</v>
      </c>
      <c r="BK482">
        <v>1.6483887438465292</v>
      </c>
      <c r="BL482">
        <v>1.4235762871176834</v>
      </c>
      <c r="BM482">
        <v>111.86666666666662</v>
      </c>
      <c r="BN482">
        <v>241.14566736523201</v>
      </c>
      <c r="BO482">
        <v>2871</v>
      </c>
    </row>
    <row r="483" spans="2:67" x14ac:dyDescent="0.25">
      <c r="B483" s="5">
        <v>-25.983366666666655</v>
      </c>
      <c r="C483">
        <v>2.105747805546772</v>
      </c>
      <c r="D483">
        <v>2.0432348110858971</v>
      </c>
      <c r="E483">
        <v>1.8965924097776452</v>
      </c>
      <c r="F483">
        <v>29.533333333333331</v>
      </c>
      <c r="G483">
        <v>111.74584744765593</v>
      </c>
      <c r="H483">
        <v>1182</v>
      </c>
      <c r="I483">
        <v>1.0085485214492564</v>
      </c>
      <c r="N483">
        <v>283.14996666666661</v>
      </c>
      <c r="O483">
        <v>1.2833816867058672</v>
      </c>
      <c r="P483">
        <v>1.3914785038940305</v>
      </c>
      <c r="Q483">
        <v>1.5107266321185506</v>
      </c>
      <c r="R483">
        <v>42.816666666666663</v>
      </c>
      <c r="S483">
        <v>170.047086257014</v>
      </c>
      <c r="T483">
        <v>937</v>
      </c>
      <c r="U483">
        <v>1</v>
      </c>
      <c r="AA483" s="5">
        <v>75.966633333333363</v>
      </c>
      <c r="AB483">
        <v>0.91139596593452021</v>
      </c>
      <c r="AC483">
        <v>0.91685009406533968</v>
      </c>
      <c r="AD483">
        <v>1.9431736104600135</v>
      </c>
      <c r="AE483">
        <v>38.074999999999989</v>
      </c>
      <c r="AF483">
        <v>135.61375176092164</v>
      </c>
      <c r="AG483">
        <v>1027</v>
      </c>
      <c r="AM483" s="5">
        <v>120.18336666666664</v>
      </c>
      <c r="AN483">
        <v>0.80335065239908898</v>
      </c>
      <c r="AO483">
        <v>1.3849447265385704</v>
      </c>
      <c r="AP483">
        <v>1.6590883617005219</v>
      </c>
      <c r="AQ483">
        <v>70.066666666666663</v>
      </c>
      <c r="AR483">
        <v>134.10682724616348</v>
      </c>
      <c r="AS483">
        <v>2776</v>
      </c>
      <c r="AY483" s="5">
        <v>-209.23330000000004</v>
      </c>
      <c r="AZ483">
        <v>1.3382470845305241</v>
      </c>
      <c r="BA483">
        <v>2.3972746509689311</v>
      </c>
      <c r="BB483">
        <v>1.6383437033419832</v>
      </c>
      <c r="BC483">
        <v>58.250000000000028</v>
      </c>
      <c r="BD483">
        <v>12.54926741341402</v>
      </c>
      <c r="BE483">
        <v>1785</v>
      </c>
      <c r="BF483">
        <v>0.759845197885337</v>
      </c>
      <c r="BI483" s="5">
        <v>229.75003333333336</v>
      </c>
      <c r="BJ483">
        <v>0.68055173502669519</v>
      </c>
      <c r="BK483">
        <v>1.3938554618933592</v>
      </c>
      <c r="BL483">
        <v>1.2890096843341252</v>
      </c>
      <c r="BM483">
        <v>92.949999999999989</v>
      </c>
      <c r="BN483">
        <v>212.3923208939633</v>
      </c>
      <c r="BO483">
        <v>2872</v>
      </c>
    </row>
    <row r="484" spans="2:67" x14ac:dyDescent="0.25">
      <c r="B484" s="5">
        <v>-30.38336666666666</v>
      </c>
      <c r="C484">
        <v>2.0390421601986719</v>
      </c>
      <c r="D484">
        <v>1.8244423378179953</v>
      </c>
      <c r="E484">
        <v>2.3013319385371585</v>
      </c>
      <c r="F484">
        <v>25.308333333333337</v>
      </c>
      <c r="G484">
        <v>109.4758757998658</v>
      </c>
      <c r="H484">
        <v>1183</v>
      </c>
      <c r="I484">
        <v>0.74837033749944593</v>
      </c>
      <c r="N484">
        <v>275.14996666666661</v>
      </c>
      <c r="O484">
        <v>1.4945940260205568</v>
      </c>
      <c r="P484">
        <v>1.3422038174248854</v>
      </c>
      <c r="Q484">
        <v>1.7926990638253348</v>
      </c>
      <c r="R484">
        <v>34.508333333333326</v>
      </c>
      <c r="S484">
        <v>175.18203828786611</v>
      </c>
      <c r="T484">
        <v>939</v>
      </c>
      <c r="U484">
        <v>1</v>
      </c>
      <c r="AA484" s="5">
        <v>111.69996666666665</v>
      </c>
      <c r="AB484">
        <v>0.75700979896792131</v>
      </c>
      <c r="AC484">
        <v>1.0334196915666469</v>
      </c>
      <c r="AD484">
        <v>1.337712891362794</v>
      </c>
      <c r="AE484">
        <v>69.683333333333337</v>
      </c>
      <c r="AF484">
        <v>160.41840917273399</v>
      </c>
      <c r="AG484">
        <v>1038</v>
      </c>
      <c r="AM484" s="5">
        <v>99.016700000000014</v>
      </c>
      <c r="AN484">
        <v>1.1664761535077259</v>
      </c>
      <c r="AO484">
        <v>1.6300462834483049</v>
      </c>
      <c r="AP484">
        <v>1.8158321831290842</v>
      </c>
      <c r="AQ484">
        <v>49.050000000000011</v>
      </c>
      <c r="AR484">
        <v>109.43414104077715</v>
      </c>
      <c r="AS484">
        <v>2777</v>
      </c>
      <c r="AY484" s="5">
        <v>-232.0166333333334</v>
      </c>
      <c r="AZ484">
        <v>1.3272224865907958</v>
      </c>
      <c r="BA484">
        <v>1.562347621985785</v>
      </c>
      <c r="BB484">
        <v>2.2630703343671281</v>
      </c>
      <c r="BC484">
        <v>32.899999999999977</v>
      </c>
      <c r="BD484">
        <v>11.163948584828587</v>
      </c>
      <c r="BE484">
        <v>1792</v>
      </c>
      <c r="BF484">
        <v>0.6387227085218623</v>
      </c>
      <c r="BI484" s="5">
        <v>257.36670000000004</v>
      </c>
      <c r="BJ484">
        <v>0.55818558725212386</v>
      </c>
      <c r="BK484">
        <v>1.5576352289247895</v>
      </c>
      <c r="BL484">
        <v>1.0860601401242522</v>
      </c>
      <c r="BM484">
        <v>118.52500000000003</v>
      </c>
      <c r="BN484">
        <v>205.07118889375701</v>
      </c>
      <c r="BO484">
        <v>2879</v>
      </c>
    </row>
    <row r="485" spans="2:67" x14ac:dyDescent="0.25">
      <c r="B485" s="5">
        <v>-29.366700000000009</v>
      </c>
      <c r="C485">
        <v>1.7976917528706704</v>
      </c>
      <c r="D485">
        <v>1.4815111546880995</v>
      </c>
      <c r="E485">
        <v>2.2590963213042472</v>
      </c>
      <c r="F485">
        <v>26.308333333333337</v>
      </c>
      <c r="G485">
        <v>119.89129782121618</v>
      </c>
      <c r="H485">
        <v>1185</v>
      </c>
      <c r="I485">
        <v>0.76371553356335542</v>
      </c>
      <c r="N485">
        <v>285.63330000000008</v>
      </c>
      <c r="O485">
        <v>1.5179280235304919</v>
      </c>
      <c r="P485">
        <v>1.730837426973119</v>
      </c>
      <c r="Q485">
        <v>1.4903304449614725</v>
      </c>
      <c r="R485">
        <v>44.991666666666731</v>
      </c>
      <c r="S485">
        <v>183.62700548686234</v>
      </c>
      <c r="T485">
        <v>940</v>
      </c>
      <c r="U485">
        <v>1</v>
      </c>
      <c r="AA485" s="5">
        <v>122.63329999999999</v>
      </c>
      <c r="AB485">
        <v>0.63898779391530203</v>
      </c>
      <c r="AC485">
        <v>1.05057482933522</v>
      </c>
      <c r="AD485">
        <v>1.2680686723314423</v>
      </c>
      <c r="AE485">
        <v>80.774999999999977</v>
      </c>
      <c r="AF485">
        <v>163.8796964919228</v>
      </c>
      <c r="AG485">
        <v>1040</v>
      </c>
      <c r="AM485" s="5">
        <v>103.01670000000001</v>
      </c>
      <c r="AN485">
        <v>1.2622050903818625</v>
      </c>
      <c r="AO485">
        <v>1.5114696289123681</v>
      </c>
      <c r="AP485">
        <v>1.5069877341713862</v>
      </c>
      <c r="AQ485">
        <v>51.050000000000011</v>
      </c>
      <c r="AR485">
        <v>112.17518191269849</v>
      </c>
      <c r="AS485">
        <v>2781</v>
      </c>
      <c r="AY485" s="5">
        <v>-210.24996666666669</v>
      </c>
      <c r="AZ485">
        <v>1.2662644716328615</v>
      </c>
      <c r="BA485">
        <v>1.8952270809743856</v>
      </c>
      <c r="BB485">
        <v>1.7712890002254316</v>
      </c>
      <c r="BC485">
        <v>52.89166666666668</v>
      </c>
      <c r="BD485">
        <v>14.236407334535135</v>
      </c>
      <c r="BE485">
        <v>1799</v>
      </c>
      <c r="BF485">
        <v>0.65645959923741581</v>
      </c>
      <c r="BI485" s="5">
        <v>259.36670000000004</v>
      </c>
      <c r="BJ485">
        <v>0.45824327725401592</v>
      </c>
      <c r="BK485">
        <v>1.1614394948610411</v>
      </c>
      <c r="BL485">
        <v>1.1497838875319926</v>
      </c>
      <c r="BM485">
        <v>120.52500000000003</v>
      </c>
      <c r="BN485">
        <v>318.66594990477864</v>
      </c>
      <c r="BO485">
        <v>2881</v>
      </c>
    </row>
    <row r="486" spans="2:67" x14ac:dyDescent="0.25">
      <c r="B486" s="5">
        <v>-20.250033333333334</v>
      </c>
      <c r="C486">
        <v>2.223471105911182</v>
      </c>
      <c r="D486">
        <v>2.6505565299741387</v>
      </c>
      <c r="E486">
        <v>2.0255508117445236</v>
      </c>
      <c r="F486">
        <v>35.433333333333337</v>
      </c>
      <c r="G486">
        <v>106.7914991212488</v>
      </c>
      <c r="H486">
        <v>1188</v>
      </c>
      <c r="I486">
        <v>0.65894144200150162</v>
      </c>
      <c r="N486">
        <v>295.99996666666675</v>
      </c>
      <c r="O486">
        <v>1.1923218465748533</v>
      </c>
      <c r="P486">
        <v>1.6735190918711484</v>
      </c>
      <c r="Q486">
        <v>1.463608523203644</v>
      </c>
      <c r="R486">
        <v>52.008333333333383</v>
      </c>
      <c r="S486">
        <v>137.60474379724934</v>
      </c>
      <c r="T486">
        <v>941</v>
      </c>
      <c r="U486">
        <v>1</v>
      </c>
      <c r="AA486" s="5">
        <v>101.51663333333332</v>
      </c>
      <c r="AB486">
        <v>0.71126049388101809</v>
      </c>
      <c r="AC486">
        <v>1.0438394248383454</v>
      </c>
      <c r="AD486">
        <v>1.5664852765895259</v>
      </c>
      <c r="AE486">
        <v>58.5</v>
      </c>
      <c r="AF486">
        <v>149.58366974318264</v>
      </c>
      <c r="AG486">
        <v>1042</v>
      </c>
      <c r="AM486" s="5">
        <v>100.16669999999999</v>
      </c>
      <c r="AN486">
        <v>1.1629538352039246</v>
      </c>
      <c r="AO486">
        <v>1.2717927354780154</v>
      </c>
      <c r="AP486">
        <v>1.4828355238322524</v>
      </c>
      <c r="AQ486">
        <v>48.116666666666674</v>
      </c>
      <c r="AR486">
        <v>103.77649061732578</v>
      </c>
      <c r="AS486">
        <v>2782</v>
      </c>
      <c r="AY486" s="5">
        <v>-228.66663333333338</v>
      </c>
      <c r="AZ486">
        <v>1.3712895529004423</v>
      </c>
      <c r="BA486">
        <v>1.300810512054432</v>
      </c>
      <c r="BB486">
        <v>1.8761420370178121</v>
      </c>
      <c r="BC486">
        <v>33.508333333333354</v>
      </c>
      <c r="BD486">
        <v>11.962225321373962</v>
      </c>
      <c r="BE486">
        <v>1804</v>
      </c>
      <c r="BF486">
        <v>0.75226884250937531</v>
      </c>
      <c r="BI486" s="5">
        <v>227.15003333333334</v>
      </c>
      <c r="BJ486">
        <v>0.67613392643517856</v>
      </c>
      <c r="BK486">
        <v>1.3642750928088037</v>
      </c>
      <c r="BL486">
        <v>1.2926834477247999</v>
      </c>
      <c r="BM486">
        <v>87.324999999999989</v>
      </c>
      <c r="BN486">
        <v>328.98607540991384</v>
      </c>
      <c r="BO486">
        <v>2882</v>
      </c>
    </row>
    <row r="487" spans="2:67" x14ac:dyDescent="0.25">
      <c r="B487" s="5">
        <v>-25.983366666666655</v>
      </c>
      <c r="C487">
        <v>2.1371631501849389</v>
      </c>
      <c r="D487">
        <v>2.6613646736271637</v>
      </c>
      <c r="E487">
        <v>2.3576078958845752</v>
      </c>
      <c r="F487">
        <v>29.533333333333331</v>
      </c>
      <c r="G487">
        <v>104.64404167135382</v>
      </c>
      <c r="H487">
        <v>1189</v>
      </c>
      <c r="I487">
        <v>0.74362221966582842</v>
      </c>
      <c r="N487">
        <v>293.5166333333334</v>
      </c>
      <c r="O487">
        <v>1.6707313313815702</v>
      </c>
      <c r="P487">
        <v>1.7525305193667726</v>
      </c>
      <c r="Q487">
        <v>1.3897344351008607</v>
      </c>
      <c r="R487">
        <v>44.641666666666652</v>
      </c>
      <c r="S487">
        <v>127.87328111890493</v>
      </c>
      <c r="T487">
        <v>950</v>
      </c>
      <c r="U487">
        <v>1</v>
      </c>
      <c r="AA487" s="5">
        <v>86.183300000000003</v>
      </c>
      <c r="AB487">
        <v>1.1481386381236041</v>
      </c>
      <c r="AC487">
        <v>1.2352564347583834</v>
      </c>
      <c r="AD487">
        <v>1.4617240829128073</v>
      </c>
      <c r="AE487">
        <v>43.158333333333303</v>
      </c>
      <c r="AF487">
        <v>116.62866423726142</v>
      </c>
      <c r="AG487">
        <v>1043</v>
      </c>
      <c r="AM487" s="5">
        <v>102.00003333333331</v>
      </c>
      <c r="AN487">
        <v>1.1899509762530069</v>
      </c>
      <c r="AO487">
        <v>1.5763651467694768</v>
      </c>
      <c r="AP487">
        <v>1.441629759258207</v>
      </c>
      <c r="AQ487">
        <v>50.041666666666629</v>
      </c>
      <c r="AR487">
        <v>94.475543373339789</v>
      </c>
      <c r="AS487">
        <v>2783</v>
      </c>
      <c r="AY487" s="5">
        <v>-214.46663333333339</v>
      </c>
      <c r="AZ487">
        <v>1.4138171884921436</v>
      </c>
      <c r="BA487">
        <v>2.4544043404822209</v>
      </c>
      <c r="BB487">
        <v>2.2796614809806965</v>
      </c>
      <c r="BC487">
        <v>47.841666666666669</v>
      </c>
      <c r="BD487">
        <v>11.453481642905835</v>
      </c>
      <c r="BE487">
        <v>1805</v>
      </c>
      <c r="BF487">
        <v>0.68381082216110234</v>
      </c>
      <c r="BI487" s="5">
        <v>239.00003333333336</v>
      </c>
      <c r="BJ487">
        <v>0.5697836711751787</v>
      </c>
      <c r="BK487">
        <v>1.1619436018221168</v>
      </c>
      <c r="BL487">
        <v>1.3024890377700522</v>
      </c>
      <c r="BM487">
        <v>99.441666666666663</v>
      </c>
      <c r="BN487">
        <v>292.7504154616272</v>
      </c>
      <c r="BO487">
        <v>2885</v>
      </c>
    </row>
    <row r="488" spans="2:67" x14ac:dyDescent="0.25">
      <c r="B488" s="5">
        <v>-18.250033333333334</v>
      </c>
      <c r="C488">
        <v>2.1392993117710111</v>
      </c>
      <c r="D488">
        <v>2.4682822119676304</v>
      </c>
      <c r="E488">
        <v>1.7265175355896842</v>
      </c>
      <c r="F488">
        <v>36.425000000000011</v>
      </c>
      <c r="G488">
        <v>101.85238113308753</v>
      </c>
      <c r="H488">
        <v>1190</v>
      </c>
      <c r="I488">
        <v>0.67206010119583792</v>
      </c>
      <c r="N488">
        <v>288.39996666666673</v>
      </c>
      <c r="O488">
        <v>1.3514954853201577</v>
      </c>
      <c r="P488">
        <v>1.3677785327409602</v>
      </c>
      <c r="Q488">
        <v>1.5456718408414116</v>
      </c>
      <c r="R488">
        <v>38.641666666666652</v>
      </c>
      <c r="S488">
        <v>155.05286269847153</v>
      </c>
      <c r="T488">
        <v>951</v>
      </c>
      <c r="U488">
        <v>1</v>
      </c>
      <c r="AA488" s="5">
        <v>98.11663333333334</v>
      </c>
      <c r="AB488">
        <v>0.84956102239648512</v>
      </c>
      <c r="AC488">
        <v>1.1379407810020876</v>
      </c>
      <c r="AD488">
        <v>1.7539634322367015</v>
      </c>
      <c r="AE488">
        <v>55.25</v>
      </c>
      <c r="AF488">
        <v>142.5989097871865</v>
      </c>
      <c r="AG488">
        <v>1045</v>
      </c>
      <c r="AM488" s="5">
        <v>107.01670000000001</v>
      </c>
      <c r="AN488">
        <v>1.1049032071665159</v>
      </c>
      <c r="AO488">
        <v>1.64417656870733</v>
      </c>
      <c r="AP488">
        <v>1.6732400946759736</v>
      </c>
      <c r="AQ488">
        <v>55.058333333333337</v>
      </c>
      <c r="AR488">
        <v>115.67257640379673</v>
      </c>
      <c r="AS488">
        <v>2784</v>
      </c>
      <c r="AY488" s="5">
        <v>-226.83330000000007</v>
      </c>
      <c r="AZ488">
        <v>1.4204974360900064</v>
      </c>
      <c r="BA488">
        <v>1.26174763110111</v>
      </c>
      <c r="BB488">
        <v>1.8259316936060885</v>
      </c>
      <c r="BC488">
        <v>35.299999999999983</v>
      </c>
      <c r="BD488">
        <v>12.668016369166283</v>
      </c>
      <c r="BE488">
        <v>1806</v>
      </c>
      <c r="BF488">
        <v>0.678323305922372</v>
      </c>
      <c r="BI488" s="5">
        <v>230.58336666666662</v>
      </c>
      <c r="BJ488">
        <v>0.63014292491736712</v>
      </c>
      <c r="BK488">
        <v>1.1938525558585289</v>
      </c>
      <c r="BL488">
        <v>1.2603083436231015</v>
      </c>
      <c r="BM488">
        <v>89.749999999999943</v>
      </c>
      <c r="BN488">
        <v>274.44070060403271</v>
      </c>
      <c r="BO488">
        <v>2891</v>
      </c>
    </row>
    <row r="489" spans="2:67" x14ac:dyDescent="0.25">
      <c r="B489" s="5">
        <v>-29.366700000000009</v>
      </c>
      <c r="C489">
        <v>1.9902065726691223</v>
      </c>
      <c r="D489">
        <v>1.6744860769971397</v>
      </c>
      <c r="E489">
        <v>2.3614513508629043</v>
      </c>
      <c r="F489">
        <v>25.300000000000011</v>
      </c>
      <c r="G489">
        <v>105.41809533651605</v>
      </c>
      <c r="H489">
        <v>1191</v>
      </c>
      <c r="I489">
        <v>0.71911480482043655</v>
      </c>
      <c r="N489">
        <v>311.53330000000005</v>
      </c>
      <c r="O489">
        <v>0.86773503835286048</v>
      </c>
      <c r="P489">
        <v>1.0788121598244469</v>
      </c>
      <c r="Q489">
        <v>1.1740089626284067</v>
      </c>
      <c r="R489">
        <v>61.475000000000023</v>
      </c>
      <c r="S489">
        <v>277.76243339835713</v>
      </c>
      <c r="T489">
        <v>952</v>
      </c>
      <c r="U489">
        <v>1</v>
      </c>
      <c r="AA489" s="5">
        <v>92.983300000000014</v>
      </c>
      <c r="AB489">
        <v>1.0418353876408233</v>
      </c>
      <c r="AC489">
        <v>0.91408310067635123</v>
      </c>
      <c r="AD489">
        <v>1.4486607270780778</v>
      </c>
      <c r="AE489">
        <v>48.916666666666686</v>
      </c>
      <c r="AF489">
        <v>126.9326328416023</v>
      </c>
      <c r="AG489">
        <v>1049</v>
      </c>
      <c r="AM489" s="5">
        <v>98.000033333333306</v>
      </c>
      <c r="AN489">
        <v>1.2460316511102731</v>
      </c>
      <c r="AO489">
        <v>1.3106779133943642</v>
      </c>
      <c r="AP489">
        <v>1.4655346271628122</v>
      </c>
      <c r="AQ489">
        <v>46.041666666666629</v>
      </c>
      <c r="AR489">
        <v>97.758586781205494</v>
      </c>
      <c r="AS489">
        <v>2785</v>
      </c>
      <c r="AY489" s="5">
        <v>-223.46663333333339</v>
      </c>
      <c r="AZ489">
        <v>1.2871115395761898</v>
      </c>
      <c r="BA489">
        <v>1.9426446239304482</v>
      </c>
      <c r="BB489">
        <v>2.3256754047638948</v>
      </c>
      <c r="BC489">
        <v>38.700000000000017</v>
      </c>
      <c r="BD489">
        <v>15.259765705406437</v>
      </c>
      <c r="BE489">
        <v>1807</v>
      </c>
      <c r="BF489">
        <v>0.63467957158066279</v>
      </c>
      <c r="BI489" s="5">
        <v>239.00003333333336</v>
      </c>
      <c r="BJ489">
        <v>0.57587514156271769</v>
      </c>
      <c r="BK489">
        <v>1.1252760350153703</v>
      </c>
      <c r="BL489">
        <v>1.2823728109964894</v>
      </c>
      <c r="BM489">
        <v>98.441666666666663</v>
      </c>
      <c r="BN489">
        <v>253.73526881316951</v>
      </c>
      <c r="BO489">
        <v>2896</v>
      </c>
    </row>
    <row r="490" spans="2:67" x14ac:dyDescent="0.25">
      <c r="B490" s="5">
        <v>-27.366700000000009</v>
      </c>
      <c r="C490">
        <v>2.4155986145442352</v>
      </c>
      <c r="D490">
        <v>2.3956603411646675</v>
      </c>
      <c r="E490">
        <v>2.122405171346883</v>
      </c>
      <c r="F490">
        <v>27.5</v>
      </c>
      <c r="G490">
        <v>105.61862678204554</v>
      </c>
      <c r="H490">
        <v>1192</v>
      </c>
      <c r="I490">
        <v>0.77169704081570611</v>
      </c>
      <c r="N490">
        <v>283.14996666666661</v>
      </c>
      <c r="O490">
        <v>1.1562879810692912</v>
      </c>
      <c r="P490">
        <v>1.0800764166196344</v>
      </c>
      <c r="Q490">
        <v>1.7445174823164069</v>
      </c>
      <c r="R490">
        <v>33.399999999999977</v>
      </c>
      <c r="S490">
        <v>193.48719024490188</v>
      </c>
      <c r="T490">
        <v>953</v>
      </c>
      <c r="U490">
        <v>1</v>
      </c>
      <c r="AA490" s="5">
        <v>119.54996666666668</v>
      </c>
      <c r="AB490">
        <v>0.79952807335008158</v>
      </c>
      <c r="AC490">
        <v>1.5308256652141261</v>
      </c>
      <c r="AD490">
        <v>1.5228212372358167</v>
      </c>
      <c r="AE490">
        <v>75.475000000000023</v>
      </c>
      <c r="AF490">
        <v>134.5854022027394</v>
      </c>
      <c r="AG490">
        <v>1051</v>
      </c>
      <c r="AM490" s="5">
        <v>93.000033333333306</v>
      </c>
      <c r="AN490">
        <v>1.1947424996037324</v>
      </c>
      <c r="AO490">
        <v>1.2764969329069356</v>
      </c>
      <c r="AP490">
        <v>1.6399150517970345</v>
      </c>
      <c r="AQ490">
        <v>40.033333333333303</v>
      </c>
      <c r="AR490">
        <v>92.910314474704066</v>
      </c>
      <c r="AS490">
        <v>2787</v>
      </c>
      <c r="AY490" s="5">
        <v>-218.28330000000005</v>
      </c>
      <c r="AZ490">
        <v>1.1572499613889493</v>
      </c>
      <c r="BA490">
        <v>1.5447425031050939</v>
      </c>
      <c r="BB490">
        <v>1.8377275263800081</v>
      </c>
      <c r="BC490">
        <v>42.700000000000017</v>
      </c>
      <c r="BD490">
        <v>14.618827014469893</v>
      </c>
      <c r="BE490">
        <v>1810</v>
      </c>
      <c r="BF490">
        <v>0.64374937401752041</v>
      </c>
      <c r="BI490" s="5">
        <v>276.31669999999997</v>
      </c>
      <c r="BJ490">
        <v>0.46876668591784276</v>
      </c>
      <c r="BK490">
        <v>1.4230961170068968</v>
      </c>
      <c r="BL490">
        <v>1.2787298643289291</v>
      </c>
      <c r="BM490">
        <v>134.51666666666659</v>
      </c>
      <c r="BN490">
        <v>295.88785507743717</v>
      </c>
      <c r="BO490">
        <v>2901</v>
      </c>
    </row>
    <row r="491" spans="2:67" x14ac:dyDescent="0.25">
      <c r="B491" s="5">
        <v>-28.38336666666666</v>
      </c>
      <c r="C491">
        <v>2.1772633974283471</v>
      </c>
      <c r="D491">
        <v>1.9861168276453793</v>
      </c>
      <c r="E491">
        <v>2.2759027849772422</v>
      </c>
      <c r="F491">
        <v>26.300000000000011</v>
      </c>
      <c r="G491">
        <v>104.4266131923353</v>
      </c>
      <c r="H491">
        <v>1196</v>
      </c>
      <c r="I491">
        <v>0.69504759992589382</v>
      </c>
      <c r="N491">
        <v>307.0166333333334</v>
      </c>
      <c r="O491">
        <v>0.86161017212165958</v>
      </c>
      <c r="P491">
        <v>0.86667125445911442</v>
      </c>
      <c r="Q491">
        <v>1.4029800214148929</v>
      </c>
      <c r="R491">
        <v>57.100000000000023</v>
      </c>
      <c r="S491">
        <v>256.72874096965057</v>
      </c>
      <c r="T491">
        <v>954</v>
      </c>
      <c r="U491">
        <v>1</v>
      </c>
      <c r="AA491" s="5">
        <v>100.11663333333334</v>
      </c>
      <c r="AB491">
        <v>0.81905754602046765</v>
      </c>
      <c r="AC491">
        <v>1.2012544814960433</v>
      </c>
      <c r="AD491">
        <v>1.6426853886680839</v>
      </c>
      <c r="AE491">
        <v>56.241666666666674</v>
      </c>
      <c r="AF491">
        <v>105.26369156907199</v>
      </c>
      <c r="AG491">
        <v>1052</v>
      </c>
      <c r="AM491" s="5">
        <v>101.00003333333331</v>
      </c>
      <c r="AN491">
        <v>1.313785281909744</v>
      </c>
      <c r="AO491">
        <v>1.8449985367141613</v>
      </c>
      <c r="AP491">
        <v>1.6970856619760475</v>
      </c>
      <c r="AQ491">
        <v>48.033333333333303</v>
      </c>
      <c r="AR491">
        <v>93.498284293341641</v>
      </c>
      <c r="AS491">
        <v>2788</v>
      </c>
      <c r="AY491" s="5">
        <v>-220.64996666666673</v>
      </c>
      <c r="AZ491">
        <v>1.4921875700707885</v>
      </c>
      <c r="BA491">
        <v>1.5477435956141945</v>
      </c>
      <c r="BB491">
        <v>1.6842912155545884</v>
      </c>
      <c r="BC491">
        <v>40.291666666666657</v>
      </c>
      <c r="BD491">
        <v>12.136632532517661</v>
      </c>
      <c r="BE491">
        <v>1811</v>
      </c>
      <c r="BF491">
        <v>0.67197864865166823</v>
      </c>
      <c r="BI491" s="5">
        <v>248.58336666666662</v>
      </c>
      <c r="BJ491">
        <v>0.47775685767425746</v>
      </c>
      <c r="BK491">
        <v>1.1388686829418238</v>
      </c>
      <c r="BL491">
        <v>1.5537778627303409</v>
      </c>
      <c r="BM491">
        <v>106.49999999999994</v>
      </c>
      <c r="BN491">
        <v>291.30697944440584</v>
      </c>
      <c r="BO491">
        <v>2903</v>
      </c>
    </row>
    <row r="492" spans="2:67" x14ac:dyDescent="0.25">
      <c r="B492" s="5">
        <v>-29.366700000000009</v>
      </c>
      <c r="C492">
        <v>2.2625670166510718</v>
      </c>
      <c r="D492">
        <v>2.0849810418822972</v>
      </c>
      <c r="E492">
        <v>2.2510181530831805</v>
      </c>
      <c r="F492">
        <v>25.300000000000011</v>
      </c>
      <c r="G492">
        <v>108.60507797488474</v>
      </c>
      <c r="H492">
        <v>1197</v>
      </c>
      <c r="I492">
        <v>0.75510440801198075</v>
      </c>
      <c r="N492">
        <v>319.5166333333334</v>
      </c>
      <c r="O492">
        <v>1.104549757267465</v>
      </c>
      <c r="P492">
        <v>1.3629838937986232</v>
      </c>
      <c r="Q492">
        <v>1.1717305749345643</v>
      </c>
      <c r="R492">
        <v>57.074999999999989</v>
      </c>
      <c r="S492">
        <v>207.85318418383412</v>
      </c>
      <c r="T492">
        <v>960</v>
      </c>
      <c r="U492">
        <v>1</v>
      </c>
      <c r="AA492" s="5">
        <v>97.11663333333334</v>
      </c>
      <c r="AB492">
        <v>0.85162696053888398</v>
      </c>
      <c r="AC492">
        <v>0.94516444833406998</v>
      </c>
      <c r="AD492">
        <v>1.7130057619913024</v>
      </c>
      <c r="AE492">
        <v>53.041666666666686</v>
      </c>
      <c r="AF492">
        <v>119.81268732087746</v>
      </c>
      <c r="AG492">
        <v>1054</v>
      </c>
      <c r="AM492" s="5">
        <v>97.000033333333306</v>
      </c>
      <c r="AN492">
        <v>1.1872264561838748</v>
      </c>
      <c r="AO492">
        <v>1.4578490631502907</v>
      </c>
      <c r="AP492">
        <v>1.7385057734107701</v>
      </c>
      <c r="AQ492">
        <v>44.033333333333303</v>
      </c>
      <c r="AR492">
        <v>101.96505087470931</v>
      </c>
      <c r="AS492">
        <v>2791</v>
      </c>
      <c r="AY492" s="5">
        <v>-223.46663333333339</v>
      </c>
      <c r="AZ492">
        <v>1.3905055996710449</v>
      </c>
      <c r="BA492">
        <v>1.6578195366537147</v>
      </c>
      <c r="BB492">
        <v>2.080129879813116</v>
      </c>
      <c r="BC492">
        <v>37.51666666666668</v>
      </c>
      <c r="BD492">
        <v>12.110457596860758</v>
      </c>
      <c r="BE492">
        <v>1812</v>
      </c>
      <c r="BF492">
        <v>0.63538096920171006</v>
      </c>
      <c r="BI492" s="5">
        <v>208.95003333333329</v>
      </c>
      <c r="BJ492">
        <v>0.9426927643532711</v>
      </c>
      <c r="BK492">
        <v>1.2529152111488124</v>
      </c>
      <c r="BL492">
        <v>1.1215012440236127</v>
      </c>
      <c r="BM492">
        <v>65.724999999999966</v>
      </c>
      <c r="BN492">
        <v>166.63269863582724</v>
      </c>
      <c r="BO492">
        <v>2912</v>
      </c>
    </row>
    <row r="493" spans="2:67" x14ac:dyDescent="0.25">
      <c r="B493" s="5">
        <v>-30.38336666666666</v>
      </c>
      <c r="C493">
        <v>2.3054718759883901</v>
      </c>
      <c r="D493">
        <v>1.9901159569705968</v>
      </c>
      <c r="E493">
        <v>2.3837162266897995</v>
      </c>
      <c r="F493">
        <v>24.300000000000011</v>
      </c>
      <c r="G493">
        <v>111.21268829614468</v>
      </c>
      <c r="H493">
        <v>1199</v>
      </c>
      <c r="I493">
        <v>0.78360222021097814</v>
      </c>
      <c r="N493">
        <v>315.64996666666673</v>
      </c>
      <c r="O493">
        <v>1.2482580441173901</v>
      </c>
      <c r="P493">
        <v>1.3103879361629491</v>
      </c>
      <c r="Q493">
        <v>1.2134992054270757</v>
      </c>
      <c r="R493">
        <v>53.074999999999989</v>
      </c>
      <c r="S493">
        <v>228.85763990067107</v>
      </c>
      <c r="T493">
        <v>963</v>
      </c>
      <c r="U493">
        <v>1</v>
      </c>
      <c r="AA493" s="5">
        <v>107.28330000000003</v>
      </c>
      <c r="AB493">
        <v>0.92790019899335663</v>
      </c>
      <c r="AC493">
        <v>1.4990917431542399</v>
      </c>
      <c r="AD493">
        <v>1.5475882043331839</v>
      </c>
      <c r="AE493">
        <v>63.216666666666697</v>
      </c>
      <c r="AF493">
        <v>118.54851840137745</v>
      </c>
      <c r="AG493">
        <v>1056</v>
      </c>
      <c r="AM493" s="5">
        <v>99.016700000000014</v>
      </c>
      <c r="AN493">
        <v>1.0382165608278611</v>
      </c>
      <c r="AO493">
        <v>1.3015809710849826</v>
      </c>
      <c r="AP493">
        <v>1.5791456193049633</v>
      </c>
      <c r="AQ493">
        <v>46.125</v>
      </c>
      <c r="AR493">
        <v>104.0622778223061</v>
      </c>
      <c r="AS493">
        <v>2792</v>
      </c>
      <c r="AY493" s="5">
        <v>-214.46663333333339</v>
      </c>
      <c r="AZ493">
        <v>1.3856562965942665</v>
      </c>
      <c r="BA493">
        <v>1.7730210041101793</v>
      </c>
      <c r="BB493">
        <v>1.6936515961860539</v>
      </c>
      <c r="BC493">
        <v>46.658333333333331</v>
      </c>
      <c r="BD493">
        <v>11.658564562325203</v>
      </c>
      <c r="BE493">
        <v>1814</v>
      </c>
      <c r="BF493">
        <v>0.63724191765592852</v>
      </c>
      <c r="BI493" s="5">
        <v>249.58336666666662</v>
      </c>
      <c r="BJ493">
        <v>0.49955870148979697</v>
      </c>
      <c r="BK493">
        <v>1.1939356519714841</v>
      </c>
      <c r="BL493">
        <v>1.2267701089894794</v>
      </c>
      <c r="BM493">
        <v>105.73333333333341</v>
      </c>
      <c r="BN493">
        <v>283.4448096229487</v>
      </c>
      <c r="BO493">
        <v>2916</v>
      </c>
    </row>
    <row r="494" spans="2:67" x14ac:dyDescent="0.25">
      <c r="B494" s="5">
        <v>-20.916699999999992</v>
      </c>
      <c r="C494">
        <v>2.1610121945682539</v>
      </c>
      <c r="D494">
        <v>2.499567133500082</v>
      </c>
      <c r="E494">
        <v>2.0822775076993878</v>
      </c>
      <c r="F494">
        <v>32.591666666666697</v>
      </c>
      <c r="G494">
        <v>115.11127037988062</v>
      </c>
      <c r="H494">
        <v>1203</v>
      </c>
      <c r="I494">
        <v>0.86335730308284531</v>
      </c>
      <c r="N494">
        <v>310.41663333333338</v>
      </c>
      <c r="O494">
        <v>1.6109654625312064</v>
      </c>
      <c r="P494">
        <v>1.9794000410888206</v>
      </c>
      <c r="Q494">
        <v>1.5453487594652178</v>
      </c>
      <c r="R494">
        <v>42.816666666666606</v>
      </c>
      <c r="S494">
        <v>143.19610433945741</v>
      </c>
      <c r="T494">
        <v>967</v>
      </c>
      <c r="U494">
        <v>1</v>
      </c>
      <c r="AA494" s="5">
        <v>113.41663333333335</v>
      </c>
      <c r="AB494">
        <v>0.8122225864753212</v>
      </c>
      <c r="AC494">
        <v>1.0576986762545715</v>
      </c>
      <c r="AD494">
        <v>1.5255522664793288</v>
      </c>
      <c r="AE494">
        <v>67.441666666666663</v>
      </c>
      <c r="AF494">
        <v>132.93428564771878</v>
      </c>
      <c r="AG494">
        <v>1058</v>
      </c>
      <c r="AM494" s="5">
        <v>96.000033333333306</v>
      </c>
      <c r="AN494">
        <v>1.0862571193367323</v>
      </c>
      <c r="AO494">
        <v>1.300975654650135</v>
      </c>
      <c r="AP494">
        <v>1.696592741061824</v>
      </c>
      <c r="AQ494">
        <v>43.033333333333303</v>
      </c>
      <c r="AR494">
        <v>98.039271049273793</v>
      </c>
      <c r="AS494">
        <v>2793</v>
      </c>
      <c r="AY494" s="5">
        <v>-219.64996666666673</v>
      </c>
      <c r="AZ494">
        <v>1.4189342958374973</v>
      </c>
      <c r="BA494">
        <v>1.7043595306343295</v>
      </c>
      <c r="BB494">
        <v>1.980632750758871</v>
      </c>
      <c r="BC494">
        <v>41.474999999999994</v>
      </c>
      <c r="BD494">
        <v>11.994787140348091</v>
      </c>
      <c r="BE494">
        <v>1815</v>
      </c>
      <c r="BF494">
        <v>0.67199365528714705</v>
      </c>
      <c r="BI494" s="5">
        <v>227.15003333333334</v>
      </c>
      <c r="BJ494">
        <v>0.56401408088562721</v>
      </c>
      <c r="BK494">
        <v>0.93843659278092884</v>
      </c>
      <c r="BL494">
        <v>1.3308017152429203</v>
      </c>
      <c r="BM494">
        <v>83.025000000000034</v>
      </c>
      <c r="BN494">
        <v>277.2971085004915</v>
      </c>
      <c r="BO494">
        <v>2919</v>
      </c>
    </row>
    <row r="495" spans="2:67" x14ac:dyDescent="0.25">
      <c r="B495" s="5">
        <v>-19.250033333333334</v>
      </c>
      <c r="C495">
        <v>2.3745191527079879</v>
      </c>
      <c r="D495">
        <v>2.5417522505151382</v>
      </c>
      <c r="E495">
        <v>1.7529361299053319</v>
      </c>
      <c r="F495">
        <v>34.425000000000011</v>
      </c>
      <c r="G495">
        <v>106.31734297068594</v>
      </c>
      <c r="H495">
        <v>1206</v>
      </c>
      <c r="I495">
        <v>0.81369024544197344</v>
      </c>
      <c r="N495">
        <v>305.29996666666671</v>
      </c>
      <c r="O495">
        <v>1.5671298498614195</v>
      </c>
      <c r="P495">
        <v>1.6031809469005063</v>
      </c>
      <c r="Q495">
        <v>1.618875900169136</v>
      </c>
      <c r="R495">
        <v>37.625</v>
      </c>
      <c r="S495">
        <v>152.51137787692235</v>
      </c>
      <c r="T495">
        <v>968</v>
      </c>
      <c r="U495">
        <v>1</v>
      </c>
      <c r="AA495" s="5">
        <v>118.54996666666668</v>
      </c>
      <c r="AB495">
        <v>0.8357734578588909</v>
      </c>
      <c r="AC495">
        <v>1.3876876022671634</v>
      </c>
      <c r="AD495">
        <v>1.4295322376699739</v>
      </c>
      <c r="AE495">
        <v>72.574999999999989</v>
      </c>
      <c r="AF495">
        <v>145.82962105915945</v>
      </c>
      <c r="AG495">
        <v>1060</v>
      </c>
      <c r="AM495" s="5">
        <v>99.016700000000014</v>
      </c>
      <c r="AN495">
        <v>1.0059022430890343</v>
      </c>
      <c r="AO495">
        <v>1.2481199000175049</v>
      </c>
      <c r="AP495">
        <v>1.7352866392023585</v>
      </c>
      <c r="AQ495">
        <v>46.125</v>
      </c>
      <c r="AR495">
        <v>118.08342719720225</v>
      </c>
      <c r="AS495">
        <v>2796</v>
      </c>
      <c r="AY495" s="5">
        <v>-236.19996666666674</v>
      </c>
      <c r="AZ495">
        <v>1.4162276282006989</v>
      </c>
      <c r="BA495">
        <v>1.0310811901810206</v>
      </c>
      <c r="BB495">
        <v>2.454998312428684</v>
      </c>
      <c r="BC495">
        <v>23.524999999999977</v>
      </c>
      <c r="BD495">
        <v>11.139919615746141</v>
      </c>
      <c r="BE495">
        <v>1820</v>
      </c>
      <c r="BF495">
        <v>0.7278229971265826</v>
      </c>
      <c r="BI495" s="5">
        <v>208.13336666666669</v>
      </c>
      <c r="BJ495">
        <v>0.81281784662956569</v>
      </c>
      <c r="BK495">
        <v>1.3674989532104365</v>
      </c>
      <c r="BL495">
        <v>1.5082723800093751</v>
      </c>
      <c r="BM495">
        <v>62.899999999999977</v>
      </c>
      <c r="BN495">
        <v>210.15787731154197</v>
      </c>
      <c r="BO495">
        <v>2924</v>
      </c>
    </row>
    <row r="496" spans="2:67" x14ac:dyDescent="0.25">
      <c r="B496" s="5">
        <v>-33.416699999999992</v>
      </c>
      <c r="C496">
        <v>2.4168708752770782</v>
      </c>
      <c r="D496">
        <v>1.6954097069602776</v>
      </c>
      <c r="E496">
        <v>2.6087830673298589</v>
      </c>
      <c r="F496">
        <v>19.058333333333337</v>
      </c>
      <c r="G496">
        <v>106.76596884226225</v>
      </c>
      <c r="H496">
        <v>1212</v>
      </c>
      <c r="I496">
        <v>1.0564597690563358</v>
      </c>
      <c r="N496">
        <v>315.64996666666673</v>
      </c>
      <c r="O496">
        <v>1.2005198852243626</v>
      </c>
      <c r="P496">
        <v>1.3936313661735491</v>
      </c>
      <c r="Q496">
        <v>1.4746347580612607</v>
      </c>
      <c r="R496">
        <v>46.866666666666617</v>
      </c>
      <c r="S496">
        <v>190.6671847556018</v>
      </c>
      <c r="T496">
        <v>969</v>
      </c>
      <c r="U496">
        <v>1</v>
      </c>
      <c r="AA496" s="5">
        <v>123.64996666666664</v>
      </c>
      <c r="AB496">
        <v>0.75316681590113099</v>
      </c>
      <c r="AC496">
        <v>1.2751083461363286</v>
      </c>
      <c r="AD496">
        <v>1.4175999234435348</v>
      </c>
      <c r="AE496">
        <v>77.674999999999955</v>
      </c>
      <c r="AF496">
        <v>152.22324378983285</v>
      </c>
      <c r="AG496">
        <v>1061</v>
      </c>
      <c r="AM496" s="5">
        <v>96.000033333333306</v>
      </c>
      <c r="AN496">
        <v>1.3620760191497736</v>
      </c>
      <c r="AO496">
        <v>1.4243495548949561</v>
      </c>
      <c r="AP496">
        <v>1.504266142672654</v>
      </c>
      <c r="AQ496">
        <v>41.941666666666663</v>
      </c>
      <c r="AR496">
        <v>85.320323425707073</v>
      </c>
      <c r="AS496">
        <v>2801</v>
      </c>
      <c r="AY496" s="5">
        <v>-217.19996666666674</v>
      </c>
      <c r="AZ496">
        <v>1.4102958990343295</v>
      </c>
      <c r="BA496">
        <v>1.7359812868646907</v>
      </c>
      <c r="BB496">
        <v>1.8332702964053993</v>
      </c>
      <c r="BC496">
        <v>41.458333333333314</v>
      </c>
      <c r="BD496">
        <v>14.310302678980104</v>
      </c>
      <c r="BE496">
        <v>1823</v>
      </c>
      <c r="BF496">
        <v>0.6838600628289665</v>
      </c>
      <c r="BI496" s="5">
        <v>209.96669999999995</v>
      </c>
      <c r="BJ496">
        <v>0.90960204660099486</v>
      </c>
      <c r="BK496">
        <v>1.2332508460410627</v>
      </c>
      <c r="BL496">
        <v>1.3665158073966037</v>
      </c>
      <c r="BM496">
        <v>64.824999999999932</v>
      </c>
      <c r="BN496">
        <v>150.09335405967175</v>
      </c>
      <c r="BO496">
        <v>2927</v>
      </c>
    </row>
    <row r="497" spans="2:67" x14ac:dyDescent="0.25">
      <c r="B497" s="5">
        <v>-27.366700000000009</v>
      </c>
      <c r="C497">
        <v>2.1704092888463564</v>
      </c>
      <c r="D497">
        <v>1.9298362228505117</v>
      </c>
      <c r="E497">
        <v>2.2353627546955095</v>
      </c>
      <c r="F497">
        <v>25.299999999999983</v>
      </c>
      <c r="G497">
        <v>113.53827621363961</v>
      </c>
      <c r="H497">
        <v>1216</v>
      </c>
      <c r="I497">
        <v>0.63548524966191988</v>
      </c>
      <c r="N497">
        <v>316.7666333333334</v>
      </c>
      <c r="O497">
        <v>1.30704170371767</v>
      </c>
      <c r="P497">
        <v>1.3742785134990654</v>
      </c>
      <c r="Q497">
        <v>1.4086564533613477</v>
      </c>
      <c r="R497">
        <v>47.800000000000011</v>
      </c>
      <c r="S497">
        <v>165.64840072267415</v>
      </c>
      <c r="T497">
        <v>970</v>
      </c>
      <c r="U497">
        <v>1</v>
      </c>
      <c r="AA497" s="5">
        <v>127.06663333333333</v>
      </c>
      <c r="AB497">
        <v>0.73825511381705133</v>
      </c>
      <c r="AC497">
        <v>1.5059331836137615</v>
      </c>
      <c r="AD497">
        <v>1.3842813933952398</v>
      </c>
      <c r="AE497">
        <v>79.925000000000011</v>
      </c>
      <c r="AF497">
        <v>145.64599502189589</v>
      </c>
      <c r="AG497">
        <v>1062</v>
      </c>
      <c r="AM497" s="5">
        <v>91.000033333333306</v>
      </c>
      <c r="AN497">
        <v>1.3271951571068563</v>
      </c>
      <c r="AO497">
        <v>1.2868772153609733</v>
      </c>
      <c r="AP497">
        <v>1.9352267412667514</v>
      </c>
      <c r="AQ497">
        <v>36.941666666666663</v>
      </c>
      <c r="AR497">
        <v>86.715488408573961</v>
      </c>
      <c r="AS497">
        <v>2806</v>
      </c>
      <c r="AY497" s="5">
        <v>-220.64996666666673</v>
      </c>
      <c r="AZ497">
        <v>1.2577089526105976</v>
      </c>
      <c r="BA497">
        <v>1.4048202446337161</v>
      </c>
      <c r="BB497">
        <v>1.8568526055505152</v>
      </c>
      <c r="BC497">
        <v>36.275000000000006</v>
      </c>
      <c r="BD497">
        <v>12.080016511772969</v>
      </c>
      <c r="BE497">
        <v>1825</v>
      </c>
      <c r="BF497">
        <v>0.70671598885424014</v>
      </c>
      <c r="BI497" s="5">
        <v>230.58336666666662</v>
      </c>
      <c r="BJ497">
        <v>0.68559695226443484</v>
      </c>
      <c r="BK497">
        <v>1.2900203477746792</v>
      </c>
      <c r="BL497">
        <v>1.3326180829822196</v>
      </c>
      <c r="BM497">
        <v>83.174999999999955</v>
      </c>
      <c r="BN497">
        <v>272.16135305016996</v>
      </c>
      <c r="BO497">
        <v>2945</v>
      </c>
    </row>
    <row r="498" spans="2:67" x14ac:dyDescent="0.25">
      <c r="B498" s="5">
        <v>-27.366700000000009</v>
      </c>
      <c r="C498">
        <v>2.2072285893100174</v>
      </c>
      <c r="D498">
        <v>2.2890228851305294</v>
      </c>
      <c r="E498">
        <v>2.664159212394138</v>
      </c>
      <c r="F498">
        <v>25.299999999999983</v>
      </c>
      <c r="G498">
        <v>111.24085560007012</v>
      </c>
      <c r="H498">
        <v>1217</v>
      </c>
      <c r="I498">
        <v>1.0563482537826525</v>
      </c>
      <c r="N498">
        <v>309.04996666666671</v>
      </c>
      <c r="O498">
        <v>1.3291493920043027</v>
      </c>
      <c r="P498">
        <v>1.5260805674533022</v>
      </c>
      <c r="Q498">
        <v>1.8627326336846066</v>
      </c>
      <c r="R498">
        <v>39.424999999999955</v>
      </c>
      <c r="S498">
        <v>203.31350275891845</v>
      </c>
      <c r="T498">
        <v>971</v>
      </c>
      <c r="U498">
        <v>1</v>
      </c>
      <c r="AA498" s="5">
        <v>82.766633333333317</v>
      </c>
      <c r="AB498">
        <v>1.0475852105434196</v>
      </c>
      <c r="AC498">
        <v>0.9956658528424589</v>
      </c>
      <c r="AD498">
        <v>1.5580646279112316</v>
      </c>
      <c r="AE498">
        <v>35.783333333333303</v>
      </c>
      <c r="AF498">
        <v>116.07007643405434</v>
      </c>
      <c r="AG498">
        <v>1063</v>
      </c>
      <c r="AM498" s="5">
        <v>96.000033333333306</v>
      </c>
      <c r="AN498">
        <v>1.3758663281220247</v>
      </c>
      <c r="AO498">
        <v>1.5072044175047212</v>
      </c>
      <c r="AP498">
        <v>1.7867573731669295</v>
      </c>
      <c r="AQ498">
        <v>40.941666666666663</v>
      </c>
      <c r="AR498">
        <v>101.26119253422266</v>
      </c>
      <c r="AS498">
        <v>2809</v>
      </c>
      <c r="AY498" s="5">
        <v>-223.46663333333339</v>
      </c>
      <c r="AZ498">
        <v>1.5455323640922305</v>
      </c>
      <c r="BA498">
        <v>1.3960698186298548</v>
      </c>
      <c r="BB498">
        <v>1.8649463413578715</v>
      </c>
      <c r="BC498">
        <v>33.500000000000028</v>
      </c>
      <c r="BD498">
        <v>14.595256808352763</v>
      </c>
      <c r="BE498">
        <v>1826</v>
      </c>
      <c r="BF498">
        <v>0.6464211498797573</v>
      </c>
      <c r="BI498" s="5">
        <v>222.78336666666667</v>
      </c>
      <c r="BJ498">
        <v>0.63253071120775195</v>
      </c>
      <c r="BK498">
        <v>0.92817733089751919</v>
      </c>
      <c r="BL498">
        <v>1.2577155762236349</v>
      </c>
      <c r="BM498">
        <v>75.649999999999977</v>
      </c>
      <c r="BN498">
        <v>264.52461136665238</v>
      </c>
      <c r="BO498">
        <v>2950</v>
      </c>
    </row>
    <row r="499" spans="2:67" x14ac:dyDescent="0.25">
      <c r="B499" s="5">
        <v>-22.316699999999997</v>
      </c>
      <c r="C499">
        <v>1.9893782044498387</v>
      </c>
      <c r="D499">
        <v>1.9980990815943205</v>
      </c>
      <c r="E499">
        <v>2.3384834996878752</v>
      </c>
      <c r="F499">
        <v>28.48333333333332</v>
      </c>
      <c r="G499">
        <v>110.42131009849346</v>
      </c>
      <c r="H499">
        <v>1222</v>
      </c>
      <c r="I499">
        <v>0.86248541985852056</v>
      </c>
      <c r="N499">
        <v>309.04996666666671</v>
      </c>
      <c r="O499">
        <v>1.2006158694853861</v>
      </c>
      <c r="P499">
        <v>1.4561859595880662</v>
      </c>
      <c r="Q499">
        <v>1.7856714157231217</v>
      </c>
      <c r="R499">
        <v>39.424999999999955</v>
      </c>
      <c r="S499">
        <v>200.83230853058035</v>
      </c>
      <c r="T499">
        <v>972</v>
      </c>
      <c r="U499">
        <v>1</v>
      </c>
      <c r="AA499" s="5">
        <v>91.983300000000014</v>
      </c>
      <c r="AB499">
        <v>1.0166947201404162</v>
      </c>
      <c r="AC499">
        <v>1.0978335398263039</v>
      </c>
      <c r="AD499">
        <v>1.3818346535795756</v>
      </c>
      <c r="AE499">
        <v>45</v>
      </c>
      <c r="AF499">
        <v>128.07133691417832</v>
      </c>
      <c r="AG499">
        <v>1064</v>
      </c>
      <c r="AM499" s="5">
        <v>97.000033333333306</v>
      </c>
      <c r="AN499">
        <v>1.3590544071388055</v>
      </c>
      <c r="AO499">
        <v>1.8113597178741518</v>
      </c>
      <c r="AP499">
        <v>1.6698958945591571</v>
      </c>
      <c r="AQ499">
        <v>41.033333333333303</v>
      </c>
      <c r="AR499">
        <v>73.654792191174863</v>
      </c>
      <c r="AS499">
        <v>2824</v>
      </c>
      <c r="AY499" s="5">
        <v>-214.46663333333339</v>
      </c>
      <c r="AZ499">
        <v>1.2520232903876785</v>
      </c>
      <c r="BA499">
        <v>1.8091029769802436</v>
      </c>
      <c r="BB499">
        <v>2.0521725067814609</v>
      </c>
      <c r="BC499">
        <v>42.64166666666668</v>
      </c>
      <c r="BD499">
        <v>11.380895920210238</v>
      </c>
      <c r="BE499">
        <v>1827</v>
      </c>
      <c r="BF499">
        <v>0.7169662253943534</v>
      </c>
      <c r="BI499" s="5">
        <v>235.16669999999999</v>
      </c>
      <c r="BJ499">
        <v>0.65224875601252874</v>
      </c>
      <c r="BK499">
        <v>1.2221027857763354</v>
      </c>
      <c r="BL499">
        <v>1.2353231178540243</v>
      </c>
      <c r="BM499">
        <v>86.491666666666617</v>
      </c>
      <c r="BN499">
        <v>244.09026143997815</v>
      </c>
      <c r="BO499">
        <v>2952</v>
      </c>
    </row>
    <row r="500" spans="2:67" x14ac:dyDescent="0.25">
      <c r="B500" s="5">
        <v>-22.316699999999997</v>
      </c>
      <c r="C500">
        <v>2.2384100545973347</v>
      </c>
      <c r="D500">
        <v>2.3135152402321331</v>
      </c>
      <c r="E500">
        <v>2.2371445278718167</v>
      </c>
      <c r="F500">
        <v>28.48333333333332</v>
      </c>
      <c r="G500">
        <v>109.99233867851616</v>
      </c>
      <c r="H500">
        <v>1223</v>
      </c>
      <c r="I500">
        <v>0.76202386334127881</v>
      </c>
      <c r="N500">
        <v>316.7666333333334</v>
      </c>
      <c r="O500">
        <v>1.3345105920876204</v>
      </c>
      <c r="P500">
        <v>1.5266427443836896</v>
      </c>
      <c r="Q500">
        <v>1.362932171884129</v>
      </c>
      <c r="R500">
        <v>45.958333333333371</v>
      </c>
      <c r="S500">
        <v>202.25723257219892</v>
      </c>
      <c r="T500">
        <v>973</v>
      </c>
      <c r="U500">
        <v>1</v>
      </c>
      <c r="AA500" s="5">
        <v>111.69996666666665</v>
      </c>
      <c r="AB500">
        <v>0.96493326107437527</v>
      </c>
      <c r="AC500">
        <v>1.7223124122556766</v>
      </c>
      <c r="AD500">
        <v>1.6064225329201218</v>
      </c>
      <c r="AE500">
        <v>64.566666666666663</v>
      </c>
      <c r="AF500">
        <v>122.46733379367114</v>
      </c>
      <c r="AG500">
        <v>1068</v>
      </c>
      <c r="AM500" s="5">
        <v>105.23336666666665</v>
      </c>
      <c r="AN500">
        <v>1.2061238824889864</v>
      </c>
      <c r="AO500">
        <v>1.3899504293968172</v>
      </c>
      <c r="AP500">
        <v>1.6472561544347075</v>
      </c>
      <c r="AQ500">
        <v>48.166666666666629</v>
      </c>
      <c r="AR500">
        <v>98.426662376412906</v>
      </c>
      <c r="AS500">
        <v>2831</v>
      </c>
      <c r="AY500" s="5">
        <v>-219.64996666666673</v>
      </c>
      <c r="AZ500">
        <v>1.4060391510390058</v>
      </c>
      <c r="BA500">
        <v>1.576527429784675</v>
      </c>
      <c r="BB500">
        <v>2.0235703745842959</v>
      </c>
      <c r="BC500">
        <v>37.458333333333343</v>
      </c>
      <c r="BD500">
        <v>14.590074837757987</v>
      </c>
      <c r="BE500">
        <v>1828</v>
      </c>
      <c r="BF500">
        <v>0.69847669545306645</v>
      </c>
      <c r="BI500" s="5">
        <v>224.33336666666662</v>
      </c>
      <c r="BJ500">
        <v>0.80570810242679625</v>
      </c>
      <c r="BK500">
        <v>1.3888938455017563</v>
      </c>
      <c r="BL500">
        <v>1.3504973407607122</v>
      </c>
      <c r="BM500">
        <v>75.65833333333336</v>
      </c>
      <c r="BN500">
        <v>222.98324344040475</v>
      </c>
      <c r="BO500">
        <v>2953</v>
      </c>
    </row>
    <row r="501" spans="2:67" x14ac:dyDescent="0.25">
      <c r="B501" s="5">
        <v>-27.366700000000009</v>
      </c>
      <c r="C501">
        <v>2.4233111652354529</v>
      </c>
      <c r="D501">
        <v>1.8366753433987797</v>
      </c>
      <c r="E501">
        <v>2.3174245792716426</v>
      </c>
      <c r="F501">
        <v>23.424999999999983</v>
      </c>
      <c r="G501">
        <v>110.18250039358136</v>
      </c>
      <c r="H501">
        <v>1227</v>
      </c>
      <c r="I501">
        <v>0.6923138317725106</v>
      </c>
      <c r="N501">
        <v>314.28330000000005</v>
      </c>
      <c r="O501">
        <v>1.1201035962934529</v>
      </c>
      <c r="P501">
        <v>1.084529955348138</v>
      </c>
      <c r="Q501">
        <v>1.2628892478719418</v>
      </c>
      <c r="R501">
        <v>43.783333333333303</v>
      </c>
      <c r="S501">
        <v>246.35511039528936</v>
      </c>
      <c r="T501">
        <v>976</v>
      </c>
      <c r="U501">
        <v>1</v>
      </c>
      <c r="AA501" s="5">
        <v>91.983300000000014</v>
      </c>
      <c r="AB501">
        <v>0.86255660440893311</v>
      </c>
      <c r="AC501">
        <v>0.94040692494463296</v>
      </c>
      <c r="AD501">
        <v>1.8365536080090952</v>
      </c>
      <c r="AE501">
        <v>45</v>
      </c>
      <c r="AF501">
        <v>119.15557897950855</v>
      </c>
      <c r="AG501">
        <v>1069</v>
      </c>
      <c r="AM501" s="5">
        <v>97.000033333333306</v>
      </c>
      <c r="AN501">
        <v>1.1184031330366302</v>
      </c>
      <c r="AO501">
        <v>0.9908889542915944</v>
      </c>
      <c r="AP501">
        <v>1.4788997474945031</v>
      </c>
      <c r="AQ501">
        <v>40.033333333333303</v>
      </c>
      <c r="AR501">
        <v>107.77932534869619</v>
      </c>
      <c r="AS501">
        <v>2835</v>
      </c>
      <c r="AY501" s="5">
        <v>-225.81663333333336</v>
      </c>
      <c r="AZ501">
        <v>1.3649955857632572</v>
      </c>
      <c r="BA501">
        <v>1.382146119295991</v>
      </c>
      <c r="BB501">
        <v>2.3612838906702591</v>
      </c>
      <c r="BC501">
        <v>29.924999999999955</v>
      </c>
      <c r="BD501">
        <v>14.162262303352968</v>
      </c>
      <c r="BE501">
        <v>1830</v>
      </c>
      <c r="BF501">
        <v>0.62588809285938762</v>
      </c>
      <c r="BI501" s="5">
        <v>209.96669999999995</v>
      </c>
      <c r="BJ501">
        <v>0.66367183174591271</v>
      </c>
      <c r="BK501">
        <v>1.00013390127907</v>
      </c>
      <c r="BL501">
        <v>1.3557243547810445</v>
      </c>
      <c r="BM501">
        <v>61.374999999999943</v>
      </c>
      <c r="BN501">
        <v>180.81119855281446</v>
      </c>
      <c r="BO501">
        <v>2954</v>
      </c>
    </row>
    <row r="502" spans="2:67" x14ac:dyDescent="0.25">
      <c r="B502" s="5">
        <v>-18.250033333333334</v>
      </c>
      <c r="C502">
        <v>2.131915889907722</v>
      </c>
      <c r="D502">
        <v>2.8391585405395108</v>
      </c>
      <c r="E502">
        <v>2.354724394053092</v>
      </c>
      <c r="F502">
        <v>32.349999999999994</v>
      </c>
      <c r="G502">
        <v>112.49108307558164</v>
      </c>
      <c r="H502">
        <v>1228</v>
      </c>
      <c r="I502">
        <v>0.87872179188974675</v>
      </c>
      <c r="N502">
        <v>320.89996666666673</v>
      </c>
      <c r="O502">
        <v>1.2959720785228603</v>
      </c>
      <c r="P502">
        <v>1.5942115960923615</v>
      </c>
      <c r="Q502">
        <v>1.4647799694768258</v>
      </c>
      <c r="R502">
        <v>50.274999999999977</v>
      </c>
      <c r="S502">
        <v>241.61549641095797</v>
      </c>
      <c r="T502">
        <v>977</v>
      </c>
      <c r="U502">
        <v>1</v>
      </c>
      <c r="AA502" s="5">
        <v>101.51663333333332</v>
      </c>
      <c r="AB502">
        <v>1.0417339510812709</v>
      </c>
      <c r="AC502">
        <v>1.2282183735532359</v>
      </c>
      <c r="AD502">
        <v>1.5378971520166616</v>
      </c>
      <c r="AE502">
        <v>54.383333333333326</v>
      </c>
      <c r="AF502">
        <v>125.41971101458525</v>
      </c>
      <c r="AG502">
        <v>1070</v>
      </c>
      <c r="AM502" s="5">
        <v>119.03336666666667</v>
      </c>
      <c r="AN502">
        <v>1.0670676333958349</v>
      </c>
      <c r="AO502">
        <v>1.5690783661879057</v>
      </c>
      <c r="AP502">
        <v>1.3078988873000357</v>
      </c>
      <c r="AQ502">
        <v>60.033333333333303</v>
      </c>
      <c r="AR502">
        <v>110.45241653811301</v>
      </c>
      <c r="AS502">
        <v>2839</v>
      </c>
      <c r="AY502" s="5">
        <v>-214.46663333333339</v>
      </c>
      <c r="AZ502">
        <v>1.4321849103357307</v>
      </c>
      <c r="BA502">
        <v>1.7643621748894565</v>
      </c>
      <c r="BB502">
        <v>1.9477786420102676</v>
      </c>
      <c r="BC502">
        <v>41.46666666666664</v>
      </c>
      <c r="BD502">
        <v>14.366335682167467</v>
      </c>
      <c r="BE502">
        <v>1831</v>
      </c>
      <c r="BF502">
        <v>0.72115220090093779</v>
      </c>
      <c r="BI502" s="5">
        <v>219.76670000000001</v>
      </c>
      <c r="BJ502">
        <v>0.82087196426990605</v>
      </c>
      <c r="BK502">
        <v>1.4845568553250041</v>
      </c>
      <c r="BL502">
        <v>1.2647788298446425</v>
      </c>
      <c r="BM502">
        <v>71.166666666666686</v>
      </c>
      <c r="BN502">
        <v>185.63066420248853</v>
      </c>
      <c r="BO502">
        <v>2955</v>
      </c>
    </row>
    <row r="503" spans="2:67" x14ac:dyDescent="0.25">
      <c r="B503" s="5">
        <v>-20.250033333333334</v>
      </c>
      <c r="C503">
        <v>2.2720063975506375</v>
      </c>
      <c r="D503">
        <v>2.3848045420878732</v>
      </c>
      <c r="E503">
        <v>1.9684925940592741</v>
      </c>
      <c r="F503">
        <v>29.349999999999994</v>
      </c>
      <c r="G503">
        <v>102.63304719538338</v>
      </c>
      <c r="H503">
        <v>1229</v>
      </c>
      <c r="I503">
        <v>0.7664585355039446</v>
      </c>
      <c r="N503">
        <v>313.28330000000005</v>
      </c>
      <c r="O503">
        <v>1.3460682029755775</v>
      </c>
      <c r="P503">
        <v>1.5345002051504846</v>
      </c>
      <c r="Q503">
        <v>1.4388173092409242</v>
      </c>
      <c r="R503">
        <v>42.600000000000023</v>
      </c>
      <c r="S503">
        <v>191.41371638302519</v>
      </c>
      <c r="T503">
        <v>978</v>
      </c>
      <c r="U503">
        <v>1</v>
      </c>
      <c r="AA503" s="5">
        <v>125.64996666666664</v>
      </c>
      <c r="AB503">
        <v>0.7299658329328913</v>
      </c>
      <c r="AC503">
        <v>1.2998258833039442</v>
      </c>
      <c r="AD503">
        <v>1.3263998467073608</v>
      </c>
      <c r="AE503">
        <v>77.875</v>
      </c>
      <c r="AF503">
        <v>147.67774427335775</v>
      </c>
      <c r="AG503">
        <v>1074</v>
      </c>
      <c r="AM503" s="5">
        <v>113.01670000000001</v>
      </c>
      <c r="AN503">
        <v>1.1897122942492557</v>
      </c>
      <c r="AO503">
        <v>1.3892977433767923</v>
      </c>
      <c r="AP503">
        <v>1.4490667405570472</v>
      </c>
      <c r="AQ503">
        <v>53.941666666666663</v>
      </c>
      <c r="AR503">
        <v>114.91589818410098</v>
      </c>
      <c r="AS503">
        <v>2840</v>
      </c>
      <c r="AY503" s="5">
        <v>-237.19996666666674</v>
      </c>
      <c r="AZ503">
        <v>1.5202296678442813</v>
      </c>
      <c r="BA503">
        <v>0.73700229341683521</v>
      </c>
      <c r="BB503">
        <v>2.4814618371650461</v>
      </c>
      <c r="BC503">
        <v>18.549999999999955</v>
      </c>
      <c r="BD503">
        <v>13.144872648268905</v>
      </c>
      <c r="BE503">
        <v>1833</v>
      </c>
      <c r="BF503">
        <v>0.6641939631544137</v>
      </c>
      <c r="BI503" s="5">
        <v>287.10003333333327</v>
      </c>
      <c r="BJ503">
        <v>0.42041535798759438</v>
      </c>
      <c r="BK503">
        <v>1.3458808394582711</v>
      </c>
      <c r="BL503">
        <v>1.2365028306860411</v>
      </c>
      <c r="BM503">
        <v>136.89166666666671</v>
      </c>
      <c r="BN503">
        <v>236.41966592095613</v>
      </c>
      <c r="BO503">
        <v>2964</v>
      </c>
    </row>
    <row r="504" spans="2:67" x14ac:dyDescent="0.25">
      <c r="B504" s="5">
        <v>-19.250033333333334</v>
      </c>
      <c r="C504">
        <v>2.087993334297654</v>
      </c>
      <c r="D504">
        <v>1.8045488650722534</v>
      </c>
      <c r="E504">
        <v>2.151950669587726</v>
      </c>
      <c r="F504">
        <v>28.158333333333331</v>
      </c>
      <c r="G504">
        <v>110.72038631414333</v>
      </c>
      <c r="H504">
        <v>1238</v>
      </c>
      <c r="I504">
        <v>1.0303706044338663</v>
      </c>
      <c r="N504">
        <v>312.28330000000005</v>
      </c>
      <c r="O504">
        <v>1.0381274933637863</v>
      </c>
      <c r="P504">
        <v>0.97088937902205186</v>
      </c>
      <c r="Q504">
        <v>1.5525677986171347</v>
      </c>
      <c r="R504">
        <v>41.600000000000023</v>
      </c>
      <c r="S504">
        <v>233.06041573104329</v>
      </c>
      <c r="T504">
        <v>981</v>
      </c>
      <c r="U504">
        <v>1</v>
      </c>
      <c r="AA504" s="5">
        <v>128.76663333333332</v>
      </c>
      <c r="AB504">
        <v>0.71750844588725993</v>
      </c>
      <c r="AC504">
        <v>1.259868173808516</v>
      </c>
      <c r="AD504">
        <v>1.2882749584606557</v>
      </c>
      <c r="AE504">
        <v>80.783333333333303</v>
      </c>
      <c r="AF504">
        <v>157.02841132073908</v>
      </c>
      <c r="AG504">
        <v>1075</v>
      </c>
      <c r="AM504" s="5">
        <v>94.000033333333306</v>
      </c>
      <c r="AN504">
        <v>0.72041482847205984</v>
      </c>
      <c r="AO504">
        <v>0.63391329071157143</v>
      </c>
      <c r="AP504">
        <v>1.5434418181241383</v>
      </c>
      <c r="AQ504">
        <v>34.008333333333326</v>
      </c>
      <c r="AR504">
        <v>111.19673640060438</v>
      </c>
      <c r="AS504">
        <v>2845</v>
      </c>
      <c r="AY504" s="5">
        <v>-216.46663333333339</v>
      </c>
      <c r="AZ504">
        <v>1.2720918811940434</v>
      </c>
      <c r="BA504">
        <v>1.6321967778416862</v>
      </c>
      <c r="BB504">
        <v>2.0929475377561917</v>
      </c>
      <c r="BC504">
        <v>39.283333333333303</v>
      </c>
      <c r="BD504">
        <v>14.783002738683455</v>
      </c>
      <c r="BE504">
        <v>1834</v>
      </c>
      <c r="BF504">
        <v>0.7098067849405163</v>
      </c>
      <c r="BI504" s="5">
        <v>248.58336666666662</v>
      </c>
      <c r="BJ504">
        <v>0.58668337392528846</v>
      </c>
      <c r="BK504">
        <v>1.0741263966312014</v>
      </c>
      <c r="BL504">
        <v>1.4326592368448199</v>
      </c>
      <c r="BM504">
        <v>97.074999999999989</v>
      </c>
      <c r="BN504">
        <v>333.21723759225108</v>
      </c>
      <c r="BO504">
        <v>2966</v>
      </c>
    </row>
    <row r="505" spans="2:67" x14ac:dyDescent="0.25">
      <c r="B505" s="5">
        <v>-18.250033333333334</v>
      </c>
      <c r="C505">
        <v>2.2129917174251235</v>
      </c>
      <c r="D505">
        <v>2.5809793615790122</v>
      </c>
      <c r="E505">
        <v>1.9086651843701867</v>
      </c>
      <c r="F505">
        <v>29.158333333333331</v>
      </c>
      <c r="G505">
        <v>113.52183895162021</v>
      </c>
      <c r="H505">
        <v>1240</v>
      </c>
      <c r="I505">
        <v>0.96922045347481867</v>
      </c>
      <c r="N505">
        <v>322.0166333333334</v>
      </c>
      <c r="O505">
        <v>1.3194484556678996</v>
      </c>
      <c r="P505">
        <v>1.6245302919766069</v>
      </c>
      <c r="Q505">
        <v>1.3390091015687697</v>
      </c>
      <c r="R505">
        <v>51.208333333333371</v>
      </c>
      <c r="S505">
        <v>246.96685666954619</v>
      </c>
      <c r="T505">
        <v>982</v>
      </c>
      <c r="U505">
        <v>1</v>
      </c>
      <c r="AA505" s="5">
        <v>100.11663333333334</v>
      </c>
      <c r="AB505">
        <v>0.92909024802197271</v>
      </c>
      <c r="AC505">
        <v>1.0972234475967237</v>
      </c>
      <c r="AD505">
        <v>1.5073750347463255</v>
      </c>
      <c r="AE505">
        <v>50.074999999999989</v>
      </c>
      <c r="AF505">
        <v>145.00398316055842</v>
      </c>
      <c r="AG505">
        <v>1082</v>
      </c>
      <c r="AM505" s="5">
        <v>111.01670000000001</v>
      </c>
      <c r="AN505">
        <v>1.1805786877005995</v>
      </c>
      <c r="AO505">
        <v>1.2596591751621664</v>
      </c>
      <c r="AP505">
        <v>1.3409221683295736</v>
      </c>
      <c r="AQ505">
        <v>50.03333333333336</v>
      </c>
      <c r="AR505">
        <v>101.9617534730212</v>
      </c>
      <c r="AS505">
        <v>2851</v>
      </c>
      <c r="AY505" s="5">
        <v>-207.88330000000008</v>
      </c>
      <c r="AZ505">
        <v>1.2808916555947931</v>
      </c>
      <c r="BA505">
        <v>1.8351994405728722</v>
      </c>
      <c r="BB505">
        <v>1.9462157694310194</v>
      </c>
      <c r="BC505">
        <v>46.683333333333337</v>
      </c>
      <c r="BD505">
        <v>14.420346337351553</v>
      </c>
      <c r="BE505">
        <v>1835</v>
      </c>
      <c r="BF505">
        <v>0.84773596823271447</v>
      </c>
      <c r="BI505" s="5">
        <v>219.76670000000001</v>
      </c>
      <c r="BJ505">
        <v>0.82957499761133879</v>
      </c>
      <c r="BK505">
        <v>1.3476827350134768</v>
      </c>
      <c r="BL505">
        <v>1.3575205935096986</v>
      </c>
      <c r="BM505">
        <v>66.983333333333348</v>
      </c>
      <c r="BN505">
        <v>158.56913968909669</v>
      </c>
      <c r="BO505">
        <v>2980</v>
      </c>
    </row>
    <row r="506" spans="2:67" x14ac:dyDescent="0.25">
      <c r="B506" s="5">
        <v>-20.250033333333334</v>
      </c>
      <c r="C506">
        <v>2.1928592758655534</v>
      </c>
      <c r="D506">
        <v>2.449332173809502</v>
      </c>
      <c r="E506">
        <v>2.5690292639876908</v>
      </c>
      <c r="F506">
        <v>26.133333333333326</v>
      </c>
      <c r="G506">
        <v>95.597515148922909</v>
      </c>
      <c r="H506">
        <v>1242</v>
      </c>
      <c r="I506">
        <v>0.78844007146355954</v>
      </c>
      <c r="N506">
        <v>336.56663333333336</v>
      </c>
      <c r="O506">
        <v>0.92106924729523432</v>
      </c>
      <c r="P506">
        <v>1.2555226638474759</v>
      </c>
      <c r="Q506">
        <v>1.2844842654970925</v>
      </c>
      <c r="R506">
        <v>63.758333333333383</v>
      </c>
      <c r="S506">
        <v>292.13383277781304</v>
      </c>
      <c r="T506">
        <v>984</v>
      </c>
      <c r="U506">
        <v>1</v>
      </c>
      <c r="AA506" s="5">
        <v>117.54996666666668</v>
      </c>
      <c r="AB506">
        <v>0.77619783300165124</v>
      </c>
      <c r="AC506">
        <v>1.027236769789893</v>
      </c>
      <c r="AD506">
        <v>1.3595753680894509</v>
      </c>
      <c r="AE506">
        <v>67.308333333333337</v>
      </c>
      <c r="AF506">
        <v>143.11203103672511</v>
      </c>
      <c r="AG506">
        <v>1083</v>
      </c>
      <c r="AM506" s="5">
        <v>106.03336666666667</v>
      </c>
      <c r="AN506">
        <v>1.1941660761643902</v>
      </c>
      <c r="AO506">
        <v>1.3340307636009681</v>
      </c>
      <c r="AP506">
        <v>1.5435612976198811</v>
      </c>
      <c r="AQ506">
        <v>45.041666666666686</v>
      </c>
      <c r="AR506">
        <v>103.76931050560688</v>
      </c>
      <c r="AS506">
        <v>2855</v>
      </c>
      <c r="AY506" s="5">
        <v>-198.79996666666671</v>
      </c>
      <c r="AZ506">
        <v>1.2480758350575847</v>
      </c>
      <c r="BA506">
        <v>2.2840488488586761</v>
      </c>
      <c r="BB506">
        <v>2.0295372207049418</v>
      </c>
      <c r="BC506">
        <v>55.900000000000034</v>
      </c>
      <c r="BD506">
        <v>8.6022509649694658</v>
      </c>
      <c r="BE506">
        <v>1837</v>
      </c>
      <c r="BF506">
        <v>0.67484220463369571</v>
      </c>
      <c r="BI506" s="5">
        <v>215.36670000000004</v>
      </c>
      <c r="BJ506">
        <v>0.85246348957536322</v>
      </c>
      <c r="BK506">
        <v>1.2634450691281303</v>
      </c>
      <c r="BL506">
        <v>1.3755207163946741</v>
      </c>
      <c r="BM506">
        <v>62.600000000000023</v>
      </c>
      <c r="BN506">
        <v>154.68532397117235</v>
      </c>
      <c r="BO506">
        <v>2981</v>
      </c>
    </row>
    <row r="507" spans="2:67" x14ac:dyDescent="0.25">
      <c r="B507" s="5">
        <v>-14.183366666666672</v>
      </c>
      <c r="C507">
        <v>2.127708104786636</v>
      </c>
      <c r="D507">
        <v>2.5272500558420372</v>
      </c>
      <c r="E507">
        <v>2.2181186018502892</v>
      </c>
      <c r="F507">
        <v>31.366666666666674</v>
      </c>
      <c r="G507">
        <v>97.181548794097836</v>
      </c>
      <c r="H507">
        <v>1245</v>
      </c>
      <c r="I507">
        <v>0.84366806939781114</v>
      </c>
      <c r="N507">
        <v>318.5166333333334</v>
      </c>
      <c r="O507">
        <v>1.3942122586054699</v>
      </c>
      <c r="P507">
        <v>1.6068063897574929</v>
      </c>
      <c r="Q507">
        <v>1.4309132769748161</v>
      </c>
      <c r="R507">
        <v>44.416666666666686</v>
      </c>
      <c r="S507">
        <v>184.87820099519595</v>
      </c>
      <c r="T507">
        <v>985</v>
      </c>
      <c r="U507">
        <v>1</v>
      </c>
      <c r="AA507" s="5">
        <v>178.54996666666668</v>
      </c>
      <c r="AB507">
        <v>0.40317910779335914</v>
      </c>
      <c r="AC507">
        <v>1.0486261811838333</v>
      </c>
      <c r="AD507">
        <v>1.44550968686349</v>
      </c>
      <c r="AE507">
        <v>128.30833333333334</v>
      </c>
      <c r="AF507">
        <v>176.98521106536879</v>
      </c>
      <c r="AG507">
        <v>1084</v>
      </c>
      <c r="AM507" s="5">
        <v>89.016700000000014</v>
      </c>
      <c r="AN507">
        <v>1.3292847117597197</v>
      </c>
      <c r="AO507">
        <v>0.95079738633342492</v>
      </c>
      <c r="AP507">
        <v>1.9324516929486633</v>
      </c>
      <c r="AQ507">
        <v>28.133333333333326</v>
      </c>
      <c r="AR507">
        <v>76.611195549751599</v>
      </c>
      <c r="AS507">
        <v>2856</v>
      </c>
      <c r="AY507" s="5">
        <v>-204.03330000000005</v>
      </c>
      <c r="AZ507">
        <v>1.1178529005825508</v>
      </c>
      <c r="BA507">
        <v>1.7217788792231468</v>
      </c>
      <c r="BB507">
        <v>1.7158327920759815</v>
      </c>
      <c r="BC507">
        <v>50.675000000000011</v>
      </c>
      <c r="BD507">
        <v>9.9677028109754726</v>
      </c>
      <c r="BE507">
        <v>1843</v>
      </c>
      <c r="BF507">
        <v>0.7454959536096486</v>
      </c>
      <c r="BI507" s="5">
        <v>205.58336666666662</v>
      </c>
      <c r="BJ507">
        <v>0.92961973701821998</v>
      </c>
      <c r="BK507">
        <v>1.2053354820297109</v>
      </c>
      <c r="BL507">
        <v>1.4575711190855392</v>
      </c>
      <c r="BM507">
        <v>52.80833333333328</v>
      </c>
      <c r="BN507">
        <v>120.21909010949437</v>
      </c>
      <c r="BO507">
        <v>2983</v>
      </c>
    </row>
    <row r="508" spans="2:67" x14ac:dyDescent="0.25">
      <c r="B508" s="5">
        <v>-23.316699999999997</v>
      </c>
      <c r="C508">
        <v>2.1904272867493408</v>
      </c>
      <c r="D508">
        <v>1.867941389305988</v>
      </c>
      <c r="E508">
        <v>2.5297175059653374</v>
      </c>
      <c r="F508">
        <v>22.233333333333348</v>
      </c>
      <c r="G508">
        <v>116.09633557591401</v>
      </c>
      <c r="H508">
        <v>1247</v>
      </c>
      <c r="I508">
        <v>0.81291188498486389</v>
      </c>
      <c r="N508">
        <v>323.78330000000005</v>
      </c>
      <c r="O508">
        <v>1.0749768698584066</v>
      </c>
      <c r="P508">
        <v>1.2650795785301454</v>
      </c>
      <c r="Q508">
        <v>1.5993264600268116</v>
      </c>
      <c r="R508">
        <v>48.750000000000057</v>
      </c>
      <c r="S508">
        <v>257.08453059484185</v>
      </c>
      <c r="T508">
        <v>987</v>
      </c>
      <c r="U508">
        <v>1</v>
      </c>
      <c r="AA508" s="5">
        <v>109.29996666666668</v>
      </c>
      <c r="AB508">
        <v>0.7886505363493137</v>
      </c>
      <c r="AC508">
        <v>1.2387962875463734</v>
      </c>
      <c r="AD508">
        <v>1.5211433613307028</v>
      </c>
      <c r="AE508">
        <v>59.058333333333337</v>
      </c>
      <c r="AF508">
        <v>151.6697824058316</v>
      </c>
      <c r="AG508">
        <v>1085</v>
      </c>
      <c r="AM508" s="5">
        <v>115.18336666666664</v>
      </c>
      <c r="AN508">
        <v>1.2154392469696493</v>
      </c>
      <c r="AO508">
        <v>1.75520525829215</v>
      </c>
      <c r="AP508">
        <v>1.4615558859900202</v>
      </c>
      <c r="AQ508">
        <v>52.116666666666674</v>
      </c>
      <c r="AR508">
        <v>90.957314314420529</v>
      </c>
      <c r="AS508">
        <v>2862</v>
      </c>
      <c r="AY508" s="5">
        <v>-202.66663333333338</v>
      </c>
      <c r="AZ508">
        <v>1.4085181399704125</v>
      </c>
      <c r="BA508">
        <v>2.0712573202644888</v>
      </c>
      <c r="BB508">
        <v>1.7916220641282192</v>
      </c>
      <c r="BC508">
        <v>49.133333333333326</v>
      </c>
      <c r="BD508">
        <v>11.258425940603622</v>
      </c>
      <c r="BE508">
        <v>1850</v>
      </c>
      <c r="BF508">
        <v>0.6575205149561949</v>
      </c>
      <c r="BI508" s="5">
        <v>217.36670000000004</v>
      </c>
      <c r="BJ508">
        <v>0.79234706565788859</v>
      </c>
      <c r="BK508">
        <v>1.2008477811988512</v>
      </c>
      <c r="BL508">
        <v>1.4159891043726389</v>
      </c>
      <c r="BM508">
        <v>64.883333333333326</v>
      </c>
      <c r="BN508">
        <v>179.7905030575443</v>
      </c>
      <c r="BO508">
        <v>2984</v>
      </c>
    </row>
    <row r="509" spans="2:67" x14ac:dyDescent="0.25">
      <c r="B509" s="5">
        <v>-23.316699999999997</v>
      </c>
      <c r="C509">
        <v>2.3650171783731602</v>
      </c>
      <c r="D509">
        <v>1.7189465751692459</v>
      </c>
      <c r="E509">
        <v>2.2650166805940701</v>
      </c>
      <c r="F509">
        <v>22.233333333333348</v>
      </c>
      <c r="G509">
        <v>117.42968537184849</v>
      </c>
      <c r="H509">
        <v>1251</v>
      </c>
      <c r="I509">
        <v>0.69137200942465438</v>
      </c>
      <c r="N509">
        <v>336.56663333333336</v>
      </c>
      <c r="O509">
        <v>1.039530605418953</v>
      </c>
      <c r="P509">
        <v>1.5842846750750108</v>
      </c>
      <c r="Q509">
        <v>1.3361373857303089</v>
      </c>
      <c r="R509">
        <v>59.716666666666697</v>
      </c>
      <c r="S509">
        <v>217.65312357009466</v>
      </c>
      <c r="T509">
        <v>991</v>
      </c>
      <c r="U509">
        <v>1</v>
      </c>
      <c r="AA509" s="5">
        <v>105.23330000000001</v>
      </c>
      <c r="AB509">
        <v>0.76664833830209278</v>
      </c>
      <c r="AC509">
        <v>1.0545278159363747</v>
      </c>
      <c r="AD509">
        <v>1.6027000398184494</v>
      </c>
      <c r="AE509">
        <v>55.166666666666686</v>
      </c>
      <c r="AF509">
        <v>146.98563928389527</v>
      </c>
      <c r="AG509">
        <v>1086</v>
      </c>
      <c r="AM509" s="5">
        <v>110.18336666666664</v>
      </c>
      <c r="AN509">
        <v>1.4647013412618692</v>
      </c>
      <c r="AO509">
        <v>2.0530327526163625</v>
      </c>
      <c r="AP509">
        <v>1.702062694342247</v>
      </c>
      <c r="AQ509">
        <v>47.116666666666674</v>
      </c>
      <c r="AR509">
        <v>85.710102479811155</v>
      </c>
      <c r="AS509">
        <v>2864</v>
      </c>
      <c r="AY509" s="5">
        <v>-197.44996666666674</v>
      </c>
      <c r="AZ509">
        <v>1.2041545638619562</v>
      </c>
      <c r="BA509">
        <v>2.1135130652159089</v>
      </c>
      <c r="BB509">
        <v>1.7964114127091628</v>
      </c>
      <c r="BC509">
        <v>54.366666666666617</v>
      </c>
      <c r="BD509">
        <v>11.684567935815075</v>
      </c>
      <c r="BE509">
        <v>1851</v>
      </c>
      <c r="BF509">
        <v>0.79762721102826173</v>
      </c>
      <c r="BI509" s="5">
        <v>267.95003333333329</v>
      </c>
      <c r="BJ509">
        <v>0.50030246391068367</v>
      </c>
      <c r="BK509">
        <v>1.0630699630287614</v>
      </c>
      <c r="BL509">
        <v>1.3398677569078681</v>
      </c>
      <c r="BM509">
        <v>112.09999999999997</v>
      </c>
      <c r="BN509">
        <v>314.44991741173862</v>
      </c>
      <c r="BO509">
        <v>3010</v>
      </c>
    </row>
    <row r="510" spans="2:67" x14ac:dyDescent="0.25">
      <c r="B510" s="5">
        <v>-14.183366666666672</v>
      </c>
      <c r="C510">
        <v>2.1983114854162262</v>
      </c>
      <c r="D510">
        <v>2.6296286251990457</v>
      </c>
      <c r="E510">
        <v>2.4312976323306899</v>
      </c>
      <c r="F510">
        <v>29.366666666666674</v>
      </c>
      <c r="G510">
        <v>98.167687218828306</v>
      </c>
      <c r="H510">
        <v>1258</v>
      </c>
      <c r="I510">
        <v>0.88468898515187799</v>
      </c>
      <c r="N510">
        <v>337.68330000000003</v>
      </c>
      <c r="O510">
        <v>0.75808408584241038</v>
      </c>
      <c r="P510">
        <v>1.0708978067466912</v>
      </c>
      <c r="Q510">
        <v>1.4971056325530196</v>
      </c>
      <c r="R510">
        <v>59.474999999999966</v>
      </c>
      <c r="S510">
        <v>297.36342847702764</v>
      </c>
      <c r="T510">
        <v>994</v>
      </c>
      <c r="U510">
        <v>1</v>
      </c>
      <c r="AA510" s="5">
        <v>107.28330000000003</v>
      </c>
      <c r="AB510">
        <v>0.77122254536879997</v>
      </c>
      <c r="AC510">
        <v>0.97452988787569006</v>
      </c>
      <c r="AD510">
        <v>1.4639628454520992</v>
      </c>
      <c r="AE510">
        <v>57.050000000000011</v>
      </c>
      <c r="AF510">
        <v>132.15816880688874</v>
      </c>
      <c r="AG510">
        <v>1087</v>
      </c>
      <c r="AM510" s="5">
        <v>121.03336666666667</v>
      </c>
      <c r="AN510">
        <v>0.99346761928814475</v>
      </c>
      <c r="AO510">
        <v>1.293389989508674</v>
      </c>
      <c r="AP510">
        <v>1.4828246377781151</v>
      </c>
      <c r="AQ510">
        <v>56.941666666666663</v>
      </c>
      <c r="AR510">
        <v>117.30975694962429</v>
      </c>
      <c r="AS510">
        <v>2866</v>
      </c>
      <c r="AY510" s="5">
        <v>-210.24996666666669</v>
      </c>
      <c r="AZ510">
        <v>1.3316361635226153</v>
      </c>
      <c r="BA510">
        <v>1.6840455300447301</v>
      </c>
      <c r="BB510">
        <v>1.9524461214768549</v>
      </c>
      <c r="BC510">
        <v>41.508333333333326</v>
      </c>
      <c r="BD510">
        <v>14.647842048388494</v>
      </c>
      <c r="BE510">
        <v>1853</v>
      </c>
      <c r="BF510">
        <v>0.69617292221527849</v>
      </c>
      <c r="BI510" s="5">
        <v>260.36670000000004</v>
      </c>
      <c r="BJ510">
        <v>0.52116877807714901</v>
      </c>
      <c r="BK510">
        <v>1.0495835950981078</v>
      </c>
      <c r="BL510">
        <v>1.243698107737834</v>
      </c>
      <c r="BM510">
        <v>104.79166666666669</v>
      </c>
      <c r="BN510">
        <v>316.49399904108321</v>
      </c>
      <c r="BO510">
        <v>3013</v>
      </c>
    </row>
    <row r="511" spans="2:67" x14ac:dyDescent="0.25">
      <c r="B511" s="5">
        <v>-10.116700000000009</v>
      </c>
      <c r="C511">
        <v>2.0916690925677885</v>
      </c>
      <c r="D511">
        <v>2.3721974651849154</v>
      </c>
      <c r="E511">
        <v>2.0150231789307176</v>
      </c>
      <c r="F511">
        <v>33.433333333333337</v>
      </c>
      <c r="G511">
        <v>117.21931808166396</v>
      </c>
      <c r="H511">
        <v>1259</v>
      </c>
      <c r="I511">
        <v>0.7888485919861884</v>
      </c>
      <c r="N511">
        <v>337.68330000000003</v>
      </c>
      <c r="O511">
        <v>0.60194060179791109</v>
      </c>
      <c r="P511">
        <v>0.64001543362606372</v>
      </c>
      <c r="Q511">
        <v>1.2665297725374767</v>
      </c>
      <c r="R511">
        <v>59.474999999999966</v>
      </c>
      <c r="S511">
        <v>272.69735733803037</v>
      </c>
      <c r="T511">
        <v>995</v>
      </c>
      <c r="U511">
        <v>1</v>
      </c>
      <c r="AA511" s="5">
        <v>156.11663333333334</v>
      </c>
      <c r="AB511">
        <v>0.53885381782892372</v>
      </c>
      <c r="AC511">
        <v>1.4137701845189381</v>
      </c>
      <c r="AD511">
        <v>1.7278238818771332</v>
      </c>
      <c r="AE511">
        <v>106.07499999999999</v>
      </c>
      <c r="AF511">
        <v>165.3381866451511</v>
      </c>
      <c r="AG511">
        <v>1088</v>
      </c>
      <c r="AM511" s="5">
        <v>119.03336666666667</v>
      </c>
      <c r="AN511">
        <v>1.0168808866172412</v>
      </c>
      <c r="AO511">
        <v>1.3527859442559851</v>
      </c>
      <c r="AP511">
        <v>1.5600519407793267</v>
      </c>
      <c r="AQ511">
        <v>55.016666666666652</v>
      </c>
      <c r="AR511">
        <v>118.73267149202815</v>
      </c>
      <c r="AS511">
        <v>2868</v>
      </c>
      <c r="AY511" s="5">
        <v>-197.44996666666674</v>
      </c>
      <c r="AZ511">
        <v>1.1552521048619684</v>
      </c>
      <c r="BA511">
        <v>2.203957562817096</v>
      </c>
      <c r="BB511">
        <v>1.816478579750991</v>
      </c>
      <c r="BC511">
        <v>54.366666666666617</v>
      </c>
      <c r="BD511">
        <v>12.373814831159796</v>
      </c>
      <c r="BE511">
        <v>1854</v>
      </c>
      <c r="BF511">
        <v>0.91313052536603467</v>
      </c>
      <c r="BI511" s="5">
        <v>341.15003333333334</v>
      </c>
      <c r="BJ511">
        <v>0.26383919043248372</v>
      </c>
      <c r="BK511">
        <v>1.2035285518381329</v>
      </c>
      <c r="BL511">
        <v>1.369734017317116</v>
      </c>
      <c r="BM511">
        <v>184.59999999999997</v>
      </c>
      <c r="BN511">
        <v>409.58537034522533</v>
      </c>
      <c r="BO511">
        <v>3015</v>
      </c>
    </row>
    <row r="512" spans="2:67" x14ac:dyDescent="0.25">
      <c r="B512" s="5">
        <v>-19.250033333333334</v>
      </c>
      <c r="C512">
        <v>2.2552497260143061</v>
      </c>
      <c r="D512">
        <v>1.8139967763086926</v>
      </c>
      <c r="E512">
        <v>1.9807101434369019</v>
      </c>
      <c r="F512">
        <v>24.300000000000011</v>
      </c>
      <c r="G512">
        <v>102.96016489877081</v>
      </c>
      <c r="H512">
        <v>1260</v>
      </c>
      <c r="I512">
        <v>0.67886717080797299</v>
      </c>
      <c r="N512">
        <v>333.18330000000003</v>
      </c>
      <c r="O512">
        <v>1.0822495607475753</v>
      </c>
      <c r="P512">
        <v>1.222911791801601</v>
      </c>
      <c r="Q512">
        <v>1.2969703560840444</v>
      </c>
      <c r="R512">
        <v>49.850000000000023</v>
      </c>
      <c r="S512">
        <v>216.66971833052176</v>
      </c>
      <c r="T512">
        <v>1004</v>
      </c>
      <c r="U512">
        <v>1</v>
      </c>
      <c r="AA512" s="5">
        <v>113.41663333333335</v>
      </c>
      <c r="AB512">
        <v>0.59586668291985789</v>
      </c>
      <c r="AC512">
        <v>1.1102354513820762</v>
      </c>
      <c r="AD512">
        <v>1.7613637955694978</v>
      </c>
      <c r="AE512">
        <v>63.175000000000011</v>
      </c>
      <c r="AF512">
        <v>149.19681059678567</v>
      </c>
      <c r="AG512">
        <v>1089</v>
      </c>
      <c r="AM512" s="5">
        <v>114.01670000000001</v>
      </c>
      <c r="AN512">
        <v>1.0848424814069426</v>
      </c>
      <c r="AO512">
        <v>1.2350947544437494</v>
      </c>
      <c r="AP512">
        <v>1.5111527606251229</v>
      </c>
      <c r="AQ512">
        <v>48.108333333333348</v>
      </c>
      <c r="AR512">
        <v>99.161096080138776</v>
      </c>
      <c r="AS512">
        <v>2879</v>
      </c>
      <c r="AY512" s="5">
        <v>-188.31663333333341</v>
      </c>
      <c r="AZ512">
        <v>1.1583129116426507</v>
      </c>
      <c r="BA512">
        <v>2.4879558418910919</v>
      </c>
      <c r="BB512">
        <v>2.0106746464190661</v>
      </c>
      <c r="BC512">
        <v>62.425000000000011</v>
      </c>
      <c r="BD512">
        <v>38.450745387275902</v>
      </c>
      <c r="BE512">
        <v>1856</v>
      </c>
      <c r="BF512">
        <v>0.84395089260529366</v>
      </c>
      <c r="BI512" s="5">
        <v>260.36670000000004</v>
      </c>
      <c r="BJ512">
        <v>0.68360879258709795</v>
      </c>
      <c r="BK512">
        <v>1.5837404244061239</v>
      </c>
      <c r="BL512">
        <v>1.1591197876932549</v>
      </c>
      <c r="BM512">
        <v>103.78333333333336</v>
      </c>
      <c r="BN512">
        <v>235.50486065672251</v>
      </c>
      <c r="BO512">
        <v>3016</v>
      </c>
    </row>
    <row r="513" spans="2:67" x14ac:dyDescent="0.25">
      <c r="B513" s="5">
        <v>-12.166699999999992</v>
      </c>
      <c r="C513">
        <v>2.1725334114319623</v>
      </c>
      <c r="D513">
        <v>2.0659348344977415</v>
      </c>
      <c r="E513">
        <v>1.9114513934681472</v>
      </c>
      <c r="F513">
        <v>31.566666666666691</v>
      </c>
      <c r="G513">
        <v>117.49151834362502</v>
      </c>
      <c r="H513">
        <v>1262</v>
      </c>
      <c r="I513">
        <v>0.67516991901063106</v>
      </c>
      <c r="N513">
        <v>326.08330000000001</v>
      </c>
      <c r="O513">
        <v>1.5502315643820739</v>
      </c>
      <c r="P513">
        <v>1.4729445601396343</v>
      </c>
      <c r="Q513">
        <v>1.4340680793579583</v>
      </c>
      <c r="R513">
        <v>42.808333333333394</v>
      </c>
      <c r="S513">
        <v>180.37946983282856</v>
      </c>
      <c r="T513">
        <v>1006</v>
      </c>
      <c r="U513">
        <v>1</v>
      </c>
      <c r="AA513" s="5">
        <v>135.88329999999999</v>
      </c>
      <c r="AB513">
        <v>0.65550589896816525</v>
      </c>
      <c r="AC513">
        <v>1.1648149795719138</v>
      </c>
      <c r="AD513">
        <v>1.3830026308014716</v>
      </c>
      <c r="AE513">
        <v>84.958333333333314</v>
      </c>
      <c r="AF513">
        <v>177.00594599643799</v>
      </c>
      <c r="AG513">
        <v>1090</v>
      </c>
      <c r="AM513" s="5">
        <v>106.03336666666667</v>
      </c>
      <c r="AN513">
        <v>1.4127419724269856</v>
      </c>
      <c r="AO513">
        <v>1.3843439045148487</v>
      </c>
      <c r="AP513">
        <v>1.5632068806326571</v>
      </c>
      <c r="AQ513">
        <v>40.03333333333336</v>
      </c>
      <c r="AR513">
        <v>97.067905007748337</v>
      </c>
      <c r="AS513">
        <v>2880</v>
      </c>
      <c r="AY513" s="5">
        <v>-198.79996666666671</v>
      </c>
      <c r="AZ513">
        <v>1.2116317551924976</v>
      </c>
      <c r="BA513">
        <v>2.404488439837392</v>
      </c>
      <c r="BB513">
        <v>1.99449857246496</v>
      </c>
      <c r="BC513">
        <v>51.94166666666672</v>
      </c>
      <c r="BD513">
        <v>30.59475004533088</v>
      </c>
      <c r="BE513">
        <v>1858</v>
      </c>
      <c r="BF513">
        <v>0.85602014516329761</v>
      </c>
      <c r="BI513" s="5">
        <v>292.55003333333332</v>
      </c>
      <c r="BJ513">
        <v>0.44241044943611441</v>
      </c>
      <c r="BK513">
        <v>1.3399854922567531</v>
      </c>
      <c r="BL513">
        <v>1.3063768893899121</v>
      </c>
      <c r="BM513">
        <v>135.98333333333329</v>
      </c>
      <c r="BN513">
        <v>328.86632692417481</v>
      </c>
      <c r="BO513">
        <v>3017</v>
      </c>
    </row>
    <row r="514" spans="2:67" x14ac:dyDescent="0.25">
      <c r="B514" s="5">
        <v>-23.316699999999997</v>
      </c>
      <c r="C514">
        <v>2.2915058973136517</v>
      </c>
      <c r="D514">
        <v>1.5528042208683632</v>
      </c>
      <c r="E514">
        <v>2.2684008670393601</v>
      </c>
      <c r="F514">
        <v>20.233333333333348</v>
      </c>
      <c r="G514">
        <v>100.92557716835373</v>
      </c>
      <c r="H514">
        <v>1263</v>
      </c>
      <c r="I514">
        <v>0.68849188277654316</v>
      </c>
      <c r="N514">
        <v>328.99996666666675</v>
      </c>
      <c r="O514">
        <v>1.1923422070503999</v>
      </c>
      <c r="P514">
        <v>1.3434186027420898</v>
      </c>
      <c r="Q514">
        <v>1.4774994553309511</v>
      </c>
      <c r="R514">
        <v>45.641666666666652</v>
      </c>
      <c r="S514">
        <v>221.52374233680627</v>
      </c>
      <c r="T514">
        <v>1009</v>
      </c>
      <c r="U514">
        <v>1</v>
      </c>
      <c r="AA514" s="5">
        <v>99.11663333333334</v>
      </c>
      <c r="AB514">
        <v>1.1313988882588717</v>
      </c>
      <c r="AC514">
        <v>1.2707878374117874</v>
      </c>
      <c r="AD514">
        <v>1.606313279671773</v>
      </c>
      <c r="AE514">
        <v>48.016666666666652</v>
      </c>
      <c r="AF514">
        <v>133.6167163630972</v>
      </c>
      <c r="AG514">
        <v>1092</v>
      </c>
      <c r="AM514" s="5">
        <v>124.03336666666667</v>
      </c>
      <c r="AN514">
        <v>1.0202061532683913</v>
      </c>
      <c r="AO514">
        <v>1.3396921308498237</v>
      </c>
      <c r="AP514">
        <v>1.3369467719408759</v>
      </c>
      <c r="AQ514">
        <v>57.150000000000034</v>
      </c>
      <c r="AR514">
        <v>107.11841604511746</v>
      </c>
      <c r="AS514">
        <v>2883</v>
      </c>
      <c r="AY514" s="5">
        <v>-204.03330000000005</v>
      </c>
      <c r="AZ514">
        <v>1.2722864420075046</v>
      </c>
      <c r="BA514">
        <v>1.6121097218808307</v>
      </c>
      <c r="BB514">
        <v>1.5183475802121891</v>
      </c>
      <c r="BC514">
        <v>45.491666666666674</v>
      </c>
      <c r="BD514">
        <v>8.8832770961471592</v>
      </c>
      <c r="BE514">
        <v>1860</v>
      </c>
      <c r="BF514">
        <v>0.65350634893149862</v>
      </c>
      <c r="BI514" s="5">
        <v>259.36670000000004</v>
      </c>
      <c r="BJ514">
        <v>0.51027241663291001</v>
      </c>
      <c r="BK514">
        <v>1.1546804432934805</v>
      </c>
      <c r="BL514">
        <v>1.2331149542807101</v>
      </c>
      <c r="BM514">
        <v>102.50833333333338</v>
      </c>
      <c r="BN514">
        <v>322.05688944865813</v>
      </c>
      <c r="BO514">
        <v>3018</v>
      </c>
    </row>
    <row r="515" spans="2:67" x14ac:dyDescent="0.25">
      <c r="B515" s="5">
        <v>-18.250033333333334</v>
      </c>
      <c r="C515">
        <v>2.0696144184288556</v>
      </c>
      <c r="D515">
        <v>1.9856628823610047</v>
      </c>
      <c r="E515">
        <v>2.8294732763790118</v>
      </c>
      <c r="F515">
        <v>21.23333333333332</v>
      </c>
      <c r="G515">
        <v>103.44828628352711</v>
      </c>
      <c r="H515">
        <v>1271</v>
      </c>
      <c r="I515">
        <v>0.93665386119874317</v>
      </c>
      <c r="N515">
        <v>312.28330000000005</v>
      </c>
      <c r="O515">
        <v>1.565909968549279</v>
      </c>
      <c r="P515">
        <v>1.0402401731702542</v>
      </c>
      <c r="Q515">
        <v>1.8010087345999819</v>
      </c>
      <c r="R515">
        <v>26.774999999999977</v>
      </c>
      <c r="S515">
        <v>219.85981718759481</v>
      </c>
      <c r="T515">
        <v>1014</v>
      </c>
      <c r="U515">
        <v>1</v>
      </c>
      <c r="AA515" s="5">
        <v>127.06663333333333</v>
      </c>
      <c r="AB515">
        <v>0.78578038099247238</v>
      </c>
      <c r="AC515">
        <v>1.1521099164988251</v>
      </c>
      <c r="AD515">
        <v>1.2767656335620261</v>
      </c>
      <c r="AE515">
        <v>75.808333333333337</v>
      </c>
      <c r="AF515">
        <v>162.24095407508898</v>
      </c>
      <c r="AG515">
        <v>1095</v>
      </c>
      <c r="AM515" s="5">
        <v>132.05003333333332</v>
      </c>
      <c r="AN515">
        <v>1.1171918523206186</v>
      </c>
      <c r="AO515">
        <v>1.719417585377057</v>
      </c>
      <c r="AP515">
        <v>1.2233001354628592</v>
      </c>
      <c r="AQ515">
        <v>65.050000000000011</v>
      </c>
      <c r="AR515">
        <v>121.1856004391059</v>
      </c>
      <c r="AS515">
        <v>2884</v>
      </c>
      <c r="AY515" s="5">
        <v>-201.56663333333341</v>
      </c>
      <c r="AZ515">
        <v>1.4792668186221505</v>
      </c>
      <c r="BA515">
        <v>2.1081149945720146</v>
      </c>
      <c r="BB515">
        <v>1.6943936423807546</v>
      </c>
      <c r="BC515">
        <v>47.666666666666686</v>
      </c>
      <c r="BD515">
        <v>14.898107015422523</v>
      </c>
      <c r="BE515">
        <v>1861</v>
      </c>
      <c r="BF515">
        <v>0.63817745463495645</v>
      </c>
      <c r="BI515" s="5">
        <v>257.36670000000004</v>
      </c>
      <c r="BJ515">
        <v>0.64591744614252466</v>
      </c>
      <c r="BK515">
        <v>1.2039091764309224</v>
      </c>
      <c r="BL515">
        <v>1.0973107676458882</v>
      </c>
      <c r="BM515">
        <v>99.208333333333371</v>
      </c>
      <c r="BN515">
        <v>228.81156640346845</v>
      </c>
      <c r="BO515">
        <v>3021</v>
      </c>
    </row>
    <row r="516" spans="2:67" x14ac:dyDescent="0.25">
      <c r="B516" s="5">
        <v>-17.250033333333334</v>
      </c>
      <c r="C516">
        <v>2.3798345570942989</v>
      </c>
      <c r="D516">
        <v>1.9010331125053854</v>
      </c>
      <c r="E516">
        <v>2.573772550441773</v>
      </c>
      <c r="F516">
        <v>22.424999999999983</v>
      </c>
      <c r="G516">
        <v>102.91186860184058</v>
      </c>
      <c r="H516">
        <v>1272</v>
      </c>
      <c r="I516">
        <v>0.86371548528023745</v>
      </c>
      <c r="N516">
        <v>335.18330000000003</v>
      </c>
      <c r="O516">
        <v>1.2578893358233065</v>
      </c>
      <c r="P516">
        <v>1.4305084922266436</v>
      </c>
      <c r="Q516">
        <v>1.3865252214972199</v>
      </c>
      <c r="R516">
        <v>46.800000000000068</v>
      </c>
      <c r="S516">
        <v>141.75793503414593</v>
      </c>
      <c r="T516">
        <v>1018</v>
      </c>
      <c r="U516">
        <v>1</v>
      </c>
      <c r="AA516" s="5">
        <v>102.21663333333331</v>
      </c>
      <c r="AB516">
        <v>1.1837586894068404</v>
      </c>
      <c r="AC516">
        <v>1.3252854396658893</v>
      </c>
      <c r="AD516">
        <v>1.5514304188310397</v>
      </c>
      <c r="AE516">
        <v>51.125</v>
      </c>
      <c r="AF516">
        <v>131.18415975831289</v>
      </c>
      <c r="AG516">
        <v>1097</v>
      </c>
      <c r="AM516" s="5">
        <v>120.18336666666664</v>
      </c>
      <c r="AN516">
        <v>1.1414712889799274</v>
      </c>
      <c r="AO516">
        <v>1.4637599149315421</v>
      </c>
      <c r="AP516">
        <v>1.6009524516495017</v>
      </c>
      <c r="AQ516">
        <v>53.108333333333348</v>
      </c>
      <c r="AR516">
        <v>107.51179773060147</v>
      </c>
      <c r="AS516">
        <v>2889</v>
      </c>
      <c r="AY516" s="5">
        <v>-209.23330000000004</v>
      </c>
      <c r="AZ516">
        <v>1.4638933389186639</v>
      </c>
      <c r="BA516">
        <v>1.8227308166823215</v>
      </c>
      <c r="BB516">
        <v>1.9125955331186775</v>
      </c>
      <c r="BC516">
        <v>40.28333333333336</v>
      </c>
      <c r="BD516">
        <v>13.523816672383548</v>
      </c>
      <c r="BE516">
        <v>1864</v>
      </c>
      <c r="BF516">
        <v>0.70410735519560874</v>
      </c>
      <c r="BI516" s="5">
        <v>261.91669999999999</v>
      </c>
      <c r="BJ516">
        <v>0.62820872313345555</v>
      </c>
      <c r="BK516">
        <v>1.3205657731239193</v>
      </c>
      <c r="BL516">
        <v>1.1217062735999246</v>
      </c>
      <c r="BM516">
        <v>103.6583333333333</v>
      </c>
      <c r="BN516">
        <v>227.03301926326438</v>
      </c>
      <c r="BO516">
        <v>3023</v>
      </c>
    </row>
    <row r="517" spans="2:67" x14ac:dyDescent="0.25">
      <c r="B517" s="5">
        <v>-15.866700000000009</v>
      </c>
      <c r="C517">
        <v>2.3491680428969786</v>
      </c>
      <c r="D517">
        <v>1.7216511157625365</v>
      </c>
      <c r="E517">
        <v>2.1697438816697612</v>
      </c>
      <c r="F517">
        <v>22.449999999999989</v>
      </c>
      <c r="G517">
        <v>101.2283850905104</v>
      </c>
      <c r="H517">
        <v>1273</v>
      </c>
      <c r="I517">
        <v>0.64859594739750859</v>
      </c>
      <c r="N517">
        <v>326.08330000000001</v>
      </c>
      <c r="O517">
        <v>1.3954693646714404</v>
      </c>
      <c r="P517">
        <v>1.2987308016993431</v>
      </c>
      <c r="Q517">
        <v>1.4663683677144974</v>
      </c>
      <c r="R517">
        <v>37.56666666666672</v>
      </c>
      <c r="S517">
        <v>143.213153407383</v>
      </c>
      <c r="T517">
        <v>1021</v>
      </c>
      <c r="U517">
        <v>1</v>
      </c>
      <c r="AA517" s="5">
        <v>104.23330000000001</v>
      </c>
      <c r="AB517">
        <v>0.97609141946671363</v>
      </c>
      <c r="AC517">
        <v>1.2076261042437557</v>
      </c>
      <c r="AD517">
        <v>1.4136894667149078</v>
      </c>
      <c r="AE517">
        <v>52.133333333333326</v>
      </c>
      <c r="AF517">
        <v>119.69736677167614</v>
      </c>
      <c r="AG517">
        <v>1100</v>
      </c>
      <c r="AM517" s="5">
        <v>125.26670000000001</v>
      </c>
      <c r="AN517">
        <v>0.99372198430428027</v>
      </c>
      <c r="AO517">
        <v>1.4379850827832592</v>
      </c>
      <c r="AP517">
        <v>1.6000369549459825</v>
      </c>
      <c r="AQ517">
        <v>58.15833333333336</v>
      </c>
      <c r="AR517">
        <v>120.33737242607803</v>
      </c>
      <c r="AS517">
        <v>2890</v>
      </c>
      <c r="AY517" s="5">
        <v>-200.78330000000005</v>
      </c>
      <c r="AZ517">
        <v>1.1378045200918039</v>
      </c>
      <c r="BA517">
        <v>1.6230320765137847</v>
      </c>
      <c r="BB517">
        <v>1.6277835610333142</v>
      </c>
      <c r="BC517">
        <v>48.550000000000011</v>
      </c>
      <c r="BD517">
        <v>8.7389320041697491</v>
      </c>
      <c r="BE517">
        <v>1867</v>
      </c>
      <c r="BF517">
        <v>0.60525772484004814</v>
      </c>
      <c r="BI517" s="5">
        <v>291.53336666666667</v>
      </c>
      <c r="BJ517">
        <v>0.37885117707224003</v>
      </c>
      <c r="BK517">
        <v>1.0942564777152901</v>
      </c>
      <c r="BL517">
        <v>1.4578208444551937</v>
      </c>
      <c r="BM517">
        <v>131.25833333333333</v>
      </c>
      <c r="BN517">
        <v>298.5911950124937</v>
      </c>
      <c r="BO517">
        <v>3033</v>
      </c>
    </row>
    <row r="518" spans="2:67" x14ac:dyDescent="0.25">
      <c r="B518" s="5">
        <v>-14.183366666666672</v>
      </c>
      <c r="C518">
        <v>2.1564788802803414</v>
      </c>
      <c r="D518">
        <v>1.7276221462125267</v>
      </c>
      <c r="E518">
        <v>2.4610180720752544</v>
      </c>
      <c r="F518">
        <v>22.074999999999989</v>
      </c>
      <c r="G518">
        <v>110.53024471069737</v>
      </c>
      <c r="H518">
        <v>1279</v>
      </c>
      <c r="I518">
        <v>0.77114346920043519</v>
      </c>
      <c r="AA518" s="5">
        <v>111.69996666666665</v>
      </c>
      <c r="AB518">
        <v>0.7924327167613997</v>
      </c>
      <c r="AC518">
        <v>0.92304621501212947</v>
      </c>
      <c r="AD518">
        <v>1.4739401573781403</v>
      </c>
      <c r="AE518">
        <v>59.449999999999989</v>
      </c>
      <c r="AF518">
        <v>153.80770560005712</v>
      </c>
      <c r="AG518">
        <v>1101</v>
      </c>
      <c r="AM518" s="5">
        <v>117.01670000000001</v>
      </c>
      <c r="AN518">
        <v>0.94712317456149042</v>
      </c>
      <c r="AO518">
        <v>1.1506891225889702</v>
      </c>
      <c r="AP518">
        <v>1.6797585161259219</v>
      </c>
      <c r="AQ518">
        <v>50.016666666666708</v>
      </c>
      <c r="AR518">
        <v>105.27662382877433</v>
      </c>
      <c r="AS518">
        <v>2891</v>
      </c>
      <c r="AY518" s="5">
        <v>-214.46663333333339</v>
      </c>
      <c r="AZ518">
        <v>1.4456747265164176</v>
      </c>
      <c r="BA518">
        <v>1.4468578866465136</v>
      </c>
      <c r="BB518">
        <v>2.2324777833469591</v>
      </c>
      <c r="BC518">
        <v>35.058333333333337</v>
      </c>
      <c r="BD518">
        <v>11.406741739769943</v>
      </c>
      <c r="BE518">
        <v>1871</v>
      </c>
      <c r="BF518">
        <v>0.73421162684742047</v>
      </c>
      <c r="BI518" s="5">
        <v>254.96669999999995</v>
      </c>
      <c r="BJ518">
        <v>0.7897272244222826</v>
      </c>
      <c r="BK518">
        <v>1.7669768148456875</v>
      </c>
      <c r="BL518">
        <v>1.2761205830713434</v>
      </c>
      <c r="BM518">
        <v>94.966666666666697</v>
      </c>
      <c r="BN518">
        <v>227.09153822516816</v>
      </c>
      <c r="BO518">
        <v>3034</v>
      </c>
    </row>
    <row r="519" spans="2:67" x14ac:dyDescent="0.25">
      <c r="B519" s="5">
        <v>-13.183366666666672</v>
      </c>
      <c r="C519">
        <v>2.4899070392104665</v>
      </c>
      <c r="D519">
        <v>1.8025041742751093</v>
      </c>
      <c r="E519">
        <v>2.1265427421491045</v>
      </c>
      <c r="F519">
        <v>23.083333333333343</v>
      </c>
      <c r="G519">
        <v>106.30956784255999</v>
      </c>
      <c r="H519">
        <v>1280</v>
      </c>
      <c r="I519">
        <v>0.7886844286298903</v>
      </c>
      <c r="AA519" s="5">
        <v>127.74996666666667</v>
      </c>
      <c r="AB519">
        <v>0.7157075961859074</v>
      </c>
      <c r="AC519">
        <v>1.1724407221226818</v>
      </c>
      <c r="AD519">
        <v>1.4747683922765</v>
      </c>
      <c r="AE519">
        <v>75.658333333333303</v>
      </c>
      <c r="AF519">
        <v>154.27570735101006</v>
      </c>
      <c r="AG519">
        <v>1104</v>
      </c>
      <c r="AM519" s="5">
        <v>119.03336666666667</v>
      </c>
      <c r="AN519">
        <v>1.0636673682170359</v>
      </c>
      <c r="AO519">
        <v>1.3091580206578508</v>
      </c>
      <c r="AP519">
        <v>1.3305474084914424</v>
      </c>
      <c r="AQ519">
        <v>51.108333333333348</v>
      </c>
      <c r="AR519">
        <v>124.82962329697925</v>
      </c>
      <c r="AS519">
        <v>2895</v>
      </c>
      <c r="AY519" s="5">
        <v>-194.54996666666671</v>
      </c>
      <c r="AZ519">
        <v>1.3556235160694845</v>
      </c>
      <c r="BA519">
        <v>2.5209442041218879</v>
      </c>
      <c r="BB519">
        <v>1.9394586195506842</v>
      </c>
      <c r="BC519">
        <v>53.875</v>
      </c>
      <c r="BD519">
        <v>11.33678510560571</v>
      </c>
      <c r="BE519">
        <v>1875</v>
      </c>
      <c r="BF519">
        <v>0.6580130350234944</v>
      </c>
      <c r="BI519" s="5">
        <v>232.58336666666662</v>
      </c>
      <c r="BJ519">
        <v>1.0246471772755061</v>
      </c>
      <c r="BK519">
        <v>1.660501773113255</v>
      </c>
      <c r="BL519">
        <v>1.403547716039524</v>
      </c>
      <c r="BM519">
        <v>67.816666666666663</v>
      </c>
      <c r="BN519">
        <v>172.16300263548533</v>
      </c>
      <c r="BO519">
        <v>3053</v>
      </c>
    </row>
    <row r="520" spans="2:67" x14ac:dyDescent="0.25">
      <c r="B520" s="5">
        <v>-12.166699999999992</v>
      </c>
      <c r="C520">
        <v>2.5228887310628214</v>
      </c>
      <c r="D520">
        <v>2.0715290790185761</v>
      </c>
      <c r="E520">
        <v>2.1668679364702244</v>
      </c>
      <c r="F520">
        <v>23.433333333333337</v>
      </c>
      <c r="G520">
        <v>108.69197411243304</v>
      </c>
      <c r="H520">
        <v>1282</v>
      </c>
      <c r="I520">
        <v>0.67855318500928707</v>
      </c>
      <c r="AA520" s="5">
        <v>98.11663333333334</v>
      </c>
      <c r="AB520">
        <v>1.1133967654917574</v>
      </c>
      <c r="AC520">
        <v>1.1365259191754649</v>
      </c>
      <c r="AD520">
        <v>1.4265851206226987</v>
      </c>
      <c r="AE520">
        <v>45.016666666666652</v>
      </c>
      <c r="AF520">
        <v>138.03679043567729</v>
      </c>
      <c r="AG520">
        <v>1109</v>
      </c>
      <c r="AM520" s="5">
        <v>123.03336666666667</v>
      </c>
      <c r="AN520">
        <v>1.0615162597438006</v>
      </c>
      <c r="AO520">
        <v>1.5656794933971423</v>
      </c>
      <c r="AP520">
        <v>1.3541244100140652</v>
      </c>
      <c r="AQ520">
        <v>55.03333333333336</v>
      </c>
      <c r="AR520">
        <v>103.43601253937122</v>
      </c>
      <c r="AS520">
        <v>2896</v>
      </c>
      <c r="AY520" s="5">
        <v>-197.44996666666674</v>
      </c>
      <c r="AZ520">
        <v>1.2558287480592618</v>
      </c>
      <c r="BA520">
        <v>1.9156472484295273</v>
      </c>
      <c r="BB520">
        <v>1.9417052009630476</v>
      </c>
      <c r="BC520">
        <v>51.041666666666629</v>
      </c>
      <c r="BD520">
        <v>14.116496683426892</v>
      </c>
      <c r="BE520">
        <v>1877</v>
      </c>
      <c r="BF520">
        <v>0.69969571947950404</v>
      </c>
      <c r="BI520" s="5">
        <v>220.75003333333336</v>
      </c>
      <c r="BJ520">
        <v>0.84918926181656129</v>
      </c>
      <c r="BK520">
        <v>1.1769571610286771</v>
      </c>
      <c r="BL520">
        <v>1.4861049674280074</v>
      </c>
      <c r="BM520">
        <v>55.991666666666731</v>
      </c>
      <c r="BN520">
        <v>183.84853744191625</v>
      </c>
      <c r="BO520">
        <v>3057</v>
      </c>
    </row>
    <row r="521" spans="2:67" x14ac:dyDescent="0.25">
      <c r="B521" s="5">
        <v>-10.116700000000009</v>
      </c>
      <c r="C521">
        <v>2.0677016418992249</v>
      </c>
      <c r="D521">
        <v>1.5034461572416253</v>
      </c>
      <c r="E521">
        <v>2.1869819600723392</v>
      </c>
      <c r="F521">
        <v>23.299999999999983</v>
      </c>
      <c r="G521">
        <v>109.82754803686045</v>
      </c>
      <c r="H521">
        <v>1286</v>
      </c>
      <c r="I521">
        <v>0.84417100177174953</v>
      </c>
      <c r="AA521" s="5">
        <v>97.11663333333334</v>
      </c>
      <c r="AB521">
        <v>1.1544128527449551</v>
      </c>
      <c r="AC521">
        <v>1.0571499239938513</v>
      </c>
      <c r="AD521">
        <v>1.4289976520237035</v>
      </c>
      <c r="AE521">
        <v>44.016666666666652</v>
      </c>
      <c r="AF521">
        <v>128.23796027602307</v>
      </c>
      <c r="AG521">
        <v>1115</v>
      </c>
      <c r="AM521" s="5">
        <v>141.11669999999998</v>
      </c>
      <c r="AN521">
        <v>1.398078934837506</v>
      </c>
      <c r="AO521">
        <v>3.3017672677788124</v>
      </c>
      <c r="AP521">
        <v>1.5115676486749969</v>
      </c>
      <c r="AQ521">
        <v>73.116666666666674</v>
      </c>
      <c r="AR521">
        <v>88.315444714215275</v>
      </c>
      <c r="AS521">
        <v>2897</v>
      </c>
      <c r="AY521" s="5">
        <v>-196.31663333333341</v>
      </c>
      <c r="AZ521">
        <v>1.2841934120327716</v>
      </c>
      <c r="BA521">
        <v>2.14815433579522</v>
      </c>
      <c r="BB521">
        <v>1.8163293700320124</v>
      </c>
      <c r="BC521">
        <v>51.125</v>
      </c>
      <c r="BD521">
        <v>13.990647753523797</v>
      </c>
      <c r="BE521">
        <v>1878</v>
      </c>
      <c r="BF521">
        <v>0.82408042316247643</v>
      </c>
      <c r="BI521" s="5">
        <v>304.98336666666671</v>
      </c>
      <c r="BJ521">
        <v>0.47782828967840146</v>
      </c>
      <c r="BK521">
        <v>1.3793150376497876</v>
      </c>
      <c r="BL521">
        <v>1.2091480951672648</v>
      </c>
      <c r="BM521">
        <v>138.22500000000002</v>
      </c>
      <c r="BN521">
        <v>288.17189584434959</v>
      </c>
      <c r="BO521">
        <v>3065</v>
      </c>
    </row>
    <row r="522" spans="2:67" x14ac:dyDescent="0.25">
      <c r="B522" s="5">
        <v>-10.116700000000009</v>
      </c>
      <c r="C522">
        <v>2.3229613855454554</v>
      </c>
      <c r="D522">
        <v>1.6931320941493353</v>
      </c>
      <c r="E522">
        <v>2.191253361114724</v>
      </c>
      <c r="F522">
        <v>23.299999999999983</v>
      </c>
      <c r="G522">
        <v>103.14358878714648</v>
      </c>
      <c r="H522">
        <v>1288</v>
      </c>
      <c r="I522">
        <v>0.63246439367040197</v>
      </c>
      <c r="AA522" s="5">
        <v>114.41663333333335</v>
      </c>
      <c r="AB522">
        <v>0.9448200347859339</v>
      </c>
      <c r="AC522">
        <v>1.3165747214833745</v>
      </c>
      <c r="AD522">
        <v>1.2866645559740073</v>
      </c>
      <c r="AE522">
        <v>60.100000000000023</v>
      </c>
      <c r="AF522">
        <v>148.43417771894875</v>
      </c>
      <c r="AG522">
        <v>1121</v>
      </c>
      <c r="AM522" s="5">
        <v>122.03336666666667</v>
      </c>
      <c r="AN522">
        <v>0.92636487296514591</v>
      </c>
      <c r="AO522">
        <v>1.3042765662446238</v>
      </c>
      <c r="AP522">
        <v>1.7754997015205558</v>
      </c>
      <c r="AQ522">
        <v>54.03333333333336</v>
      </c>
      <c r="AR522">
        <v>132.03906745473958</v>
      </c>
      <c r="AS522">
        <v>2899</v>
      </c>
      <c r="AY522" s="5">
        <v>-189.31663333333341</v>
      </c>
      <c r="AZ522">
        <v>1.1991522417411229</v>
      </c>
      <c r="BA522">
        <v>2.0244104505050151</v>
      </c>
      <c r="BB522">
        <v>1.7240545644179102</v>
      </c>
      <c r="BC522">
        <v>58.241666666666617</v>
      </c>
      <c r="BD522">
        <v>21.110405684907665</v>
      </c>
      <c r="BE522">
        <v>1879</v>
      </c>
      <c r="BF522">
        <v>0.68421126527353116</v>
      </c>
      <c r="BI522" s="5">
        <v>310.28336666666667</v>
      </c>
      <c r="BJ522">
        <v>0.42830801424927822</v>
      </c>
      <c r="BK522">
        <v>1.3745742922477324</v>
      </c>
      <c r="BL522">
        <v>1.1133201259595114</v>
      </c>
      <c r="BM522">
        <v>143.52499999999998</v>
      </c>
      <c r="BN522">
        <v>316.79824570314418</v>
      </c>
      <c r="BO522">
        <v>3069</v>
      </c>
    </row>
    <row r="523" spans="2:67" x14ac:dyDescent="0.25">
      <c r="B523" s="5">
        <v>-5.716700000000003</v>
      </c>
      <c r="C523">
        <v>2.1434341771724195</v>
      </c>
      <c r="D523">
        <v>1.9795044181060124</v>
      </c>
      <c r="E523">
        <v>2.2776348537684026</v>
      </c>
      <c r="F523">
        <v>26.416666666666686</v>
      </c>
      <c r="G523">
        <v>104.51091199063083</v>
      </c>
      <c r="H523">
        <v>1291</v>
      </c>
      <c r="I523">
        <v>0.80207110417438743</v>
      </c>
      <c r="AA523" s="5">
        <v>122.63329999999999</v>
      </c>
      <c r="AB523">
        <v>0.56655790718463706</v>
      </c>
      <c r="AC523">
        <v>0.89428405472903427</v>
      </c>
      <c r="AD523">
        <v>1.4794608578539565</v>
      </c>
      <c r="AE523">
        <v>68.324999999999989</v>
      </c>
      <c r="AF523">
        <v>149.55579622813988</v>
      </c>
      <c r="AG523">
        <v>1123</v>
      </c>
      <c r="AM523" s="5">
        <v>107.01670000000001</v>
      </c>
      <c r="AN523">
        <v>1.19329430985794</v>
      </c>
      <c r="AO523">
        <v>1.3742488663022583</v>
      </c>
      <c r="AP523">
        <v>1.9825676577008176</v>
      </c>
      <c r="AQ523">
        <v>39.025000000000034</v>
      </c>
      <c r="AR523">
        <v>93.803046895748992</v>
      </c>
      <c r="AS523">
        <v>2901</v>
      </c>
      <c r="AY523" s="5">
        <v>-204.03330000000005</v>
      </c>
      <c r="AZ523">
        <v>1.3323012285238875</v>
      </c>
      <c r="BA523">
        <v>1.6273547376609365</v>
      </c>
      <c r="BB523">
        <v>1.7408442240026065</v>
      </c>
      <c r="BC523">
        <v>43.708333333333314</v>
      </c>
      <c r="BD523">
        <v>14.002636731083756</v>
      </c>
      <c r="BE523">
        <v>1880</v>
      </c>
      <c r="BF523">
        <v>0.73218990725708644</v>
      </c>
      <c r="BI523" s="5">
        <v>237.00003333333336</v>
      </c>
      <c r="BJ523">
        <v>0.85323989433321279</v>
      </c>
      <c r="BK523">
        <v>1.0596733558260412</v>
      </c>
      <c r="BL523">
        <v>1.2239656525857456</v>
      </c>
      <c r="BM523">
        <v>69.333333333333371</v>
      </c>
      <c r="BN523">
        <v>239.54617819276717</v>
      </c>
      <c r="BO523">
        <v>3073</v>
      </c>
    </row>
    <row r="524" spans="2:67" x14ac:dyDescent="0.25">
      <c r="B524" s="5">
        <v>-7.1167000000000087</v>
      </c>
      <c r="C524">
        <v>2.3370724730358248</v>
      </c>
      <c r="D524">
        <v>1.9621755654693191</v>
      </c>
      <c r="E524">
        <v>2.187239828967193</v>
      </c>
      <c r="F524">
        <v>25.39166666666668</v>
      </c>
      <c r="G524">
        <v>113.38505923555878</v>
      </c>
      <c r="H524">
        <v>1292</v>
      </c>
      <c r="I524">
        <v>0.70449533314480961</v>
      </c>
      <c r="AA524" s="5">
        <v>108.29996666666668</v>
      </c>
      <c r="AB524">
        <v>1.0036548603899176</v>
      </c>
      <c r="AC524">
        <v>1.0932833907054502</v>
      </c>
      <c r="AD524">
        <v>1.4972746952320826</v>
      </c>
      <c r="AE524">
        <v>53.983333333333348</v>
      </c>
      <c r="AF524">
        <v>125.84270295890992</v>
      </c>
      <c r="AG524">
        <v>1124</v>
      </c>
      <c r="AM524" s="5">
        <v>147.11669999999998</v>
      </c>
      <c r="AN524">
        <v>1.0677522162790314</v>
      </c>
      <c r="AO524">
        <v>1.8764542834027136</v>
      </c>
      <c r="AP524">
        <v>1.2544163643394577</v>
      </c>
      <c r="AQ524">
        <v>77.033333333333303</v>
      </c>
      <c r="AR524">
        <v>108.60942502571382</v>
      </c>
      <c r="AS524">
        <v>2906</v>
      </c>
      <c r="AY524" s="5">
        <v>-201.56663333333341</v>
      </c>
      <c r="AZ524">
        <v>1.5028661266282985</v>
      </c>
      <c r="BA524">
        <v>2.0769961982791867</v>
      </c>
      <c r="BB524">
        <v>1.8820908878776184</v>
      </c>
      <c r="BC524">
        <v>45.883333333333326</v>
      </c>
      <c r="BD524">
        <v>14.121215067282762</v>
      </c>
      <c r="BE524">
        <v>1881</v>
      </c>
      <c r="BF524">
        <v>0.74467475667274674</v>
      </c>
      <c r="BI524" s="5">
        <v>258.36670000000004</v>
      </c>
      <c r="BJ524">
        <v>0.70076401160292479</v>
      </c>
      <c r="BK524">
        <v>1.2426353503138385</v>
      </c>
      <c r="BL524">
        <v>1.2491377018541947</v>
      </c>
      <c r="BM524">
        <v>90.69166666666672</v>
      </c>
      <c r="BN524">
        <v>263.54922549442495</v>
      </c>
      <c r="BO524">
        <v>3074</v>
      </c>
    </row>
    <row r="525" spans="2:67" x14ac:dyDescent="0.25">
      <c r="B525" s="5">
        <v>-10.116700000000009</v>
      </c>
      <c r="C525">
        <v>1.6204147034885354</v>
      </c>
      <c r="D525">
        <v>1.087634994040211</v>
      </c>
      <c r="E525">
        <v>2.1638209597475462</v>
      </c>
      <c r="F525">
        <v>22.191666666666663</v>
      </c>
      <c r="G525">
        <v>109.44312394908155</v>
      </c>
      <c r="H525">
        <v>1293</v>
      </c>
      <c r="I525">
        <v>0.67412457347791521</v>
      </c>
      <c r="AA525" s="5">
        <v>156.11663333333334</v>
      </c>
      <c r="AB525">
        <v>0.50452595318953808</v>
      </c>
      <c r="AC525">
        <v>1.1866607242555718</v>
      </c>
      <c r="AD525">
        <v>1.3397940699073421</v>
      </c>
      <c r="AE525">
        <v>102</v>
      </c>
      <c r="AF525">
        <v>163.43834516606302</v>
      </c>
      <c r="AG525">
        <v>1126</v>
      </c>
      <c r="AM525" s="5">
        <v>116.01670000000001</v>
      </c>
      <c r="AN525">
        <v>1.1812247483680174</v>
      </c>
      <c r="AO525">
        <v>1.5121154361030071</v>
      </c>
      <c r="AP525">
        <v>1.6384810380532331</v>
      </c>
      <c r="AQ525">
        <v>45.933333333333337</v>
      </c>
      <c r="AR525">
        <v>95.077678584839177</v>
      </c>
      <c r="AS525">
        <v>2909</v>
      </c>
      <c r="AY525" s="5">
        <v>-200.78330000000005</v>
      </c>
      <c r="AZ525">
        <v>1.3646800962374372</v>
      </c>
      <c r="BA525">
        <v>1.8212976367987452</v>
      </c>
      <c r="BB525">
        <v>1.7955862715697624</v>
      </c>
      <c r="BC525">
        <v>46.766666666666652</v>
      </c>
      <c r="BD525">
        <v>13.333276162967769</v>
      </c>
      <c r="BE525">
        <v>1882</v>
      </c>
      <c r="BF525">
        <v>0.80385325569631094</v>
      </c>
      <c r="BI525" s="5">
        <v>345.60003333333327</v>
      </c>
      <c r="BJ525">
        <v>0.3113411427989532</v>
      </c>
      <c r="BK525">
        <v>1.2961262168714274</v>
      </c>
      <c r="BL525">
        <v>1.2576462290154857</v>
      </c>
      <c r="BM525">
        <v>177.93333333333339</v>
      </c>
      <c r="BN525">
        <v>316.61409127000957</v>
      </c>
      <c r="BO525">
        <v>3076</v>
      </c>
    </row>
    <row r="526" spans="2:67" x14ac:dyDescent="0.25">
      <c r="B526" s="5">
        <v>-3.0833666666666772</v>
      </c>
      <c r="C526">
        <v>2.5056665836306093</v>
      </c>
      <c r="D526">
        <v>2.8578100792346182</v>
      </c>
      <c r="E526">
        <v>2.3535347247053386</v>
      </c>
      <c r="F526">
        <v>29.233333333333348</v>
      </c>
      <c r="G526">
        <v>109.54702537244884</v>
      </c>
      <c r="H526">
        <v>1294</v>
      </c>
      <c r="I526">
        <v>0.77932774158724616</v>
      </c>
      <c r="AA526" s="5">
        <v>127.74996666666667</v>
      </c>
      <c r="AB526">
        <v>0.71272328100570037</v>
      </c>
      <c r="AC526">
        <v>1.3055748574936061</v>
      </c>
      <c r="AD526">
        <v>1.4386736040692776</v>
      </c>
      <c r="AE526">
        <v>73.441666666666663</v>
      </c>
      <c r="AF526">
        <v>140.13289399459711</v>
      </c>
      <c r="AG526">
        <v>1127</v>
      </c>
      <c r="AM526" s="5">
        <v>96.000033333333306</v>
      </c>
      <c r="AN526">
        <v>1.5345247956601142</v>
      </c>
      <c r="AO526">
        <v>1.132428956127157</v>
      </c>
      <c r="AP526">
        <v>2.1306408278237221</v>
      </c>
      <c r="AQ526">
        <v>25.916666666666629</v>
      </c>
      <c r="AR526">
        <v>86.856367558535638</v>
      </c>
      <c r="AS526">
        <v>2911</v>
      </c>
      <c r="AY526" s="5">
        <v>-197.44996666666674</v>
      </c>
      <c r="AZ526">
        <v>1.2768425670578176</v>
      </c>
      <c r="BA526">
        <v>1.837467993814186</v>
      </c>
      <c r="BB526">
        <v>1.56998139021716</v>
      </c>
      <c r="BC526">
        <v>50.174999999999955</v>
      </c>
      <c r="BD526">
        <v>15.065198746506942</v>
      </c>
      <c r="BE526">
        <v>1884</v>
      </c>
      <c r="BF526">
        <v>0.67059264885560921</v>
      </c>
      <c r="BI526" s="5">
        <v>274.33336666666662</v>
      </c>
      <c r="BJ526">
        <v>0.54929732627239103</v>
      </c>
      <c r="BK526">
        <v>1.2207150519534724</v>
      </c>
      <c r="BL526">
        <v>1.2987498020943327</v>
      </c>
      <c r="BM526">
        <v>106.64999999999998</v>
      </c>
      <c r="BN526">
        <v>264.02691364821101</v>
      </c>
      <c r="BO526">
        <v>3078</v>
      </c>
    </row>
    <row r="527" spans="2:67" x14ac:dyDescent="0.25">
      <c r="B527" s="5">
        <v>1.9999666666666656</v>
      </c>
      <c r="C527">
        <v>1.8354823173919592</v>
      </c>
      <c r="D527">
        <v>2.3355594232529486</v>
      </c>
      <c r="E527">
        <v>2.3284039660086777</v>
      </c>
      <c r="F527">
        <v>32.375</v>
      </c>
      <c r="G527">
        <v>3.9331804404996475</v>
      </c>
      <c r="H527">
        <v>1300</v>
      </c>
      <c r="I527">
        <v>0.75525471579433523</v>
      </c>
      <c r="AA527" s="5">
        <v>113.41663333333335</v>
      </c>
      <c r="AB527">
        <v>0.84636817584490887</v>
      </c>
      <c r="AC527">
        <v>1.195934123086112</v>
      </c>
      <c r="AD527">
        <v>1.2191771124054587</v>
      </c>
      <c r="AE527">
        <v>59.100000000000023</v>
      </c>
      <c r="AF527">
        <v>140.18187159924685</v>
      </c>
      <c r="AG527">
        <v>1128</v>
      </c>
      <c r="AM527" s="5">
        <v>131.05003333333332</v>
      </c>
      <c r="AN527">
        <v>0.82321513566334614</v>
      </c>
      <c r="AO527">
        <v>1.2341602920438308</v>
      </c>
      <c r="AP527">
        <v>1.6140135007055749</v>
      </c>
      <c r="AQ527">
        <v>60.96666666666664</v>
      </c>
      <c r="AR527">
        <v>111.79373830227148</v>
      </c>
      <c r="AS527">
        <v>2912</v>
      </c>
      <c r="AY527" s="5">
        <v>-197.44996666666674</v>
      </c>
      <c r="AZ527">
        <v>1.2915562938420593</v>
      </c>
      <c r="BA527">
        <v>2.1377688083863653</v>
      </c>
      <c r="BB527">
        <v>1.9291765229408913</v>
      </c>
      <c r="BC527">
        <v>50.174999999999955</v>
      </c>
      <c r="BD527">
        <v>11.571202454151125</v>
      </c>
      <c r="BE527">
        <v>1885</v>
      </c>
      <c r="BF527">
        <v>0.71163712802101708</v>
      </c>
      <c r="BI527" s="5">
        <v>352.01670000000001</v>
      </c>
      <c r="BJ527">
        <v>0.36484308802597465</v>
      </c>
      <c r="BK527">
        <v>1.5321290247001105</v>
      </c>
      <c r="BL527">
        <v>1.1776910623856829</v>
      </c>
      <c r="BM527">
        <v>184.61666666666667</v>
      </c>
      <c r="BN527">
        <v>280.87428123460325</v>
      </c>
      <c r="BO527">
        <v>3080</v>
      </c>
    </row>
    <row r="528" spans="2:67" x14ac:dyDescent="0.25">
      <c r="B528" s="5">
        <v>-5.0666999999999973</v>
      </c>
      <c r="C528">
        <v>2.3866245499828382</v>
      </c>
      <c r="D528">
        <v>2.2074854673569728</v>
      </c>
      <c r="E528">
        <v>2.2516915603336676</v>
      </c>
      <c r="F528">
        <v>25.308333333333337</v>
      </c>
      <c r="G528">
        <v>105.61391753624285</v>
      </c>
      <c r="H528">
        <v>1302</v>
      </c>
      <c r="I528">
        <v>0.76854986117902857</v>
      </c>
      <c r="AA528" s="5">
        <v>116.83329999999998</v>
      </c>
      <c r="AB528">
        <v>0.90454476352683366</v>
      </c>
      <c r="AC528">
        <v>1.6777334227562679</v>
      </c>
      <c r="AD528">
        <v>1.6549456079264397</v>
      </c>
      <c r="AE528">
        <v>62.375</v>
      </c>
      <c r="AF528">
        <v>119.95637111008234</v>
      </c>
      <c r="AG528">
        <v>1129</v>
      </c>
      <c r="AM528" s="5">
        <v>111.01670000000001</v>
      </c>
      <c r="AN528">
        <v>1.4088397735244886</v>
      </c>
      <c r="AO528">
        <v>1.3785812040366059</v>
      </c>
      <c r="AP528">
        <v>1.5763273771902853</v>
      </c>
      <c r="AQ528">
        <v>40.933333333333337</v>
      </c>
      <c r="AR528">
        <v>91.993784775597177</v>
      </c>
      <c r="AS528">
        <v>2915</v>
      </c>
      <c r="AY528" s="5">
        <v>-209.23330000000004</v>
      </c>
      <c r="AZ528">
        <v>1.4330262577620214</v>
      </c>
      <c r="BA528">
        <v>1.7150832274199503</v>
      </c>
      <c r="BB528">
        <v>2.1542181179457378</v>
      </c>
      <c r="BC528">
        <v>37.508333333333383</v>
      </c>
      <c r="BD528">
        <v>12.290255041878504</v>
      </c>
      <c r="BE528">
        <v>1886</v>
      </c>
      <c r="BF528">
        <v>0.77050665096815729</v>
      </c>
      <c r="BI528" s="5">
        <v>228.16669999999999</v>
      </c>
      <c r="BJ528">
        <v>0.96584044079508213</v>
      </c>
      <c r="BK528">
        <v>1.1614071957991614</v>
      </c>
      <c r="BL528">
        <v>1.4365037606507949</v>
      </c>
      <c r="BM528">
        <v>59.483333333333292</v>
      </c>
      <c r="BN528">
        <v>222.20770089573583</v>
      </c>
      <c r="BO528">
        <v>3082</v>
      </c>
    </row>
    <row r="529" spans="2:67" x14ac:dyDescent="0.25">
      <c r="B529" s="5">
        <v>2.9999666666666656</v>
      </c>
      <c r="C529">
        <v>2.2493690450040091</v>
      </c>
      <c r="D529">
        <v>2.2023873852842524</v>
      </c>
      <c r="E529">
        <v>1.7748797825373368</v>
      </c>
      <c r="F529">
        <v>33.574999999999989</v>
      </c>
      <c r="G529">
        <v>6.2488320393931138</v>
      </c>
      <c r="H529">
        <v>1305</v>
      </c>
      <c r="I529">
        <v>0.74088763498209975</v>
      </c>
      <c r="AA529" s="5">
        <v>111.69996666666665</v>
      </c>
      <c r="AB529">
        <v>0.70569654758483724</v>
      </c>
      <c r="AC529">
        <v>0.94327606106195661</v>
      </c>
      <c r="AD529">
        <v>1.5542467422425441</v>
      </c>
      <c r="AE529">
        <v>57.233333333333348</v>
      </c>
      <c r="AF529">
        <v>163.76545044463592</v>
      </c>
      <c r="AG529">
        <v>1130</v>
      </c>
      <c r="AM529" s="5">
        <v>115.18336666666664</v>
      </c>
      <c r="AN529">
        <v>1.3161089122657479</v>
      </c>
      <c r="AO529">
        <v>1.651808839327227</v>
      </c>
      <c r="AP529">
        <v>1.8776141625137732</v>
      </c>
      <c r="AQ529">
        <v>43.100000000000023</v>
      </c>
      <c r="AR529">
        <v>98.844955903409712</v>
      </c>
      <c r="AS529">
        <v>2940</v>
      </c>
      <c r="AY529" s="5">
        <v>-199.79996666666671</v>
      </c>
      <c r="AZ529">
        <v>1.3561082215640237</v>
      </c>
      <c r="BA529">
        <v>1.7563795834707456</v>
      </c>
      <c r="BB529">
        <v>1.8676599169905261</v>
      </c>
      <c r="BC529">
        <v>45.583333333333371</v>
      </c>
      <c r="BD529">
        <v>10.426820518439461</v>
      </c>
      <c r="BE529">
        <v>1890</v>
      </c>
      <c r="BF529">
        <v>0.69018067717999765</v>
      </c>
      <c r="BI529" s="5">
        <v>292.55003333333332</v>
      </c>
      <c r="BJ529">
        <v>0.40539539096775873</v>
      </c>
      <c r="BK529">
        <v>1.202972392576692</v>
      </c>
      <c r="BL529">
        <v>1.326190323144353</v>
      </c>
      <c r="BM529">
        <v>123.86666666666662</v>
      </c>
      <c r="BN529">
        <v>336.37379755868955</v>
      </c>
      <c r="BO529">
        <v>3089</v>
      </c>
    </row>
    <row r="530" spans="2:67" x14ac:dyDescent="0.25">
      <c r="B530" s="5">
        <v>1.9999666666666656</v>
      </c>
      <c r="C530">
        <v>2.1365110145294457</v>
      </c>
      <c r="D530">
        <v>2.6400821960160141</v>
      </c>
      <c r="E530">
        <v>2.0634657206377915</v>
      </c>
      <c r="F530">
        <v>32.375</v>
      </c>
      <c r="G530">
        <v>1.3284961395119097</v>
      </c>
      <c r="H530">
        <v>1307</v>
      </c>
      <c r="I530">
        <v>0.67520554530084964</v>
      </c>
      <c r="AA530" s="5">
        <v>156.11663333333334</v>
      </c>
      <c r="AB530">
        <v>0.34828101624071062</v>
      </c>
      <c r="AC530">
        <v>0.79881391081199582</v>
      </c>
      <c r="AD530">
        <v>1.7175633906928083</v>
      </c>
      <c r="AE530">
        <v>102</v>
      </c>
      <c r="AF530">
        <v>154.17059729661395</v>
      </c>
      <c r="AG530">
        <v>1132</v>
      </c>
      <c r="AM530" s="5">
        <v>88.000033333333306</v>
      </c>
      <c r="AN530">
        <v>1.0846415839595855</v>
      </c>
      <c r="AO530">
        <v>0.31920223486179511</v>
      </c>
      <c r="AP530">
        <v>1.5629304852443331</v>
      </c>
      <c r="AQ530">
        <v>16.008333333333383</v>
      </c>
      <c r="AR530">
        <v>92.63908539420602</v>
      </c>
      <c r="AS530">
        <v>2943</v>
      </c>
      <c r="AY530" s="5">
        <v>-195.54996666666671</v>
      </c>
      <c r="AZ530">
        <v>1.4144388006423541</v>
      </c>
      <c r="BA530">
        <v>1.9666112187551454</v>
      </c>
      <c r="BB530">
        <v>1.7524372420148233</v>
      </c>
      <c r="BC530">
        <v>49.833333333333371</v>
      </c>
      <c r="BD530">
        <v>11.294119811028889</v>
      </c>
      <c r="BE530">
        <v>1895</v>
      </c>
      <c r="BF530">
        <v>0.63158508176322858</v>
      </c>
      <c r="BI530" s="5">
        <v>239.00003333333336</v>
      </c>
      <c r="BJ530">
        <v>0.92264527462599455</v>
      </c>
      <c r="BK530">
        <v>1.5314957720132725</v>
      </c>
      <c r="BL530">
        <v>1.4052544146397183</v>
      </c>
      <c r="BM530">
        <v>69.091666666666697</v>
      </c>
      <c r="BN530">
        <v>145.37134583271921</v>
      </c>
      <c r="BO530">
        <v>3092</v>
      </c>
    </row>
    <row r="531" spans="2:67" x14ac:dyDescent="0.25">
      <c r="B531" s="5">
        <v>0.99996666666666556</v>
      </c>
      <c r="C531">
        <v>2.0407929919913235</v>
      </c>
      <c r="D531">
        <v>2.1311040109512085</v>
      </c>
      <c r="E531">
        <v>1.9830213451176444</v>
      </c>
      <c r="F531">
        <v>30.375</v>
      </c>
      <c r="G531">
        <v>3.2334570472766462</v>
      </c>
      <c r="H531">
        <v>1309</v>
      </c>
      <c r="I531">
        <v>0.69255611772437642</v>
      </c>
      <c r="AA531" s="5">
        <v>105.23330000000001</v>
      </c>
      <c r="AB531">
        <v>0.9747418873223519</v>
      </c>
      <c r="AC531">
        <v>1.0885668695825348</v>
      </c>
      <c r="AD531">
        <v>1.4564145220850191</v>
      </c>
      <c r="AE531">
        <v>51.091666666666697</v>
      </c>
      <c r="AF531">
        <v>137.43121608922689</v>
      </c>
      <c r="AG531">
        <v>1133</v>
      </c>
      <c r="AM531" s="5">
        <v>124.03336666666667</v>
      </c>
      <c r="AN531">
        <v>1.1344218471800949</v>
      </c>
      <c r="AO531">
        <v>1.6279609835106816</v>
      </c>
      <c r="AP531">
        <v>1.53103956229856</v>
      </c>
      <c r="AQ531">
        <v>51.150000000000034</v>
      </c>
      <c r="AR531">
        <v>100.70119232792086</v>
      </c>
      <c r="AS531">
        <v>2946</v>
      </c>
      <c r="AY531" s="5">
        <v>-189.31663333333341</v>
      </c>
      <c r="AZ531">
        <v>1.3020760117976728</v>
      </c>
      <c r="BA531">
        <v>2.1453636758850814</v>
      </c>
      <c r="BB531">
        <v>1.685259368541105</v>
      </c>
      <c r="BC531">
        <v>54.84166666666664</v>
      </c>
      <c r="BD531">
        <v>13.290125000722918</v>
      </c>
      <c r="BE531">
        <v>1902</v>
      </c>
      <c r="BF531">
        <v>0.71994994534668177</v>
      </c>
      <c r="BI531" s="5">
        <v>222.78336666666667</v>
      </c>
      <c r="BJ531">
        <v>0.55010233882530035</v>
      </c>
      <c r="BK531">
        <v>0.5899498627616484</v>
      </c>
      <c r="BL531">
        <v>1.2459748261198458</v>
      </c>
      <c r="BM531">
        <v>51.958333333333314</v>
      </c>
      <c r="BN531">
        <v>256.60047425706637</v>
      </c>
      <c r="BO531">
        <v>3096</v>
      </c>
    </row>
    <row r="532" spans="2:67" x14ac:dyDescent="0.25">
      <c r="B532" s="5">
        <v>-2.0666999999999973</v>
      </c>
      <c r="C532">
        <v>2.5595856150050027</v>
      </c>
      <c r="D532">
        <v>2.5358140129722675</v>
      </c>
      <c r="E532">
        <v>2.0993756349024006</v>
      </c>
      <c r="F532">
        <v>27.5</v>
      </c>
      <c r="G532">
        <v>104.53100968924014</v>
      </c>
      <c r="H532">
        <v>1310</v>
      </c>
      <c r="I532">
        <v>0.74331297523592366</v>
      </c>
      <c r="AA532" s="5">
        <v>189.64996666666664</v>
      </c>
      <c r="AB532">
        <v>0.42773445960526907</v>
      </c>
      <c r="AC532">
        <v>1.3253814455486883</v>
      </c>
      <c r="AD532">
        <v>1.2809308709476688</v>
      </c>
      <c r="AE532">
        <v>135.3416666666667</v>
      </c>
      <c r="AF532">
        <v>162.24388130852009</v>
      </c>
      <c r="AG532">
        <v>1135</v>
      </c>
      <c r="AM532" s="5">
        <v>124.03336666666667</v>
      </c>
      <c r="AN532">
        <v>1.2146859564740671</v>
      </c>
      <c r="AO532">
        <v>1.3670343377862126</v>
      </c>
      <c r="AP532">
        <v>1.4504965301193389</v>
      </c>
      <c r="AQ532">
        <v>51.150000000000034</v>
      </c>
      <c r="AR532">
        <v>105.52419302698426</v>
      </c>
      <c r="AS532">
        <v>2947</v>
      </c>
      <c r="AY532" s="5">
        <v>-195.54996666666671</v>
      </c>
      <c r="AZ532">
        <v>1.4069211079340398</v>
      </c>
      <c r="BA532">
        <v>2.016486776324145</v>
      </c>
      <c r="BB532">
        <v>1.6460368592923722</v>
      </c>
      <c r="BC532">
        <v>48.608333333333348</v>
      </c>
      <c r="BD532">
        <v>15.021012226110365</v>
      </c>
      <c r="BE532">
        <v>1905</v>
      </c>
      <c r="BF532">
        <v>0.67837499498774878</v>
      </c>
      <c r="BI532" s="5">
        <v>230.58336666666662</v>
      </c>
      <c r="BJ532">
        <v>0.44274749988564827</v>
      </c>
      <c r="BK532">
        <v>0.49901222022171643</v>
      </c>
      <c r="BL532">
        <v>1.3918099018064891</v>
      </c>
      <c r="BM532">
        <v>59.483333333333292</v>
      </c>
      <c r="BN532">
        <v>294.28290192528254</v>
      </c>
      <c r="BO532">
        <v>3100</v>
      </c>
    </row>
    <row r="533" spans="2:67" x14ac:dyDescent="0.25">
      <c r="B533" s="5">
        <v>10.133299999999991</v>
      </c>
      <c r="C533">
        <v>1.7903597036496344</v>
      </c>
      <c r="D533">
        <v>2.2827123927261903</v>
      </c>
      <c r="E533">
        <v>1.7461818905456195</v>
      </c>
      <c r="F533">
        <v>39.508333333333326</v>
      </c>
      <c r="G533">
        <v>51.126400144747727</v>
      </c>
      <c r="H533">
        <v>1312</v>
      </c>
      <c r="I533">
        <v>0.7375902096862117</v>
      </c>
      <c r="AA533" s="5">
        <v>109.29996666666668</v>
      </c>
      <c r="AB533">
        <v>0.9779328280865538</v>
      </c>
      <c r="AC533">
        <v>1.0526572890067345</v>
      </c>
      <c r="AD533">
        <v>1.541916811541526</v>
      </c>
      <c r="AE533">
        <v>54.983333333333348</v>
      </c>
      <c r="AF533">
        <v>123.4428513409584</v>
      </c>
      <c r="AG533">
        <v>1136</v>
      </c>
      <c r="AM533" s="5">
        <v>103.01670000000001</v>
      </c>
      <c r="AN533">
        <v>0.62609003252973783</v>
      </c>
      <c r="AO533">
        <v>0.31196150994183758</v>
      </c>
      <c r="AP533">
        <v>1.3667199199500952</v>
      </c>
      <c r="AQ533">
        <v>26.016666666666708</v>
      </c>
      <c r="AR533">
        <v>119.63267667405611</v>
      </c>
      <c r="AS533">
        <v>2956</v>
      </c>
      <c r="AY533" s="5">
        <v>-188.31663333333341</v>
      </c>
      <c r="AZ533">
        <v>1.390916959472565</v>
      </c>
      <c r="BA533">
        <v>2.4500215066033588</v>
      </c>
      <c r="BB533">
        <v>1.8663939762005999</v>
      </c>
      <c r="BC533">
        <v>54.241666666666674</v>
      </c>
      <c r="BD533">
        <v>12.922339072130987</v>
      </c>
      <c r="BE533">
        <v>1906</v>
      </c>
      <c r="BF533">
        <v>0.74570520821536712</v>
      </c>
      <c r="BI533" s="5">
        <v>275.31669999999997</v>
      </c>
      <c r="BJ533">
        <v>0.50120374749682506</v>
      </c>
      <c r="BK533">
        <v>1.117142112207137</v>
      </c>
      <c r="BL533">
        <v>1.3640622522251389</v>
      </c>
      <c r="BM533">
        <v>100.89999999999998</v>
      </c>
      <c r="BN533">
        <v>275.66982003851257</v>
      </c>
      <c r="BO533">
        <v>3113</v>
      </c>
    </row>
    <row r="534" spans="2:67" x14ac:dyDescent="0.25">
      <c r="B534" s="5">
        <v>-2.0666999999999973</v>
      </c>
      <c r="C534">
        <v>2.4146997360701836</v>
      </c>
      <c r="D534">
        <v>2.2523638892290414</v>
      </c>
      <c r="E534">
        <v>2.2265601274123368</v>
      </c>
      <c r="F534">
        <v>27.5</v>
      </c>
      <c r="G534">
        <v>105.81172584656409</v>
      </c>
      <c r="H534">
        <v>1314</v>
      </c>
      <c r="I534">
        <v>0.7495084210903622</v>
      </c>
      <c r="AA534" s="5">
        <v>110.29996666666668</v>
      </c>
      <c r="AB534">
        <v>0.7288112216518593</v>
      </c>
      <c r="AC534">
        <v>0.83993025064172522</v>
      </c>
      <c r="AD534">
        <v>1.6479801432010894</v>
      </c>
      <c r="AE534">
        <v>56.183333333333337</v>
      </c>
      <c r="AF534">
        <v>141.30543962714103</v>
      </c>
      <c r="AG534">
        <v>1137</v>
      </c>
      <c r="AM534" s="5">
        <v>119.03336666666667</v>
      </c>
      <c r="AN534">
        <v>1.2763328886536016</v>
      </c>
      <c r="AO534">
        <v>1.4864360387145663</v>
      </c>
      <c r="AP534">
        <v>1.5285232091591896</v>
      </c>
      <c r="AQ534">
        <v>42.108333333333348</v>
      </c>
      <c r="AR534">
        <v>96.927927369610188</v>
      </c>
      <c r="AS534">
        <v>2957</v>
      </c>
      <c r="AY534" s="5">
        <v>-197.44996666666674</v>
      </c>
      <c r="AZ534">
        <v>1.4993055928412515</v>
      </c>
      <c r="BA534">
        <v>2.071081288425292</v>
      </c>
      <c r="BB534">
        <v>1.8591514579796447</v>
      </c>
      <c r="BC534">
        <v>45</v>
      </c>
      <c r="BD534">
        <v>11.593474288273505</v>
      </c>
      <c r="BE534">
        <v>1908</v>
      </c>
      <c r="BF534">
        <v>0.70148765144374536</v>
      </c>
      <c r="BI534" s="5">
        <v>365.11670000000004</v>
      </c>
      <c r="BJ534">
        <v>0.28879825008452437</v>
      </c>
      <c r="BK534">
        <v>1.4635839174389897</v>
      </c>
      <c r="BL534">
        <v>1.2634987373458364</v>
      </c>
      <c r="BM534">
        <v>189.50833333333333</v>
      </c>
      <c r="BN534">
        <v>311.40405682932305</v>
      </c>
      <c r="BO534">
        <v>3132</v>
      </c>
    </row>
    <row r="535" spans="2:67" x14ac:dyDescent="0.25">
      <c r="B535" s="5">
        <v>1.9999666666666656</v>
      </c>
      <c r="C535">
        <v>2.0414282091865839</v>
      </c>
      <c r="D535">
        <v>2.0829811661783468</v>
      </c>
      <c r="E535">
        <v>2.432834507851128</v>
      </c>
      <c r="F535">
        <v>30.375</v>
      </c>
      <c r="G535">
        <v>11.308721503329934</v>
      </c>
      <c r="H535">
        <v>1317</v>
      </c>
      <c r="I535">
        <v>0.82713247856738548</v>
      </c>
      <c r="AA535" s="5">
        <v>109.29996666666668</v>
      </c>
      <c r="AB535">
        <v>0.89706748377806111</v>
      </c>
      <c r="AC535">
        <v>1.5162986951516624</v>
      </c>
      <c r="AD535">
        <v>1.8101316589101319</v>
      </c>
      <c r="AE535">
        <v>54.983333333333348</v>
      </c>
      <c r="AF535">
        <v>113.91531620768536</v>
      </c>
      <c r="AG535">
        <v>1138</v>
      </c>
      <c r="AM535" s="5">
        <v>142.11669999999998</v>
      </c>
      <c r="AN535">
        <v>0.68412752763291285</v>
      </c>
      <c r="AO535">
        <v>1.1461211726076934</v>
      </c>
      <c r="AP535">
        <v>1.8377360960087139</v>
      </c>
      <c r="AQ535">
        <v>65.125</v>
      </c>
      <c r="AR535">
        <v>121.11295501868481</v>
      </c>
      <c r="AS535">
        <v>2958</v>
      </c>
      <c r="AY535" s="5">
        <v>-205.03330000000005</v>
      </c>
      <c r="AZ535">
        <v>1.2055758922706949</v>
      </c>
      <c r="BA535">
        <v>1.2704456497921628</v>
      </c>
      <c r="BB535">
        <v>1.9498147963065211</v>
      </c>
      <c r="BC535">
        <v>37.350000000000023</v>
      </c>
      <c r="BD535">
        <v>11.63949382576981</v>
      </c>
      <c r="BE535">
        <v>1909</v>
      </c>
      <c r="BF535">
        <v>0.69316969779448812</v>
      </c>
      <c r="BI535" s="5">
        <v>260.36670000000004</v>
      </c>
      <c r="BJ535">
        <v>0.55998918607070058</v>
      </c>
      <c r="BK535">
        <v>1.1301766259726453</v>
      </c>
      <c r="BL535">
        <v>1.396326314556759</v>
      </c>
      <c r="BM535">
        <v>85.024999999999977</v>
      </c>
      <c r="BN535">
        <v>149.73862837487837</v>
      </c>
      <c r="BO535">
        <v>3133</v>
      </c>
    </row>
    <row r="536" spans="2:67" x14ac:dyDescent="0.25">
      <c r="B536" s="5">
        <v>1.9999666666666656</v>
      </c>
      <c r="C536">
        <v>1.9268848412866766</v>
      </c>
      <c r="D536">
        <v>2.2837175836805406</v>
      </c>
      <c r="E536">
        <v>1.9758410341556061</v>
      </c>
      <c r="F536">
        <v>30.375</v>
      </c>
      <c r="G536">
        <v>6.7377295332872569</v>
      </c>
      <c r="H536">
        <v>1318</v>
      </c>
      <c r="I536">
        <v>0.70433809895896027</v>
      </c>
      <c r="AA536" s="5">
        <v>100.11663333333334</v>
      </c>
      <c r="AB536">
        <v>1.0365194259231512</v>
      </c>
      <c r="AC536">
        <v>1.3039822200689413</v>
      </c>
      <c r="AD536">
        <v>1.5429991200958875</v>
      </c>
      <c r="AE536">
        <v>44.941666666666663</v>
      </c>
      <c r="AF536">
        <v>104.89430788729054</v>
      </c>
      <c r="AG536">
        <v>1141</v>
      </c>
      <c r="AM536" s="5">
        <v>112.01670000000001</v>
      </c>
      <c r="AN536">
        <v>1.288013039039096</v>
      </c>
      <c r="AO536">
        <v>1.0974559764383707</v>
      </c>
      <c r="AP536">
        <v>1.7675065327763497</v>
      </c>
      <c r="AQ536">
        <v>35.016666666666708</v>
      </c>
      <c r="AR536">
        <v>99.892864166562177</v>
      </c>
      <c r="AS536">
        <v>2959</v>
      </c>
      <c r="AY536" s="5">
        <v>-195.54996666666671</v>
      </c>
      <c r="AZ536">
        <v>1.3434002468549864</v>
      </c>
      <c r="BA536">
        <v>1.4130329852724319</v>
      </c>
      <c r="BB536">
        <v>1.8244718930384614</v>
      </c>
      <c r="BC536">
        <v>44.650000000000034</v>
      </c>
      <c r="BD536">
        <v>13.354375286087631</v>
      </c>
      <c r="BE536">
        <v>1912</v>
      </c>
      <c r="BF536">
        <v>0.71554600468915697</v>
      </c>
      <c r="BI536" s="5">
        <v>295.95003333333329</v>
      </c>
      <c r="BJ536">
        <v>0.56213621454495533</v>
      </c>
      <c r="BK536">
        <v>1.5834541203960797</v>
      </c>
      <c r="BL536">
        <v>1.1634847286595045</v>
      </c>
      <c r="BM536">
        <v>120.33333333333326</v>
      </c>
      <c r="BN536">
        <v>320.72351074832619</v>
      </c>
      <c r="BO536">
        <v>3134</v>
      </c>
    </row>
    <row r="537" spans="2:67" x14ac:dyDescent="0.25">
      <c r="B537" s="5">
        <v>-4.0666999999999973</v>
      </c>
      <c r="C537">
        <v>1.9467334687514697</v>
      </c>
      <c r="D537">
        <v>1.9102133604120057</v>
      </c>
      <c r="E537">
        <v>2.2693657118748343</v>
      </c>
      <c r="F537">
        <v>24.300000000000011</v>
      </c>
      <c r="G537">
        <v>112.38297894678655</v>
      </c>
      <c r="H537">
        <v>1320</v>
      </c>
      <c r="I537">
        <v>0.88618365801493726</v>
      </c>
      <c r="AA537" s="5">
        <v>110.29996666666668</v>
      </c>
      <c r="AB537">
        <v>0.99884620127589985</v>
      </c>
      <c r="AC537">
        <v>1.1753929663553722</v>
      </c>
      <c r="AD537">
        <v>1.3923062245357181</v>
      </c>
      <c r="AE537">
        <v>55.125</v>
      </c>
      <c r="AF537">
        <v>121.16647973973129</v>
      </c>
      <c r="AG537">
        <v>1143</v>
      </c>
      <c r="AM537" s="5">
        <v>138.05003333333332</v>
      </c>
      <c r="AN537">
        <v>0.98890637296652828</v>
      </c>
      <c r="AO537">
        <v>1.4665166746160587</v>
      </c>
      <c r="AP537">
        <v>1.4214563150367823</v>
      </c>
      <c r="AQ537">
        <v>60.050000000000011</v>
      </c>
      <c r="AR537">
        <v>108.81159617126015</v>
      </c>
      <c r="AS537">
        <v>2964</v>
      </c>
      <c r="AY537" s="5">
        <v>-190.31663333333341</v>
      </c>
      <c r="AZ537">
        <v>1.4537546734357878</v>
      </c>
      <c r="BA537">
        <v>2.1129614912042864</v>
      </c>
      <c r="BB537">
        <v>1.7738735201732354</v>
      </c>
      <c r="BC537">
        <v>49.883333333333326</v>
      </c>
      <c r="BD537">
        <v>12.897536172052682</v>
      </c>
      <c r="BE537">
        <v>1913</v>
      </c>
      <c r="BF537">
        <v>0.74631859213103946</v>
      </c>
      <c r="BI537" s="5">
        <v>328.55003333333332</v>
      </c>
      <c r="BJ537">
        <v>0.2878120981148975</v>
      </c>
      <c r="BK537">
        <v>1.2310130002918922</v>
      </c>
      <c r="BL537">
        <v>1.505669978561309</v>
      </c>
      <c r="BM537">
        <v>152.01666666666665</v>
      </c>
      <c r="BN537">
        <v>379.17645911401229</v>
      </c>
      <c r="BO537">
        <v>3138</v>
      </c>
    </row>
    <row r="538" spans="2:67" x14ac:dyDescent="0.25">
      <c r="B538" s="5">
        <v>2.9999666666666656</v>
      </c>
      <c r="C538">
        <v>2.0253447698186982</v>
      </c>
      <c r="D538">
        <v>2.4304966357724114</v>
      </c>
      <c r="E538">
        <v>2.1295602559533684</v>
      </c>
      <c r="F538">
        <v>31.574999999999989</v>
      </c>
      <c r="G538">
        <v>4.3623158848986003</v>
      </c>
      <c r="H538">
        <v>1321</v>
      </c>
      <c r="I538">
        <v>0.69794062113152811</v>
      </c>
      <c r="AA538" s="5">
        <v>114.41663333333335</v>
      </c>
      <c r="AB538">
        <v>0.84725527634253128</v>
      </c>
      <c r="AC538">
        <v>1.2108848314552507</v>
      </c>
      <c r="AD538">
        <v>1.5176606441858518</v>
      </c>
      <c r="AE538">
        <v>59.041666666666686</v>
      </c>
      <c r="AF538">
        <v>146.62083062017558</v>
      </c>
      <c r="AG538">
        <v>1144</v>
      </c>
      <c r="AM538" s="5">
        <v>107.01670000000001</v>
      </c>
      <c r="AN538">
        <v>1.297369824321406</v>
      </c>
      <c r="AO538">
        <v>0.82870527923134296</v>
      </c>
      <c r="AP538">
        <v>1.6375000102072781</v>
      </c>
      <c r="AQ538">
        <v>29.025000000000034</v>
      </c>
      <c r="AR538">
        <v>102.21842883359881</v>
      </c>
      <c r="AS538">
        <v>2966</v>
      </c>
      <c r="AY538" s="5">
        <v>-197.44996666666674</v>
      </c>
      <c r="AZ538">
        <v>1.3280065640527923</v>
      </c>
      <c r="BA538">
        <v>1.6695056193787587</v>
      </c>
      <c r="BB538">
        <v>1.870463728917463</v>
      </c>
      <c r="BC538">
        <v>42.816666666666663</v>
      </c>
      <c r="BD538">
        <v>13.361617913583169</v>
      </c>
      <c r="BE538">
        <v>1915</v>
      </c>
      <c r="BF538">
        <v>0.6522372597430679</v>
      </c>
      <c r="BI538" s="5">
        <v>260.36670000000004</v>
      </c>
      <c r="BJ538">
        <v>0.6703118273887847</v>
      </c>
      <c r="BK538">
        <v>1.2008606649261804</v>
      </c>
      <c r="BL538">
        <v>1.2100087369524504</v>
      </c>
      <c r="BM538">
        <v>84.108333333333348</v>
      </c>
      <c r="BN538">
        <v>207.33097503959021</v>
      </c>
      <c r="BO538">
        <v>3139</v>
      </c>
    </row>
    <row r="539" spans="2:67" x14ac:dyDescent="0.25">
      <c r="B539" s="5">
        <v>0.99996666666666556</v>
      </c>
      <c r="C539">
        <v>2.0422591706764073</v>
      </c>
      <c r="D539">
        <v>2.2904715079432987</v>
      </c>
      <c r="E539">
        <v>2.1625481916613896</v>
      </c>
      <c r="F539">
        <v>29.375</v>
      </c>
      <c r="G539">
        <v>8.9810425332645831</v>
      </c>
      <c r="H539">
        <v>1324</v>
      </c>
      <c r="I539">
        <v>0.76627279109893454</v>
      </c>
      <c r="AA539" s="5">
        <v>105.23330000000001</v>
      </c>
      <c r="AB539">
        <v>0.95843930929464871</v>
      </c>
      <c r="AC539">
        <v>1.2765027945961613</v>
      </c>
      <c r="AD539">
        <v>1.7048189118664518</v>
      </c>
      <c r="AE539">
        <v>50.03333333333336</v>
      </c>
      <c r="AF539">
        <v>115.00267900626217</v>
      </c>
      <c r="AG539">
        <v>1146</v>
      </c>
      <c r="AM539" s="5">
        <v>115.18336666666664</v>
      </c>
      <c r="AN539">
        <v>1.2243796247137344</v>
      </c>
      <c r="AO539">
        <v>1.2805269426062691</v>
      </c>
      <c r="AP539">
        <v>1.8828791650150909</v>
      </c>
      <c r="AQ539">
        <v>36.025000000000034</v>
      </c>
      <c r="AR539">
        <v>98.046329824985776</v>
      </c>
      <c r="AS539">
        <v>2970</v>
      </c>
      <c r="AY539" s="5">
        <v>-194.54996666666671</v>
      </c>
      <c r="AZ539">
        <v>1.4593716164004631</v>
      </c>
      <c r="BA539">
        <v>1.8321627916847476</v>
      </c>
      <c r="BB539">
        <v>1.7820225865785611</v>
      </c>
      <c r="BC539">
        <v>45.650000000000034</v>
      </c>
      <c r="BD539">
        <v>13.384372870189541</v>
      </c>
      <c r="BE539">
        <v>1916</v>
      </c>
      <c r="BF539">
        <v>0.72291443768519448</v>
      </c>
      <c r="BI539" s="5">
        <v>256.53336666666667</v>
      </c>
      <c r="BJ539">
        <v>0.75111726417496327</v>
      </c>
      <c r="BK539">
        <v>1.3848954751376295</v>
      </c>
      <c r="BL539">
        <v>1.3127183153421953</v>
      </c>
      <c r="BM539">
        <v>79.916666666666629</v>
      </c>
      <c r="BN539">
        <v>322.54397701575425</v>
      </c>
      <c r="BO539">
        <v>3141</v>
      </c>
    </row>
    <row r="540" spans="2:67" x14ac:dyDescent="0.25">
      <c r="B540" s="5">
        <v>-2.0666999999999973</v>
      </c>
      <c r="C540">
        <v>2.6118443717383868</v>
      </c>
      <c r="D540">
        <v>2.7337872972596928</v>
      </c>
      <c r="E540">
        <v>2.392145467538513</v>
      </c>
      <c r="F540">
        <v>25.300000000000011</v>
      </c>
      <c r="G540">
        <v>112.52442474148684</v>
      </c>
      <c r="H540">
        <v>1328</v>
      </c>
      <c r="I540">
        <v>1.0191831212182769</v>
      </c>
      <c r="AA540" s="5">
        <v>96.416633333333351</v>
      </c>
      <c r="AB540">
        <v>1.001780806354311</v>
      </c>
      <c r="AC540">
        <v>0.97108606102847594</v>
      </c>
      <c r="AD540">
        <v>1.3867759436027287</v>
      </c>
      <c r="AE540">
        <v>40.891666666666652</v>
      </c>
      <c r="AF540">
        <v>112.17561491716563</v>
      </c>
      <c r="AG540">
        <v>1148</v>
      </c>
      <c r="AM540" s="5">
        <v>132.05003333333332</v>
      </c>
      <c r="AN540">
        <v>1.169741617393383</v>
      </c>
      <c r="AO540">
        <v>1.672939224323734</v>
      </c>
      <c r="AP540">
        <v>1.7024413208401443</v>
      </c>
      <c r="AQ540">
        <v>52.975000000000023</v>
      </c>
      <c r="AR540">
        <v>116.86947951358447</v>
      </c>
      <c r="AS540">
        <v>2971</v>
      </c>
      <c r="AY540" s="5">
        <v>-188.31663333333341</v>
      </c>
      <c r="AZ540">
        <v>1.3940952223394556</v>
      </c>
      <c r="BA540">
        <v>2.2977701107569048</v>
      </c>
      <c r="BB540">
        <v>1.6884234609259243</v>
      </c>
      <c r="BC540">
        <v>50.833333333333314</v>
      </c>
      <c r="BD540">
        <v>12.990300304391086</v>
      </c>
      <c r="BE540">
        <v>1919</v>
      </c>
      <c r="BF540">
        <v>0.65235492215717783</v>
      </c>
      <c r="BI540" s="5">
        <v>260.36670000000004</v>
      </c>
      <c r="BJ540">
        <v>0.8567911553949924</v>
      </c>
      <c r="BK540">
        <v>1.5329142389264574</v>
      </c>
      <c r="BL540">
        <v>1.0297778582385135</v>
      </c>
      <c r="BM540">
        <v>84.108333333333348</v>
      </c>
      <c r="BN540">
        <v>187.94666334402626</v>
      </c>
      <c r="BO540">
        <v>3142</v>
      </c>
    </row>
    <row r="541" spans="2:67" x14ac:dyDescent="0.25">
      <c r="B541" s="5">
        <v>0.99996666666666556</v>
      </c>
      <c r="C541">
        <v>2.2605901725409732</v>
      </c>
      <c r="D541">
        <v>2.3220320789731468</v>
      </c>
      <c r="E541">
        <v>2.2113573957613748</v>
      </c>
      <c r="F541">
        <v>28.175000000000011</v>
      </c>
      <c r="G541">
        <v>4.1062412264668575</v>
      </c>
      <c r="H541">
        <v>1330</v>
      </c>
      <c r="I541">
        <v>0.72842416182751102</v>
      </c>
      <c r="AA541" s="5">
        <v>139.9333</v>
      </c>
      <c r="AB541">
        <v>0.59113566137045992</v>
      </c>
      <c r="AC541">
        <v>0.98043103699662559</v>
      </c>
      <c r="AD541">
        <v>1.5317153666004875</v>
      </c>
      <c r="AE541">
        <v>84.550000000000011</v>
      </c>
      <c r="AF541">
        <v>142.23503445042206</v>
      </c>
      <c r="AG541">
        <v>1149</v>
      </c>
      <c r="AM541" s="5">
        <v>120.18336666666664</v>
      </c>
      <c r="AN541">
        <v>1.3153821635054961</v>
      </c>
      <c r="AO541">
        <v>1.4634312441102404</v>
      </c>
      <c r="AP541">
        <v>1.7831648667964273</v>
      </c>
      <c r="AQ541">
        <v>41.03333333333336</v>
      </c>
      <c r="AR541">
        <v>99.023829243106803</v>
      </c>
      <c r="AS541">
        <v>2972</v>
      </c>
      <c r="AY541" s="5">
        <v>-193.54996666666671</v>
      </c>
      <c r="AZ541">
        <v>1.2863752943845028</v>
      </c>
      <c r="BA541">
        <v>1.8654411455723106</v>
      </c>
      <c r="BB541">
        <v>1.8584196329686014</v>
      </c>
      <c r="BC541">
        <v>45.600000000000023</v>
      </c>
      <c r="BD541">
        <v>12.654060343704256</v>
      </c>
      <c r="BE541">
        <v>1922</v>
      </c>
      <c r="BF541">
        <v>0.73581722404481664</v>
      </c>
      <c r="BI541" s="5">
        <v>247.58336666666662</v>
      </c>
      <c r="BJ541">
        <v>0.9648665725891995</v>
      </c>
      <c r="BK541">
        <v>1.7336814595814838</v>
      </c>
      <c r="BL541">
        <v>1.4908452756173669</v>
      </c>
      <c r="BM541">
        <v>70.049999999999955</v>
      </c>
      <c r="BN541">
        <v>170.70849150552141</v>
      </c>
      <c r="BO541">
        <v>3144</v>
      </c>
    </row>
    <row r="542" spans="2:67" x14ac:dyDescent="0.25">
      <c r="B542" s="5">
        <v>-4.0666999999999973</v>
      </c>
      <c r="C542">
        <v>2.0930332262998936</v>
      </c>
      <c r="D542">
        <v>1.809984773553853</v>
      </c>
      <c r="E542">
        <v>2.6349802691146529</v>
      </c>
      <c r="F542">
        <v>23.100000000000023</v>
      </c>
      <c r="G542">
        <v>115.71957553931445</v>
      </c>
      <c r="H542">
        <v>1335</v>
      </c>
      <c r="I542">
        <v>0.92396834180680665</v>
      </c>
      <c r="AA542" s="5">
        <v>158.19996666666665</v>
      </c>
      <c r="AB542">
        <v>0.46941255020384559</v>
      </c>
      <c r="AC542">
        <v>1.2614620412139828</v>
      </c>
      <c r="AD542">
        <v>1.6056788696651876</v>
      </c>
      <c r="AE542">
        <v>101.98333333333329</v>
      </c>
      <c r="AF542">
        <v>141.64028431287539</v>
      </c>
      <c r="AG542">
        <v>1150</v>
      </c>
      <c r="AM542" s="5">
        <v>138.05003333333332</v>
      </c>
      <c r="AN542">
        <v>1.1304910981768965</v>
      </c>
      <c r="AO542">
        <v>1.3845978640546284</v>
      </c>
      <c r="AP542">
        <v>1.3849507029698069</v>
      </c>
      <c r="AQ542">
        <v>58.975000000000023</v>
      </c>
      <c r="AR542">
        <v>106.68935512057305</v>
      </c>
      <c r="AS542">
        <v>2973</v>
      </c>
      <c r="AY542" s="5">
        <v>-184.04996666666671</v>
      </c>
      <c r="AZ542">
        <v>1.220405693306617</v>
      </c>
      <c r="BA542">
        <v>1.9608983546483596</v>
      </c>
      <c r="BB542">
        <v>1.6150007415928316</v>
      </c>
      <c r="BC542">
        <v>53.999999999999943</v>
      </c>
      <c r="BD542">
        <v>13.366495061697581</v>
      </c>
      <c r="BE542">
        <v>1923</v>
      </c>
      <c r="BF542">
        <v>0.68974443302223587</v>
      </c>
      <c r="BI542" s="5">
        <v>254.96669999999995</v>
      </c>
      <c r="BJ542">
        <v>0.68135561459880123</v>
      </c>
      <c r="BK542">
        <v>1.2584623127105332</v>
      </c>
      <c r="BL542">
        <v>1.3708379323886013</v>
      </c>
      <c r="BM542">
        <v>77.716666666666697</v>
      </c>
      <c r="BN542">
        <v>157.32333072268574</v>
      </c>
      <c r="BO542">
        <v>3145</v>
      </c>
    </row>
    <row r="543" spans="2:67" x14ac:dyDescent="0.25">
      <c r="B543" s="5">
        <v>-3.0833666666666772</v>
      </c>
      <c r="C543">
        <v>2.5242876998643435</v>
      </c>
      <c r="D543">
        <v>2.0059286632549962</v>
      </c>
      <c r="E543">
        <v>2.1726290846486429</v>
      </c>
      <c r="F543">
        <v>24.100000000000023</v>
      </c>
      <c r="G543">
        <v>108.68842455983041</v>
      </c>
      <c r="H543">
        <v>1338</v>
      </c>
      <c r="I543">
        <v>0.72167439948207857</v>
      </c>
      <c r="AA543" s="5">
        <v>110.29996666666668</v>
      </c>
      <c r="AB543">
        <v>1.1261372165022512</v>
      </c>
      <c r="AC543">
        <v>1.3531652714379534</v>
      </c>
      <c r="AD543">
        <v>1.4294425903166237</v>
      </c>
      <c r="AE543">
        <v>54.283333333333303</v>
      </c>
      <c r="AF543">
        <v>125.47704756964417</v>
      </c>
      <c r="AG543">
        <v>1152</v>
      </c>
      <c r="AM543" s="5">
        <v>111.01670000000001</v>
      </c>
      <c r="AN543">
        <v>0.98931435362108233</v>
      </c>
      <c r="AO543">
        <v>0.8943251368838756</v>
      </c>
      <c r="AP543">
        <v>2.1812407466300594</v>
      </c>
      <c r="AQ543">
        <v>31.94166666666672</v>
      </c>
      <c r="AR543">
        <v>109.17590837850899</v>
      </c>
      <c r="AS543">
        <v>2975</v>
      </c>
      <c r="AY543" s="5">
        <v>-192.19996666666674</v>
      </c>
      <c r="AZ543">
        <v>1.3881714119760251</v>
      </c>
      <c r="BA543">
        <v>2.1366425790716317</v>
      </c>
      <c r="BB543">
        <v>2.042791139393449</v>
      </c>
      <c r="BC543">
        <v>45.93333333333328</v>
      </c>
      <c r="BD543">
        <v>13.510240121416338</v>
      </c>
      <c r="BE543">
        <v>1924</v>
      </c>
      <c r="BF543">
        <v>0.67766249342334617</v>
      </c>
      <c r="BI543" s="5">
        <v>330.53336666666667</v>
      </c>
      <c r="BJ543">
        <v>0.36079774173436313</v>
      </c>
      <c r="BK543">
        <v>1.0936478415049113</v>
      </c>
      <c r="BL543">
        <v>1.123305573364263</v>
      </c>
      <c r="BM543">
        <v>150.99166666666667</v>
      </c>
      <c r="BN543">
        <v>339.45920159967477</v>
      </c>
      <c r="BO543">
        <v>3150</v>
      </c>
    </row>
    <row r="544" spans="2:67" x14ac:dyDescent="0.25">
      <c r="B544" s="5">
        <v>1.9999666666666656</v>
      </c>
      <c r="C544">
        <v>2.2892390837937051</v>
      </c>
      <c r="D544">
        <v>1.9394535228405345</v>
      </c>
      <c r="E544">
        <v>1.8749908671859561</v>
      </c>
      <c r="F544">
        <v>28.150000000000006</v>
      </c>
      <c r="G544">
        <v>9.3814157129357802</v>
      </c>
      <c r="H544">
        <v>1340</v>
      </c>
      <c r="I544">
        <v>0.86341699450809151</v>
      </c>
      <c r="AA544" s="5">
        <v>127.74996666666667</v>
      </c>
      <c r="AB544">
        <v>0.878144902332197</v>
      </c>
      <c r="AC544">
        <v>1.3253929762882701</v>
      </c>
      <c r="AD544">
        <v>1.3971549579060785</v>
      </c>
      <c r="AE544">
        <v>71.541666666666629</v>
      </c>
      <c r="AF544">
        <v>152.03545529464961</v>
      </c>
      <c r="AG544">
        <v>1153</v>
      </c>
      <c r="AM544" s="5">
        <v>129.05003333333332</v>
      </c>
      <c r="AN544">
        <v>1.1624236503598622</v>
      </c>
      <c r="AO544">
        <v>1.6554528552360954</v>
      </c>
      <c r="AP544">
        <v>1.7133725266988307</v>
      </c>
      <c r="AQ544">
        <v>50.091666666666697</v>
      </c>
      <c r="AR544">
        <v>125.69391695169682</v>
      </c>
      <c r="AS544">
        <v>2976</v>
      </c>
      <c r="AY544" s="5">
        <v>-190.31663333333341</v>
      </c>
      <c r="AZ544">
        <v>1.2905238406194239</v>
      </c>
      <c r="BA544">
        <v>1.8548985927823451</v>
      </c>
      <c r="BB544">
        <v>1.8594994720433784</v>
      </c>
      <c r="BC544">
        <v>46.883333333333326</v>
      </c>
      <c r="BD544">
        <v>15.630574691669002</v>
      </c>
      <c r="BE544">
        <v>1927</v>
      </c>
      <c r="BF544">
        <v>0.81149615504076655</v>
      </c>
      <c r="BI544" s="5">
        <v>308.81669999999997</v>
      </c>
      <c r="BJ544">
        <v>0.46959615299363416</v>
      </c>
      <c r="BK544">
        <v>1.2415561370007162</v>
      </c>
      <c r="BL544">
        <v>1.0964463087483223</v>
      </c>
      <c r="BM544">
        <v>129.23333333333335</v>
      </c>
      <c r="BN544">
        <v>313.71624526210354</v>
      </c>
      <c r="BO544">
        <v>3154</v>
      </c>
    </row>
    <row r="545" spans="2:67" x14ac:dyDescent="0.25">
      <c r="B545" s="5">
        <v>0.99996666666666556</v>
      </c>
      <c r="C545">
        <v>1.8716264441235833</v>
      </c>
      <c r="D545">
        <v>1.8675035221349177</v>
      </c>
      <c r="E545">
        <v>2.3741387545009704</v>
      </c>
      <c r="F545">
        <v>27.150000000000006</v>
      </c>
      <c r="G545">
        <v>5.6473771762482894</v>
      </c>
      <c r="H545">
        <v>1341</v>
      </c>
      <c r="I545">
        <v>0.77425144595453332</v>
      </c>
      <c r="AA545" s="5">
        <v>89.883299999999991</v>
      </c>
      <c r="AB545">
        <v>0.83268948926305097</v>
      </c>
      <c r="AC545">
        <v>0.80339936312172666</v>
      </c>
      <c r="AD545">
        <v>1.9878870392731387</v>
      </c>
      <c r="AE545">
        <v>33.874999999999943</v>
      </c>
      <c r="AF545">
        <v>124.49765172958006</v>
      </c>
      <c r="AG545">
        <v>1154</v>
      </c>
      <c r="AM545" s="5">
        <v>125.26670000000001</v>
      </c>
      <c r="AN545">
        <v>1.1544532135500156</v>
      </c>
      <c r="AO545">
        <v>1.6549181097317112</v>
      </c>
      <c r="AP545">
        <v>2.004382421243271</v>
      </c>
      <c r="AQ545">
        <v>46.083333333333371</v>
      </c>
      <c r="AR545">
        <v>107.39183780603848</v>
      </c>
      <c r="AS545">
        <v>2977</v>
      </c>
      <c r="AY545" s="5">
        <v>-175.39996666666673</v>
      </c>
      <c r="AZ545">
        <v>1.2214292797967057</v>
      </c>
      <c r="BA545">
        <v>2.4334271250705934</v>
      </c>
      <c r="BB545">
        <v>1.9108917629211253</v>
      </c>
      <c r="BC545">
        <v>61.666666666666686</v>
      </c>
      <c r="BD545">
        <v>16.561478208356849</v>
      </c>
      <c r="BE545">
        <v>1930</v>
      </c>
      <c r="BF545">
        <v>0.7966339375565199</v>
      </c>
      <c r="BI545" s="5">
        <v>286.08336666666662</v>
      </c>
      <c r="BJ545">
        <v>0.56470751396895391</v>
      </c>
      <c r="BK545">
        <v>1.1363368626689794</v>
      </c>
      <c r="BL545">
        <v>1.2240599933252732</v>
      </c>
      <c r="BM545">
        <v>106.27499999999998</v>
      </c>
      <c r="BN545">
        <v>251.45398491864717</v>
      </c>
      <c r="BO545">
        <v>3155</v>
      </c>
    </row>
    <row r="546" spans="2:67" x14ac:dyDescent="0.25">
      <c r="B546" s="5">
        <v>6.0666333333333284</v>
      </c>
      <c r="C546">
        <v>2.0374325062056031</v>
      </c>
      <c r="D546">
        <v>2.3617939679888926</v>
      </c>
      <c r="E546">
        <v>1.878641422914463</v>
      </c>
      <c r="F546">
        <v>32.216666666666669</v>
      </c>
      <c r="G546">
        <v>19.918832218910627</v>
      </c>
      <c r="H546">
        <v>1342</v>
      </c>
      <c r="I546">
        <v>0.76032979483883101</v>
      </c>
      <c r="AA546" s="5">
        <v>113.41663333333335</v>
      </c>
      <c r="AB546">
        <v>0.90482714333636638</v>
      </c>
      <c r="AC546">
        <v>1.207809075568425</v>
      </c>
      <c r="AD546">
        <v>1.5096393906056433</v>
      </c>
      <c r="AE546">
        <v>57.199999999999989</v>
      </c>
      <c r="AF546">
        <v>130.7299979962244</v>
      </c>
      <c r="AG546">
        <v>1156</v>
      </c>
      <c r="AM546" s="5">
        <v>138.05003333333332</v>
      </c>
      <c r="AN546">
        <v>1.0801543539268954</v>
      </c>
      <c r="AO546">
        <v>1.5824543092222212</v>
      </c>
      <c r="AP546">
        <v>1.3964616629063731</v>
      </c>
      <c r="AQ546">
        <v>57.975000000000023</v>
      </c>
      <c r="AR546">
        <v>102.51919054417921</v>
      </c>
      <c r="AS546">
        <v>2979</v>
      </c>
      <c r="AY546" s="5">
        <v>-185.04996666666671</v>
      </c>
      <c r="AZ546">
        <v>1.2536307327321368</v>
      </c>
      <c r="BA546">
        <v>1.9976437302740662</v>
      </c>
      <c r="BB546">
        <v>1.8805220101676339</v>
      </c>
      <c r="BC546">
        <v>49.975000000000023</v>
      </c>
      <c r="BD546">
        <v>15.484438258678656</v>
      </c>
      <c r="BE546">
        <v>1935</v>
      </c>
      <c r="BF546">
        <v>0.65592172662471915</v>
      </c>
      <c r="BI546" s="5">
        <v>346.61670000000004</v>
      </c>
      <c r="BJ546">
        <v>0.31013007241954887</v>
      </c>
      <c r="BK546">
        <v>1.2461865134530463</v>
      </c>
      <c r="BL546">
        <v>1.3010983983214335</v>
      </c>
      <c r="BM546">
        <v>163.99166666666667</v>
      </c>
      <c r="BN546">
        <v>441.07036284112121</v>
      </c>
      <c r="BO546">
        <v>3166</v>
      </c>
    </row>
    <row r="547" spans="2:67" x14ac:dyDescent="0.25">
      <c r="B547" s="5">
        <v>-2.0666999999999973</v>
      </c>
      <c r="C547">
        <v>1.8670461674792829</v>
      </c>
      <c r="D547">
        <v>1.4274960687719149</v>
      </c>
      <c r="E547">
        <v>2.0358097618749991</v>
      </c>
      <c r="F547">
        <v>24.275000000000006</v>
      </c>
      <c r="G547">
        <v>115.88186863141506</v>
      </c>
      <c r="H547">
        <v>1344</v>
      </c>
      <c r="I547">
        <v>1.0175520191200762</v>
      </c>
      <c r="AA547" s="5">
        <v>164.26663333333332</v>
      </c>
      <c r="AB547">
        <v>0.49783990851442789</v>
      </c>
      <c r="AC547">
        <v>1.1925075269536523</v>
      </c>
      <c r="AD547">
        <v>1.4443959080788011</v>
      </c>
      <c r="AE547">
        <v>108.04999999999995</v>
      </c>
      <c r="AF547">
        <v>156.11089246495871</v>
      </c>
      <c r="AG547">
        <v>1157</v>
      </c>
      <c r="AM547" s="5">
        <v>139.05003333333332</v>
      </c>
      <c r="AN547">
        <v>0.97304078386419812</v>
      </c>
      <c r="AO547">
        <v>1.3887588885145132</v>
      </c>
      <c r="AP547">
        <v>1.2892858074054669</v>
      </c>
      <c r="AQ547">
        <v>59.166666666666686</v>
      </c>
      <c r="AR547">
        <v>106.74459169180531</v>
      </c>
      <c r="AS547">
        <v>2980</v>
      </c>
      <c r="AY547" s="5">
        <v>-185.83330000000007</v>
      </c>
      <c r="AZ547">
        <v>1.297941366540033</v>
      </c>
      <c r="BA547">
        <v>1.7391899627130869</v>
      </c>
      <c r="BB547">
        <v>1.5977921368290418</v>
      </c>
      <c r="BC547">
        <v>49.083333333333314</v>
      </c>
      <c r="BD547">
        <v>10.313786480394763</v>
      </c>
      <c r="BE547">
        <v>1936</v>
      </c>
      <c r="BF547">
        <v>0.64832435184245674</v>
      </c>
      <c r="BI547" s="5">
        <v>283.28336666666667</v>
      </c>
      <c r="BJ547">
        <v>0.65988629508388552</v>
      </c>
      <c r="BK547">
        <v>1.5995467797200011</v>
      </c>
      <c r="BL547">
        <v>1.3589587155811951</v>
      </c>
      <c r="BM547">
        <v>99.25</v>
      </c>
      <c r="BN547">
        <v>306.38190729602718</v>
      </c>
      <c r="BO547">
        <v>3172</v>
      </c>
    </row>
    <row r="548" spans="2:67" x14ac:dyDescent="0.25">
      <c r="B548" s="5">
        <v>6.0666333333333284</v>
      </c>
      <c r="C548">
        <v>1.924562287913945</v>
      </c>
      <c r="D548">
        <v>2.561745534443288</v>
      </c>
      <c r="E548">
        <v>2.3392090132323728</v>
      </c>
      <c r="F548">
        <v>32.216666666666669</v>
      </c>
      <c r="G548">
        <v>17.718779624791075</v>
      </c>
      <c r="H548">
        <v>1345</v>
      </c>
      <c r="I548">
        <v>0.74351803429878449</v>
      </c>
      <c r="AA548" s="5">
        <v>196.74996666666667</v>
      </c>
      <c r="AB548">
        <v>0.3737103692878454</v>
      </c>
      <c r="AC548">
        <v>1.1399076802308539</v>
      </c>
      <c r="AD548">
        <v>1.1925021285198776</v>
      </c>
      <c r="AE548">
        <v>139.72499999999997</v>
      </c>
      <c r="AF548">
        <v>168.03148408112145</v>
      </c>
      <c r="AG548">
        <v>1159</v>
      </c>
      <c r="AM548" s="5">
        <v>137.05003333333332</v>
      </c>
      <c r="AN548">
        <v>1.0358905841578658</v>
      </c>
      <c r="AO548">
        <v>1.1793088175642843</v>
      </c>
      <c r="AP548">
        <v>1.4085348382907557</v>
      </c>
      <c r="AQ548">
        <v>55.050000000000011</v>
      </c>
      <c r="AR548">
        <v>138.03904665551801</v>
      </c>
      <c r="AS548">
        <v>2983</v>
      </c>
      <c r="AY548" s="5">
        <v>-189.31663333333341</v>
      </c>
      <c r="AZ548">
        <v>1.2879541701761603</v>
      </c>
      <c r="BA548">
        <v>1.7596720786313449</v>
      </c>
      <c r="BB548">
        <v>1.8277730984171769</v>
      </c>
      <c r="BC548">
        <v>45.708333333333314</v>
      </c>
      <c r="BD548">
        <v>13.848157562804484</v>
      </c>
      <c r="BE548">
        <v>1937</v>
      </c>
      <c r="BF548">
        <v>0.83840043097955708</v>
      </c>
      <c r="BI548" s="5">
        <v>322.03336666666667</v>
      </c>
      <c r="BJ548">
        <v>0.42892514060777898</v>
      </c>
      <c r="BK548">
        <v>1.4482321026129374</v>
      </c>
      <c r="BL548">
        <v>1.4817082747139467</v>
      </c>
      <c r="BM548">
        <v>138.10833333333335</v>
      </c>
      <c r="BN548">
        <v>308.64301439979357</v>
      </c>
      <c r="BO548">
        <v>3176</v>
      </c>
    </row>
    <row r="549" spans="2:67" x14ac:dyDescent="0.25">
      <c r="B549" s="5">
        <v>1.9999666666666656</v>
      </c>
      <c r="C549">
        <v>2.1836274491561629</v>
      </c>
      <c r="D549">
        <v>1.9863768268567568</v>
      </c>
      <c r="E549">
        <v>2.1427882752679159</v>
      </c>
      <c r="F549">
        <v>26.316666666666663</v>
      </c>
      <c r="G549">
        <v>7.9671503438576909</v>
      </c>
      <c r="H549">
        <v>1349</v>
      </c>
      <c r="I549">
        <v>0.70813375101458287</v>
      </c>
      <c r="AA549" s="5">
        <v>118.54996666666668</v>
      </c>
      <c r="AB549">
        <v>0.65917189498434337</v>
      </c>
      <c r="AC549">
        <v>1.0673148069063667</v>
      </c>
      <c r="AD549">
        <v>1.5400231987407595</v>
      </c>
      <c r="AE549">
        <v>61.324999999999989</v>
      </c>
      <c r="AF549">
        <v>152.56611721796585</v>
      </c>
      <c r="AG549">
        <v>1160</v>
      </c>
      <c r="AM549" s="5">
        <v>144.11669999999998</v>
      </c>
      <c r="AN549">
        <v>0.9652011895941528</v>
      </c>
      <c r="AO549">
        <v>1.4120954322447763</v>
      </c>
      <c r="AP549">
        <v>1.2868041328045474</v>
      </c>
      <c r="AQ549">
        <v>62.225000000000023</v>
      </c>
      <c r="AR549">
        <v>109.4854216457335</v>
      </c>
      <c r="AS549">
        <v>2984</v>
      </c>
      <c r="AY549" s="5">
        <v>-189.31663333333341</v>
      </c>
      <c r="AZ549">
        <v>1.2576056023734801</v>
      </c>
      <c r="BA549">
        <v>1.9363481745807876</v>
      </c>
      <c r="BB549">
        <v>1.925068637442197</v>
      </c>
      <c r="BC549">
        <v>45.708333333333314</v>
      </c>
      <c r="BD549">
        <v>11.310078744316714</v>
      </c>
      <c r="BE549">
        <v>1938</v>
      </c>
      <c r="BF549">
        <v>0.68629996441372687</v>
      </c>
      <c r="BI549" s="5">
        <v>307.85003333333327</v>
      </c>
      <c r="BJ549">
        <v>0.41871960800719876</v>
      </c>
      <c r="BK549">
        <v>1.1457206324998213</v>
      </c>
      <c r="BL549">
        <v>1.3279226076554074</v>
      </c>
      <c r="BM549">
        <v>122.59166666666658</v>
      </c>
      <c r="BN549">
        <v>329.88225618966385</v>
      </c>
      <c r="BO549">
        <v>3184</v>
      </c>
    </row>
    <row r="550" spans="2:67" x14ac:dyDescent="0.25">
      <c r="B550" s="5">
        <v>2.9999666666666656</v>
      </c>
      <c r="C550">
        <v>2.0489926290294105</v>
      </c>
      <c r="D550">
        <v>2.3095413889711738</v>
      </c>
      <c r="E550">
        <v>2.4576435879314706</v>
      </c>
      <c r="F550">
        <v>26.516666666666652</v>
      </c>
      <c r="G550">
        <v>14.666039356305394</v>
      </c>
      <c r="H550">
        <v>1352</v>
      </c>
      <c r="I550">
        <v>0.95280539876175063</v>
      </c>
      <c r="AA550" s="5">
        <v>160.19996666666665</v>
      </c>
      <c r="AB550">
        <v>0.53461613446178413</v>
      </c>
      <c r="AC550">
        <v>1.0282993157088964</v>
      </c>
      <c r="AD550">
        <v>1.1627972153459307</v>
      </c>
      <c r="AE550">
        <v>102.97499999999997</v>
      </c>
      <c r="AF550">
        <v>173.64262187006611</v>
      </c>
      <c r="AG550">
        <v>1162</v>
      </c>
      <c r="AM550" s="5">
        <v>137.05003333333332</v>
      </c>
      <c r="AN550">
        <v>0.97882921777409349</v>
      </c>
      <c r="AO550">
        <v>1.2606574336373375</v>
      </c>
      <c r="AP550">
        <v>1.5322865312318144</v>
      </c>
      <c r="AQ550">
        <v>55.050000000000011</v>
      </c>
      <c r="AR550">
        <v>114.75129547163947</v>
      </c>
      <c r="AS550">
        <v>2988</v>
      </c>
      <c r="AY550" s="5">
        <v>-185.83330000000007</v>
      </c>
      <c r="AZ550">
        <v>1.3859545876808663</v>
      </c>
      <c r="BA550">
        <v>2.0627563272203666</v>
      </c>
      <c r="BB550">
        <v>2.0238510303926862</v>
      </c>
      <c r="BC550">
        <v>49.083333333333314</v>
      </c>
      <c r="BD550">
        <v>12.662333026054847</v>
      </c>
      <c r="BE550">
        <v>1939</v>
      </c>
      <c r="BF550">
        <v>0.71549970879474623</v>
      </c>
      <c r="BI550" s="5">
        <v>230.58336666666662</v>
      </c>
      <c r="BJ550">
        <v>1.0314989339836977</v>
      </c>
      <c r="BK550">
        <v>1.0107529557365595</v>
      </c>
      <c r="BL550">
        <v>1.4939119079975403</v>
      </c>
      <c r="BM550">
        <v>45.341666666666583</v>
      </c>
      <c r="BN550">
        <v>134.77759712183047</v>
      </c>
      <c r="BO550">
        <v>3189</v>
      </c>
    </row>
    <row r="551" spans="2:67" x14ac:dyDescent="0.25">
      <c r="B551" s="5">
        <v>0.99996666666666556</v>
      </c>
      <c r="C551">
        <v>2.1092894660835495</v>
      </c>
      <c r="D551">
        <v>1.6575671361010031</v>
      </c>
      <c r="E551">
        <v>2.2035286906342457</v>
      </c>
      <c r="F551">
        <v>24.316666666666663</v>
      </c>
      <c r="G551">
        <v>0.87480842499486455</v>
      </c>
      <c r="H551">
        <v>1354</v>
      </c>
      <c r="I551">
        <v>0.67563046621334166</v>
      </c>
      <c r="AA551" s="5">
        <v>128.76663333333332</v>
      </c>
      <c r="AB551">
        <v>0.68647109669327078</v>
      </c>
      <c r="AC551">
        <v>1.2130680638500932</v>
      </c>
      <c r="AD551">
        <v>1.3579212031344821</v>
      </c>
      <c r="AE551">
        <v>71.541666666666629</v>
      </c>
      <c r="AF551">
        <v>136.44855711798567</v>
      </c>
      <c r="AG551">
        <v>1163</v>
      </c>
      <c r="AM551" s="5">
        <v>133.05003333333332</v>
      </c>
      <c r="AN551">
        <v>1.1589940927394524</v>
      </c>
      <c r="AO551">
        <v>1.2689452994796104</v>
      </c>
      <c r="AP551">
        <v>1.3027507755688497</v>
      </c>
      <c r="AQ551">
        <v>51.050000000000011</v>
      </c>
      <c r="AR551">
        <v>106.06336509611194</v>
      </c>
      <c r="AS551">
        <v>2990</v>
      </c>
      <c r="AY551" s="5">
        <v>-184.04996666666671</v>
      </c>
      <c r="AZ551">
        <v>1.3732823698543191</v>
      </c>
      <c r="BA551">
        <v>2.4640242107441073</v>
      </c>
      <c r="BB551">
        <v>2.0402407036246522</v>
      </c>
      <c r="BC551">
        <v>50.958333333333314</v>
      </c>
      <c r="BD551">
        <v>14.703065979352013</v>
      </c>
      <c r="BE551">
        <v>1940</v>
      </c>
      <c r="BF551">
        <v>0.83918107561204203</v>
      </c>
      <c r="BI551" s="5">
        <v>280.70003333333329</v>
      </c>
      <c r="BJ551">
        <v>0.59230172603851705</v>
      </c>
      <c r="BK551">
        <v>1.2337819435738615</v>
      </c>
      <c r="BL551">
        <v>1.3222613770532636</v>
      </c>
      <c r="BM551">
        <v>95.466666666666583</v>
      </c>
      <c r="BN551">
        <v>234.39588624255242</v>
      </c>
      <c r="BO551">
        <v>3191</v>
      </c>
    </row>
    <row r="552" spans="2:67" x14ac:dyDescent="0.25">
      <c r="B552" s="5">
        <v>8.0666333333333284</v>
      </c>
      <c r="C552">
        <v>2.1318202833550477</v>
      </c>
      <c r="D552">
        <v>2.0597193392845492</v>
      </c>
      <c r="E552">
        <v>1.8375674423566979</v>
      </c>
      <c r="F552">
        <v>31.583333333333314</v>
      </c>
      <c r="G552">
        <v>19.635536668158611</v>
      </c>
      <c r="H552">
        <v>1356</v>
      </c>
      <c r="I552">
        <v>0.79391166253791257</v>
      </c>
      <c r="AA552" s="5">
        <v>116.83329999999998</v>
      </c>
      <c r="AB552">
        <v>0.64290202993886847</v>
      </c>
      <c r="AC552">
        <v>0.88309379693595202</v>
      </c>
      <c r="AD552">
        <v>1.5312448730429868</v>
      </c>
      <c r="AE552">
        <v>58.458333333333314</v>
      </c>
      <c r="AF552">
        <v>144.27900384380629</v>
      </c>
      <c r="AG552">
        <v>1164</v>
      </c>
      <c r="AM552" s="5">
        <v>135.23336666666665</v>
      </c>
      <c r="AN552">
        <v>1.1620023937742008</v>
      </c>
      <c r="AO552">
        <v>1.7051519317382653</v>
      </c>
      <c r="AP552">
        <v>1.6556945120444053</v>
      </c>
      <c r="AQ552">
        <v>52.141666666666708</v>
      </c>
      <c r="AR552">
        <v>89.989356435976845</v>
      </c>
      <c r="AS552">
        <v>2992</v>
      </c>
      <c r="AY552" s="5">
        <v>-185.83330000000007</v>
      </c>
      <c r="AZ552">
        <v>1.2393339311555702</v>
      </c>
      <c r="BA552">
        <v>2.1894620458315712</v>
      </c>
      <c r="BB552">
        <v>1.992376831110936</v>
      </c>
      <c r="BC552">
        <v>47.858333333333292</v>
      </c>
      <c r="BD552">
        <v>11.008939346444286</v>
      </c>
      <c r="BE552">
        <v>1941</v>
      </c>
      <c r="BF552">
        <v>0.60558706030481391</v>
      </c>
      <c r="BI552" s="5">
        <v>221.75003333333336</v>
      </c>
      <c r="BJ552">
        <v>0.57625810231071339</v>
      </c>
      <c r="BK552">
        <v>0.45930206374291793</v>
      </c>
      <c r="BL552">
        <v>1.4484407526146827</v>
      </c>
      <c r="BM552">
        <v>36.524999999999977</v>
      </c>
      <c r="BN552">
        <v>266.23613040076924</v>
      </c>
      <c r="BO552">
        <v>3192</v>
      </c>
    </row>
    <row r="553" spans="2:67" x14ac:dyDescent="0.25">
      <c r="B553" s="5">
        <v>8.0666333333333284</v>
      </c>
      <c r="C553">
        <v>2.279143708191802</v>
      </c>
      <c r="D553">
        <v>2.3245141125652022</v>
      </c>
      <c r="E553">
        <v>2.0436832793309794</v>
      </c>
      <c r="F553">
        <v>31.583333333333314</v>
      </c>
      <c r="G553">
        <v>19.420285516664411</v>
      </c>
      <c r="H553">
        <v>1357</v>
      </c>
      <c r="I553">
        <v>0.81240565750058469</v>
      </c>
      <c r="AA553" s="5">
        <v>127.74996666666667</v>
      </c>
      <c r="AB553">
        <v>0.7389475814562112</v>
      </c>
      <c r="AC553">
        <v>1.2920777241490038</v>
      </c>
      <c r="AD553">
        <v>1.4187367939665778</v>
      </c>
      <c r="AE553">
        <v>69.524999999999977</v>
      </c>
      <c r="AF553">
        <v>134.17016832792893</v>
      </c>
      <c r="AG553">
        <v>1166</v>
      </c>
      <c r="AM553" s="5">
        <v>129.05003333333332</v>
      </c>
      <c r="AN553">
        <v>1.0797749308405791</v>
      </c>
      <c r="AO553">
        <v>1.4124518142131821</v>
      </c>
      <c r="AP553">
        <v>1.7656288721230009</v>
      </c>
      <c r="AQ553">
        <v>46.166666666666686</v>
      </c>
      <c r="AR553">
        <v>99.931950794619951</v>
      </c>
      <c r="AS553">
        <v>2993</v>
      </c>
      <c r="AY553" s="5">
        <v>-188.31663333333341</v>
      </c>
      <c r="AZ553">
        <v>1.5068210178464772</v>
      </c>
      <c r="BA553">
        <v>2.0796308392302301</v>
      </c>
      <c r="BB553">
        <v>1.8810244606947513</v>
      </c>
      <c r="BC553">
        <v>45.658333333333303</v>
      </c>
      <c r="BD553">
        <v>11.887472917514398</v>
      </c>
      <c r="BE553">
        <v>1942</v>
      </c>
      <c r="BF553">
        <v>0.76188049999936924</v>
      </c>
      <c r="BI553" s="5">
        <v>240.55003333333332</v>
      </c>
      <c r="BJ553">
        <v>1.0951091450952868</v>
      </c>
      <c r="BK553">
        <v>1.40611321321028</v>
      </c>
      <c r="BL553">
        <v>1.4059803342636035</v>
      </c>
      <c r="BM553">
        <v>55.216666666666583</v>
      </c>
      <c r="BN553">
        <v>113.67480973445558</v>
      </c>
      <c r="BO553">
        <v>3196</v>
      </c>
    </row>
    <row r="554" spans="2:67" x14ac:dyDescent="0.25">
      <c r="B554" s="5">
        <v>5.0666333333333284</v>
      </c>
      <c r="C554">
        <v>1.9916647218469223</v>
      </c>
      <c r="D554">
        <v>2.1857566617134592</v>
      </c>
      <c r="E554">
        <v>2.2171723237303742</v>
      </c>
      <c r="F554">
        <v>28.383333333333326</v>
      </c>
      <c r="G554">
        <v>24.889465569751199</v>
      </c>
      <c r="H554">
        <v>1358</v>
      </c>
      <c r="I554">
        <v>0.63367650650466756</v>
      </c>
      <c r="AA554" s="5">
        <v>113.41663333333335</v>
      </c>
      <c r="AB554">
        <v>0.63339511401976456</v>
      </c>
      <c r="AC554">
        <v>1.0178012385816266</v>
      </c>
      <c r="AD554">
        <v>1.7833665720249001</v>
      </c>
      <c r="AE554">
        <v>55.183333333333337</v>
      </c>
      <c r="AF554">
        <v>137.54314131018688</v>
      </c>
      <c r="AG554">
        <v>1167</v>
      </c>
      <c r="AM554" s="5">
        <v>119.03336666666667</v>
      </c>
      <c r="AN554">
        <v>0.80042717217397319</v>
      </c>
      <c r="AO554">
        <v>0.76268834757980053</v>
      </c>
      <c r="AP554">
        <v>1.4639307481460648</v>
      </c>
      <c r="AQ554">
        <v>34.974999999999966</v>
      </c>
      <c r="AR554">
        <v>125.34649968730038</v>
      </c>
      <c r="AS554">
        <v>2995</v>
      </c>
      <c r="AY554" s="5">
        <v>-179.84996666666672</v>
      </c>
      <c r="AZ554">
        <v>1.1390729544104823</v>
      </c>
      <c r="BA554">
        <v>1.8976116171275621</v>
      </c>
      <c r="BB554">
        <v>1.9313319884717803</v>
      </c>
      <c r="BC554">
        <v>53.941666666666663</v>
      </c>
      <c r="BD554">
        <v>13.77806932647016</v>
      </c>
      <c r="BE554">
        <v>1943</v>
      </c>
      <c r="BF554">
        <v>0.6182640485895371</v>
      </c>
      <c r="BI554" s="5">
        <v>249.58336666666662</v>
      </c>
      <c r="BJ554">
        <v>1.0598849889756208</v>
      </c>
      <c r="BK554">
        <v>1.4661540464982747</v>
      </c>
      <c r="BL554">
        <v>1.3689757351696243</v>
      </c>
      <c r="BM554">
        <v>62.475000000000023</v>
      </c>
      <c r="BN554">
        <v>132.0671393096668</v>
      </c>
      <c r="BO554">
        <v>3212</v>
      </c>
    </row>
    <row r="555" spans="2:67" x14ac:dyDescent="0.25">
      <c r="B555" s="5">
        <v>7.0666333333333284</v>
      </c>
      <c r="C555">
        <v>2.118956928422473</v>
      </c>
      <c r="D555">
        <v>3.0666639723047875</v>
      </c>
      <c r="E555">
        <v>2.6210822265307034</v>
      </c>
      <c r="F555">
        <v>30.383333333333326</v>
      </c>
      <c r="G555">
        <v>38.975034676105118</v>
      </c>
      <c r="H555">
        <v>1361</v>
      </c>
      <c r="I555">
        <v>1.0870032820390023</v>
      </c>
      <c r="AA555" s="5">
        <v>158.19996666666665</v>
      </c>
      <c r="AB555">
        <v>0.50708045260659806</v>
      </c>
      <c r="AC555">
        <v>0.99816754066468971</v>
      </c>
      <c r="AD555">
        <v>1.4834761246957824</v>
      </c>
      <c r="AE555">
        <v>99.96666666666664</v>
      </c>
      <c r="AF555">
        <v>133.20898479715243</v>
      </c>
      <c r="AG555">
        <v>1169</v>
      </c>
      <c r="AM555" s="5">
        <v>194.25003333333331</v>
      </c>
      <c r="AN555">
        <v>0.53825840832490102</v>
      </c>
      <c r="AO555">
        <v>1.394160610163317</v>
      </c>
      <c r="AP555">
        <v>1.335153779828202</v>
      </c>
      <c r="AQ555">
        <v>109.19166666666661</v>
      </c>
      <c r="AR555">
        <v>154.58814041744557</v>
      </c>
      <c r="AS555">
        <v>2999</v>
      </c>
      <c r="AY555" s="5">
        <v>-186.96663333333339</v>
      </c>
      <c r="AZ555">
        <v>1.3376923920473469</v>
      </c>
      <c r="BA555">
        <v>1.9933479657721365</v>
      </c>
      <c r="BB555">
        <v>1.9237487614954056</v>
      </c>
      <c r="BC555">
        <v>46.899999999999977</v>
      </c>
      <c r="BD555">
        <v>11.699948606514395</v>
      </c>
      <c r="BE555">
        <v>1944</v>
      </c>
      <c r="BF555">
        <v>0.60333055589762752</v>
      </c>
      <c r="BI555" s="5">
        <v>306.83336666666662</v>
      </c>
      <c r="BJ555">
        <v>0.4162368268217202</v>
      </c>
      <c r="BK555">
        <v>1.1007783390206105</v>
      </c>
      <c r="BL555">
        <v>1.4031371101769097</v>
      </c>
      <c r="BM555">
        <v>117.45833333333326</v>
      </c>
      <c r="BN555">
        <v>349.12184343816693</v>
      </c>
      <c r="BO555">
        <v>3222</v>
      </c>
    </row>
    <row r="556" spans="2:67" x14ac:dyDescent="0.25">
      <c r="B556" s="5">
        <v>8.0666333333333284</v>
      </c>
      <c r="C556">
        <v>2.1663258310501283</v>
      </c>
      <c r="D556">
        <v>2.1660217188911828</v>
      </c>
      <c r="E556">
        <v>2.0935091256677234</v>
      </c>
      <c r="F556">
        <v>31.583333333333314</v>
      </c>
      <c r="G556">
        <v>20.09430674846125</v>
      </c>
      <c r="H556">
        <v>1363</v>
      </c>
      <c r="I556">
        <v>0.76510358558870162</v>
      </c>
      <c r="AA556" s="5">
        <v>105.23330000000001</v>
      </c>
      <c r="AB556">
        <v>1.0569414652797899</v>
      </c>
      <c r="AC556">
        <v>1.0408360791327909</v>
      </c>
      <c r="AD556">
        <v>1.4051341227536642</v>
      </c>
      <c r="AE556">
        <v>45.975000000000023</v>
      </c>
      <c r="AF556">
        <v>121.94211971398084</v>
      </c>
      <c r="AG556">
        <v>1170</v>
      </c>
      <c r="AM556" s="5">
        <v>142.11669999999998</v>
      </c>
      <c r="AN556">
        <v>0.93526894539312955</v>
      </c>
      <c r="AO556">
        <v>1.4104744331436543</v>
      </c>
      <c r="AP556">
        <v>1.3263295430245121</v>
      </c>
      <c r="AQ556">
        <v>56.991666666666617</v>
      </c>
      <c r="AR556">
        <v>122.20245928724556</v>
      </c>
      <c r="AS556">
        <v>3000</v>
      </c>
      <c r="AY556" s="5">
        <v>-184.04996666666671</v>
      </c>
      <c r="AZ556">
        <v>1.3459719661370695</v>
      </c>
      <c r="BA556">
        <v>2.256977279598873</v>
      </c>
      <c r="BB556">
        <v>1.8738082595709959</v>
      </c>
      <c r="BC556">
        <v>48.816666666666663</v>
      </c>
      <c r="BD556">
        <v>11.796471342237934</v>
      </c>
      <c r="BE556">
        <v>1945</v>
      </c>
      <c r="BF556">
        <v>0.71312429587682391</v>
      </c>
      <c r="BI556" s="5">
        <v>312.11670000000004</v>
      </c>
      <c r="BJ556">
        <v>0.3699413763745254</v>
      </c>
      <c r="BK556">
        <v>0.95631935670520907</v>
      </c>
      <c r="BL556">
        <v>1.4131196512873454</v>
      </c>
      <c r="BM556">
        <v>122.73333333333335</v>
      </c>
      <c r="BN556">
        <v>303.220111299466</v>
      </c>
      <c r="BO556">
        <v>3225</v>
      </c>
    </row>
    <row r="557" spans="2:67" x14ac:dyDescent="0.25">
      <c r="B557" s="5">
        <v>5.0666333333333284</v>
      </c>
      <c r="C557">
        <v>2.2812183749266799</v>
      </c>
      <c r="D557">
        <v>2.0160779724495823</v>
      </c>
      <c r="E557">
        <v>1.9456162338975351</v>
      </c>
      <c r="F557">
        <v>28.383333333333326</v>
      </c>
      <c r="G557">
        <v>22.875386560251147</v>
      </c>
      <c r="H557">
        <v>1365</v>
      </c>
      <c r="I557">
        <v>0.73856357409465911</v>
      </c>
      <c r="AA557" s="5">
        <v>109.29996666666668</v>
      </c>
      <c r="AB557">
        <v>0.81202137898147919</v>
      </c>
      <c r="AC557">
        <v>1.1023887398837677</v>
      </c>
      <c r="AD557">
        <v>1.4721435797444957</v>
      </c>
      <c r="AE557">
        <v>49.866666666666674</v>
      </c>
      <c r="AF557">
        <v>124.68570408891262</v>
      </c>
      <c r="AG557">
        <v>1172</v>
      </c>
      <c r="AM557" s="5">
        <v>161.23336666666665</v>
      </c>
      <c r="AN557">
        <v>0.7741013946417391</v>
      </c>
      <c r="AO557">
        <v>1.1817392472924424</v>
      </c>
      <c r="AP557">
        <v>1.5540382095545988</v>
      </c>
      <c r="AQ557">
        <v>76.09166666666664</v>
      </c>
      <c r="AR557">
        <v>126.56560774587918</v>
      </c>
      <c r="AS557">
        <v>3001</v>
      </c>
      <c r="AY557" s="5">
        <v>-185.83330000000007</v>
      </c>
      <c r="AZ557">
        <v>1.3005809968058533</v>
      </c>
      <c r="BA557">
        <v>1.9519945636281477</v>
      </c>
      <c r="BB557">
        <v>1.9420460965679762</v>
      </c>
      <c r="BC557">
        <v>46.941666666666663</v>
      </c>
      <c r="BD557">
        <v>12.11168866739099</v>
      </c>
      <c r="BE557">
        <v>1948</v>
      </c>
      <c r="BF557">
        <v>0.6283128385791531</v>
      </c>
      <c r="BI557" s="5">
        <v>310.28336666666667</v>
      </c>
      <c r="BJ557">
        <v>0.47454644704625121</v>
      </c>
      <c r="BK557">
        <v>1.3325087484827827</v>
      </c>
      <c r="BL557">
        <v>1.2385635137839923</v>
      </c>
      <c r="BM557">
        <v>120.81666666666661</v>
      </c>
      <c r="BN557">
        <v>353.59129312743102</v>
      </c>
      <c r="BO557">
        <v>3226</v>
      </c>
    </row>
    <row r="558" spans="2:67" x14ac:dyDescent="0.25">
      <c r="B558" s="5">
        <v>11.133299999999991</v>
      </c>
      <c r="C558">
        <v>2.2669113180786935</v>
      </c>
      <c r="D558">
        <v>2.2661205434413239</v>
      </c>
      <c r="E558">
        <v>1.7300326022132326</v>
      </c>
      <c r="F558">
        <v>34.458333333333314</v>
      </c>
      <c r="G558">
        <v>29.197945935935223</v>
      </c>
      <c r="H558">
        <v>1366</v>
      </c>
      <c r="I558">
        <v>0.75169713627802626</v>
      </c>
      <c r="AA558" s="5">
        <v>105.23330000000001</v>
      </c>
      <c r="AB558">
        <v>1.0410673167863822</v>
      </c>
      <c r="AC558">
        <v>1.0111684960104665</v>
      </c>
      <c r="AD558">
        <v>1.4864051602716501</v>
      </c>
      <c r="AE558">
        <v>45.975000000000023</v>
      </c>
      <c r="AF558">
        <v>125.1663176129983</v>
      </c>
      <c r="AG558">
        <v>1173</v>
      </c>
      <c r="AM558" s="5">
        <v>146.11669999999998</v>
      </c>
      <c r="AN558">
        <v>0.87856759566637144</v>
      </c>
      <c r="AO558">
        <v>1.2817474418909303</v>
      </c>
      <c r="AP558">
        <v>1.4116204245044504</v>
      </c>
      <c r="AQ558">
        <v>60.983333333333292</v>
      </c>
      <c r="AR558">
        <v>128.63142770040142</v>
      </c>
      <c r="AS558">
        <v>3002</v>
      </c>
      <c r="AY558" s="5">
        <v>-184.04996666666671</v>
      </c>
      <c r="AZ558">
        <v>1.4931449703572026</v>
      </c>
      <c r="BA558">
        <v>2.063477591681171</v>
      </c>
      <c r="BB558">
        <v>1.7607950845264577</v>
      </c>
      <c r="BC558">
        <v>48.816666666666663</v>
      </c>
      <c r="BD558">
        <v>10.63924994693094</v>
      </c>
      <c r="BE558">
        <v>1952</v>
      </c>
      <c r="BF558">
        <v>0.73930662911297829</v>
      </c>
      <c r="BI558" s="5">
        <v>276.31669999999997</v>
      </c>
      <c r="BJ558">
        <v>0.63775699455433421</v>
      </c>
      <c r="BK558">
        <v>1.1432194497376675</v>
      </c>
      <c r="BL558">
        <v>1.2851457998115274</v>
      </c>
      <c r="BM558">
        <v>87.216666666666583</v>
      </c>
      <c r="BN558">
        <v>273.58315626917965</v>
      </c>
      <c r="BO558">
        <v>3229</v>
      </c>
    </row>
    <row r="559" spans="2:67" x14ac:dyDescent="0.25">
      <c r="B559" s="5">
        <v>6.0666333333333284</v>
      </c>
      <c r="C559">
        <v>2.2103722672615418</v>
      </c>
      <c r="D559">
        <v>2.3336917296544715</v>
      </c>
      <c r="E559">
        <v>2.1435808948388551</v>
      </c>
      <c r="F559">
        <v>29.383333333333326</v>
      </c>
      <c r="G559">
        <v>21.13189200364727</v>
      </c>
      <c r="H559">
        <v>1367</v>
      </c>
      <c r="I559">
        <v>0.82957963549444169</v>
      </c>
      <c r="AA559" s="5">
        <v>132.16663333333335</v>
      </c>
      <c r="AB559">
        <v>0.69882349577994318</v>
      </c>
      <c r="AC559">
        <v>1.1425633417731336</v>
      </c>
      <c r="AD559">
        <v>1.3633027661922237</v>
      </c>
      <c r="AE559">
        <v>71.533333333333303</v>
      </c>
      <c r="AF559">
        <v>163.5506883326787</v>
      </c>
      <c r="AG559">
        <v>1177</v>
      </c>
      <c r="AM559" s="5">
        <v>177.23336666666665</v>
      </c>
      <c r="AN559">
        <v>0.73039156166428676</v>
      </c>
      <c r="AO559">
        <v>1.3373888059747936</v>
      </c>
      <c r="AP559">
        <v>1.2375765694508363</v>
      </c>
      <c r="AQ559">
        <v>91.233333333333348</v>
      </c>
      <c r="AR559">
        <v>154.90173601983759</v>
      </c>
      <c r="AS559">
        <v>3003</v>
      </c>
      <c r="AY559" s="5">
        <v>-178.86663333333337</v>
      </c>
      <c r="AZ559">
        <v>1.2163222797954356</v>
      </c>
      <c r="BA559">
        <v>2.035269174847488</v>
      </c>
      <c r="BB559">
        <v>1.7406945224482129</v>
      </c>
      <c r="BC559">
        <v>54.016666666666708</v>
      </c>
      <c r="BD559">
        <v>13.383285418924768</v>
      </c>
      <c r="BE559">
        <v>1955</v>
      </c>
      <c r="BF559">
        <v>0.7248368060562953</v>
      </c>
      <c r="BI559" s="5">
        <v>289.53336666666667</v>
      </c>
      <c r="BJ559">
        <v>0.68528198335722568</v>
      </c>
      <c r="BK559">
        <v>1.4112426656426049</v>
      </c>
      <c r="BL559">
        <v>1.2000158534631022</v>
      </c>
      <c r="BM559">
        <v>98.866666666666674</v>
      </c>
      <c r="BN559">
        <v>215.73598495418469</v>
      </c>
      <c r="BO559">
        <v>3231</v>
      </c>
    </row>
    <row r="560" spans="2:67" x14ac:dyDescent="0.25">
      <c r="B560" s="5">
        <v>6.0666333333333284</v>
      </c>
      <c r="C560">
        <v>2.0099471659419064</v>
      </c>
      <c r="D560">
        <v>2.1345486016416881</v>
      </c>
      <c r="E560">
        <v>2.3613113428576762</v>
      </c>
      <c r="F560">
        <v>28.183333333333337</v>
      </c>
      <c r="G560">
        <v>22.525875196273294</v>
      </c>
      <c r="H560">
        <v>1369</v>
      </c>
      <c r="I560">
        <v>0.68659930818879678</v>
      </c>
      <c r="AA560" s="5">
        <v>103.23330000000001</v>
      </c>
      <c r="AB560">
        <v>1.19058546182009</v>
      </c>
      <c r="AC560">
        <v>1.191353674309537</v>
      </c>
      <c r="AD560">
        <v>1.518268619648973</v>
      </c>
      <c r="AE560">
        <v>42.75</v>
      </c>
      <c r="AF560">
        <v>105.88554516933893</v>
      </c>
      <c r="AG560">
        <v>1182</v>
      </c>
      <c r="AM560" s="5">
        <v>161.23336666666665</v>
      </c>
      <c r="AN560">
        <v>0.70249765902774142</v>
      </c>
      <c r="AO560">
        <v>1.115328978718974</v>
      </c>
      <c r="AP560">
        <v>1.3201055662435663</v>
      </c>
      <c r="AQ560">
        <v>75.225000000000023</v>
      </c>
      <c r="AR560">
        <v>162.44865730328877</v>
      </c>
      <c r="AS560">
        <v>3008</v>
      </c>
      <c r="AY560" s="5">
        <v>-189.31663333333341</v>
      </c>
      <c r="AZ560">
        <v>1.1873042169610888</v>
      </c>
      <c r="BA560">
        <v>1.5183041669251227</v>
      </c>
      <c r="BB560">
        <v>2.1720589372796044</v>
      </c>
      <c r="BC560">
        <v>42.699999999999989</v>
      </c>
      <c r="BD560">
        <v>14.542110582681893</v>
      </c>
      <c r="BE560">
        <v>1960</v>
      </c>
      <c r="BF560">
        <v>0.65742133067202568</v>
      </c>
      <c r="BI560" s="5">
        <v>289.53336666666667</v>
      </c>
      <c r="BJ560">
        <v>0.62012177447958583</v>
      </c>
      <c r="BK560">
        <v>1.2961066218244859</v>
      </c>
      <c r="BL560">
        <v>1.1233546375941199</v>
      </c>
      <c r="BM560">
        <v>98.866666666666674</v>
      </c>
      <c r="BN560">
        <v>226.68377812296674</v>
      </c>
      <c r="BO560">
        <v>3233</v>
      </c>
    </row>
    <row r="561" spans="2:67" x14ac:dyDescent="0.25">
      <c r="B561" s="5">
        <v>5.0666333333333284</v>
      </c>
      <c r="C561">
        <v>2.2950468853397559</v>
      </c>
      <c r="D561">
        <v>2.0867393823637514</v>
      </c>
      <c r="E561">
        <v>2.1129998065371187</v>
      </c>
      <c r="F561">
        <v>27.183333333333337</v>
      </c>
      <c r="G561">
        <v>14.983095141904828</v>
      </c>
      <c r="H561">
        <v>1371</v>
      </c>
      <c r="I561">
        <v>0.74951152572049395</v>
      </c>
      <c r="AA561" s="5">
        <v>120.54996666666668</v>
      </c>
      <c r="AB561">
        <v>0.82597224243263345</v>
      </c>
      <c r="AC561">
        <v>1.0296727788367455</v>
      </c>
      <c r="AD561">
        <v>1.2754609031120459</v>
      </c>
      <c r="AE561">
        <v>60.258333333333326</v>
      </c>
      <c r="AF561">
        <v>163.65570826815818</v>
      </c>
      <c r="AG561">
        <v>1183</v>
      </c>
      <c r="AM561" s="5">
        <v>133.05003333333332</v>
      </c>
      <c r="AN561">
        <v>1.3002065439067512</v>
      </c>
      <c r="AO561">
        <v>1.7671884363293999</v>
      </c>
      <c r="AP561">
        <v>1.7614554315248372</v>
      </c>
      <c r="AQ561">
        <v>46.050000000000011</v>
      </c>
      <c r="AR561">
        <v>77.437814973043174</v>
      </c>
      <c r="AS561">
        <v>3014</v>
      </c>
      <c r="AY561" s="5">
        <v>-184.04996666666671</v>
      </c>
      <c r="AZ561">
        <v>1.4415693029508954</v>
      </c>
      <c r="BA561">
        <v>2.0780875412262052</v>
      </c>
      <c r="BB561">
        <v>1.7646139832553926</v>
      </c>
      <c r="BC561">
        <v>47.949999999999989</v>
      </c>
      <c r="BD561">
        <v>10.867487876906317</v>
      </c>
      <c r="BE561">
        <v>1962</v>
      </c>
      <c r="BF561">
        <v>0.67529635699652679</v>
      </c>
      <c r="BI561" s="5">
        <v>274.33336666666662</v>
      </c>
      <c r="BJ561">
        <v>0.70996231080035377</v>
      </c>
      <c r="BK561">
        <v>1.2465277199977451</v>
      </c>
      <c r="BL561">
        <v>1.2333732494577851</v>
      </c>
      <c r="BM561">
        <v>82.458333333333258</v>
      </c>
      <c r="BN561">
        <v>213.89555684707054</v>
      </c>
      <c r="BO561">
        <v>3243</v>
      </c>
    </row>
    <row r="562" spans="2:67" x14ac:dyDescent="0.25">
      <c r="B562" s="5">
        <v>7.0666333333333284</v>
      </c>
      <c r="C562">
        <v>2.0324922242704697</v>
      </c>
      <c r="D562">
        <v>1.916716791776194</v>
      </c>
      <c r="E562">
        <v>2.1740267309805956</v>
      </c>
      <c r="F562">
        <v>28.149999999999977</v>
      </c>
      <c r="G562">
        <v>37.363182462133622</v>
      </c>
      <c r="H562">
        <v>1381</v>
      </c>
      <c r="I562">
        <v>0.85591763834484802</v>
      </c>
      <c r="AA562" s="5">
        <v>93.999966666666666</v>
      </c>
      <c r="AB562">
        <v>1.1565685062491511</v>
      </c>
      <c r="AC562">
        <v>1.0189817197771931</v>
      </c>
      <c r="AD562">
        <v>1.8568310240522266</v>
      </c>
      <c r="AE562">
        <v>33.516666666666652</v>
      </c>
      <c r="AF562">
        <v>102.11551159726639</v>
      </c>
      <c r="AG562">
        <v>1188</v>
      </c>
      <c r="AM562" s="5">
        <v>145.33336666666668</v>
      </c>
      <c r="AN562">
        <v>0.88801351496922487</v>
      </c>
      <c r="AO562">
        <v>1.1273774881965386</v>
      </c>
      <c r="AP562">
        <v>1.3797916220388118</v>
      </c>
      <c r="AQ562">
        <v>58.225000000000023</v>
      </c>
      <c r="AR562">
        <v>120.35746282931417</v>
      </c>
      <c r="AS562">
        <v>3015</v>
      </c>
      <c r="AY562" s="5">
        <v>-195.54996666666671</v>
      </c>
      <c r="AZ562">
        <v>1.3190295992680101</v>
      </c>
      <c r="BA562">
        <v>1.6061894817588613</v>
      </c>
      <c r="BB562">
        <v>2.1909364367409041</v>
      </c>
      <c r="BC562">
        <v>36.466666666666697</v>
      </c>
      <c r="BD562">
        <v>13.321160830318304</v>
      </c>
      <c r="BE562">
        <v>1964</v>
      </c>
      <c r="BF562">
        <v>0.71751856766958466</v>
      </c>
      <c r="BI562" s="5">
        <v>230.58336666666662</v>
      </c>
      <c r="BJ562">
        <v>0.62409405073294011</v>
      </c>
      <c r="BK562">
        <v>0.33502836376082668</v>
      </c>
      <c r="BL562">
        <v>1.3826295200626606</v>
      </c>
      <c r="BM562">
        <v>38.716666666666583</v>
      </c>
      <c r="BN562">
        <v>181.5677934259287</v>
      </c>
      <c r="BO562">
        <v>3247</v>
      </c>
    </row>
    <row r="563" spans="2:67" x14ac:dyDescent="0.25">
      <c r="B563" s="5">
        <v>1.9999666666666656</v>
      </c>
      <c r="C563">
        <v>2.1221075218269352</v>
      </c>
      <c r="D563">
        <v>1.7464672511537058</v>
      </c>
      <c r="E563">
        <v>2.3184838223192328</v>
      </c>
      <c r="F563">
        <v>23.083333333333314</v>
      </c>
      <c r="G563">
        <v>16.626155457860676</v>
      </c>
      <c r="H563">
        <v>1383</v>
      </c>
      <c r="I563">
        <v>0.6645090806573889</v>
      </c>
      <c r="AA563" s="5">
        <v>115.41663333333335</v>
      </c>
      <c r="AB563">
        <v>0.76236761702126732</v>
      </c>
      <c r="AC563">
        <v>0.89539630011109472</v>
      </c>
      <c r="AD563">
        <v>1.385037538077891</v>
      </c>
      <c r="AE563">
        <v>54.291666666666686</v>
      </c>
      <c r="AF563">
        <v>148.15741129695732</v>
      </c>
      <c r="AG563">
        <v>1189</v>
      </c>
      <c r="AM563" s="5">
        <v>165.36669999999998</v>
      </c>
      <c r="AN563">
        <v>0.79659920650076521</v>
      </c>
      <c r="AO563">
        <v>1.383240444603512</v>
      </c>
      <c r="AP563">
        <v>1.318121417931986</v>
      </c>
      <c r="AQ563">
        <v>78.300000000000011</v>
      </c>
      <c r="AR563">
        <v>131.83640812408217</v>
      </c>
      <c r="AS563">
        <v>3017</v>
      </c>
      <c r="AY563" s="5">
        <v>-185.04996666666671</v>
      </c>
      <c r="AZ563">
        <v>0.92968714664216989</v>
      </c>
      <c r="BA563">
        <v>1.6590219026072681</v>
      </c>
      <c r="BB563">
        <v>2.3226542839488729</v>
      </c>
      <c r="BC563">
        <v>46.966666666666697</v>
      </c>
      <c r="BD563">
        <v>16.610285564220085</v>
      </c>
      <c r="BE563">
        <v>1965</v>
      </c>
      <c r="BF563">
        <v>0.65636286888138984</v>
      </c>
      <c r="BI563" s="5">
        <v>283.28336666666667</v>
      </c>
      <c r="BJ563">
        <v>0.58888918280615132</v>
      </c>
      <c r="BK563">
        <v>1.291654387817895</v>
      </c>
      <c r="BL563">
        <v>1.4776107914711329</v>
      </c>
      <c r="BM563">
        <v>91.316666666666606</v>
      </c>
      <c r="BN563">
        <v>193.57291680249335</v>
      </c>
      <c r="BO563">
        <v>3248</v>
      </c>
    </row>
    <row r="564" spans="2:67" x14ac:dyDescent="0.25">
      <c r="B564" s="5">
        <v>6.0666333333333284</v>
      </c>
      <c r="C564">
        <v>1.9989446138798561</v>
      </c>
      <c r="D564">
        <v>2.1590091520041153</v>
      </c>
      <c r="E564">
        <v>2.4737977933824764</v>
      </c>
      <c r="F564">
        <v>26.316666666666663</v>
      </c>
      <c r="G564">
        <v>14.400532078925915</v>
      </c>
      <c r="H564">
        <v>1385</v>
      </c>
      <c r="I564">
        <v>0.69067666590946208</v>
      </c>
      <c r="AA564" s="5">
        <v>148.04996666666668</v>
      </c>
      <c r="AB564">
        <v>0.59206155807284422</v>
      </c>
      <c r="AC564">
        <v>1.1495067247350614</v>
      </c>
      <c r="AD564">
        <v>1.2886045892321722</v>
      </c>
      <c r="AE564">
        <v>86.716666666666697</v>
      </c>
      <c r="AF564">
        <v>170.66086632023345</v>
      </c>
      <c r="AG564">
        <v>1190</v>
      </c>
      <c r="AM564" s="5">
        <v>149.13336666666669</v>
      </c>
      <c r="AN564">
        <v>1.0312922672229456</v>
      </c>
      <c r="AO564">
        <v>1.4777300854104041</v>
      </c>
      <c r="AP564">
        <v>1.435810646230389</v>
      </c>
      <c r="AQ564">
        <v>62.233333333333348</v>
      </c>
      <c r="AR564">
        <v>121.33197601687242</v>
      </c>
      <c r="AS564">
        <v>3018</v>
      </c>
      <c r="AY564" s="5">
        <v>-183.08330000000007</v>
      </c>
      <c r="AZ564">
        <v>1.2799988228471149</v>
      </c>
      <c r="BA564">
        <v>1.7111845593635175</v>
      </c>
      <c r="BB564">
        <v>1.6535214369167197</v>
      </c>
      <c r="BC564">
        <v>49.116666666666674</v>
      </c>
      <c r="BD564">
        <v>14.355977014306584</v>
      </c>
      <c r="BE564">
        <v>1967</v>
      </c>
      <c r="BF564">
        <v>0.71145190022820048</v>
      </c>
      <c r="BI564" s="5">
        <v>248.58336666666662</v>
      </c>
      <c r="BJ564">
        <v>0.73590016936521307</v>
      </c>
      <c r="BK564">
        <v>0.74932554690429765</v>
      </c>
      <c r="BL564">
        <v>1.3961182761549775</v>
      </c>
      <c r="BM564">
        <v>54.783333333333303</v>
      </c>
      <c r="BN564">
        <v>310.29501669693224</v>
      </c>
      <c r="BO564">
        <v>3258</v>
      </c>
    </row>
    <row r="565" spans="2:67" x14ac:dyDescent="0.25">
      <c r="B565" s="5">
        <v>7.0666333333333284</v>
      </c>
      <c r="C565">
        <v>2.0871788169481369</v>
      </c>
      <c r="D565">
        <v>1.8129883981799844</v>
      </c>
      <c r="E565">
        <v>2.0782211861264708</v>
      </c>
      <c r="F565">
        <v>26.316666666666663</v>
      </c>
      <c r="G565">
        <v>32.040023046549216</v>
      </c>
      <c r="H565">
        <v>1392</v>
      </c>
      <c r="I565">
        <v>0.71237742218643829</v>
      </c>
      <c r="AA565" s="5">
        <v>120.54996666666668</v>
      </c>
      <c r="AB565">
        <v>0.85176854150969028</v>
      </c>
      <c r="AC565">
        <v>1.2197507670720065</v>
      </c>
      <c r="AD565">
        <v>1.6080399138050951</v>
      </c>
      <c r="AE565">
        <v>59.40833333333336</v>
      </c>
      <c r="AF565">
        <v>142.10902998384961</v>
      </c>
      <c r="AG565">
        <v>1191</v>
      </c>
      <c r="AM565" s="5">
        <v>143.13336666666669</v>
      </c>
      <c r="AN565">
        <v>1.0923688227376738</v>
      </c>
      <c r="AO565">
        <v>1.6656179769543247</v>
      </c>
      <c r="AP565">
        <v>1.7164426730714566</v>
      </c>
      <c r="AQ565">
        <v>56.125</v>
      </c>
      <c r="AR565">
        <v>87.471266943902776</v>
      </c>
      <c r="AS565">
        <v>3019</v>
      </c>
      <c r="AY565" s="5">
        <v>-180.59996666666672</v>
      </c>
      <c r="AZ565">
        <v>1.3584613575717177</v>
      </c>
      <c r="BA565">
        <v>2.5106496644414937</v>
      </c>
      <c r="BB565">
        <v>2.262338471334064</v>
      </c>
      <c r="BC565">
        <v>50.291666666666686</v>
      </c>
      <c r="BD565">
        <v>15.582072153514337</v>
      </c>
      <c r="BE565">
        <v>1969</v>
      </c>
      <c r="BF565">
        <v>0.65336979792646488</v>
      </c>
      <c r="BI565" s="5">
        <v>275.31669999999997</v>
      </c>
      <c r="BJ565">
        <v>0.67219366053147744</v>
      </c>
      <c r="BK565">
        <v>0.98325223807276174</v>
      </c>
      <c r="BL565">
        <v>1.1295000223432994</v>
      </c>
      <c r="BM565">
        <v>81.516666666666652</v>
      </c>
      <c r="BN565">
        <v>290.99442052849599</v>
      </c>
      <c r="BO565">
        <v>3260</v>
      </c>
    </row>
    <row r="566" spans="2:67" x14ac:dyDescent="0.25">
      <c r="B566" s="5">
        <v>4.3999666666666428</v>
      </c>
      <c r="C566">
        <v>2.2789786428945025</v>
      </c>
      <c r="D566">
        <v>1.6312951509676812</v>
      </c>
      <c r="E566">
        <v>2.1500579886243876</v>
      </c>
      <c r="F566">
        <v>23.483333333333348</v>
      </c>
      <c r="G566">
        <v>31.593561792613968</v>
      </c>
      <c r="H566">
        <v>1393</v>
      </c>
      <c r="I566">
        <v>0.93577381611032151</v>
      </c>
      <c r="AA566" s="5">
        <v>108.29996666666668</v>
      </c>
      <c r="AB566">
        <v>0.82216175891883214</v>
      </c>
      <c r="AC566">
        <v>1.0942464563252503</v>
      </c>
      <c r="AD566">
        <v>1.8885656618261633</v>
      </c>
      <c r="AE566">
        <v>46.966666666666697</v>
      </c>
      <c r="AF566">
        <v>125.01123724962414</v>
      </c>
      <c r="AG566">
        <v>1193</v>
      </c>
      <c r="AM566" s="5">
        <v>156.13336666666663</v>
      </c>
      <c r="AN566">
        <v>1.0272711739036324</v>
      </c>
      <c r="AO566">
        <v>1.4516738695435167</v>
      </c>
      <c r="AP566">
        <v>1.2899968756078963</v>
      </c>
      <c r="AQ566">
        <v>69.133333333333326</v>
      </c>
      <c r="AR566">
        <v>127.74266638946305</v>
      </c>
      <c r="AS566">
        <v>3022</v>
      </c>
      <c r="AY566" s="5">
        <v>-183.08330000000007</v>
      </c>
      <c r="AZ566">
        <v>1.4000568817246071</v>
      </c>
      <c r="BA566">
        <v>2.2897045849887192</v>
      </c>
      <c r="BB566">
        <v>2.0228422920860325</v>
      </c>
      <c r="BC566">
        <v>48.116666666666674</v>
      </c>
      <c r="BD566">
        <v>14.110644993136974</v>
      </c>
      <c r="BE566">
        <v>1970</v>
      </c>
      <c r="BF566">
        <v>0.60851795725477742</v>
      </c>
      <c r="BI566" s="5">
        <v>292.55003333333332</v>
      </c>
      <c r="BJ566">
        <v>0.49969721656529659</v>
      </c>
      <c r="BK566">
        <v>1.1673625275606052</v>
      </c>
      <c r="BL566">
        <v>1.3267755376966561</v>
      </c>
      <c r="BM566">
        <v>98.049999999999955</v>
      </c>
      <c r="BN566">
        <v>378.93176070104113</v>
      </c>
      <c r="BO566">
        <v>3263</v>
      </c>
    </row>
    <row r="567" spans="2:67" x14ac:dyDescent="0.25">
      <c r="B567" s="5">
        <v>8.0666333333333284</v>
      </c>
      <c r="C567">
        <v>2.0213532954640554</v>
      </c>
      <c r="D567">
        <v>1.7523928570767486</v>
      </c>
      <c r="E567">
        <v>1.8666323203402944</v>
      </c>
      <c r="F567">
        <v>27.516666666666652</v>
      </c>
      <c r="G567">
        <v>28.233295680141033</v>
      </c>
      <c r="H567">
        <v>1396</v>
      </c>
      <c r="I567">
        <v>0.99643437827536219</v>
      </c>
      <c r="AA567" s="5">
        <v>129.76663333333332</v>
      </c>
      <c r="AB567">
        <v>0.6920381333118345</v>
      </c>
      <c r="AC567">
        <v>0.97852329396187931</v>
      </c>
      <c r="AD567">
        <v>1.4036448706059188</v>
      </c>
      <c r="AE567">
        <v>68.433333333333337</v>
      </c>
      <c r="AF567">
        <v>158.78656556572375</v>
      </c>
      <c r="AG567">
        <v>1194</v>
      </c>
      <c r="AM567" s="5">
        <v>150.33336666666668</v>
      </c>
      <c r="AN567">
        <v>0.98938254317656649</v>
      </c>
      <c r="AO567">
        <v>1.3194626044298148</v>
      </c>
      <c r="AP567">
        <v>1.4246500377556961</v>
      </c>
      <c r="AQ567">
        <v>62.224999999999966</v>
      </c>
      <c r="AR567">
        <v>121.97854363799</v>
      </c>
      <c r="AS567">
        <v>3025</v>
      </c>
      <c r="AY567" s="5">
        <v>-184.04996666666671</v>
      </c>
      <c r="AZ567">
        <v>1.4997550725948849</v>
      </c>
      <c r="BA567">
        <v>2.0392349367308711</v>
      </c>
      <c r="BB567">
        <v>1.68354582055472</v>
      </c>
      <c r="BC567">
        <v>46.949999999999989</v>
      </c>
      <c r="BD567">
        <v>11.941957513373609</v>
      </c>
      <c r="BE567">
        <v>1972</v>
      </c>
      <c r="BF567">
        <v>0.62444529206342336</v>
      </c>
      <c r="BI567" s="5">
        <v>242.36670000000004</v>
      </c>
      <c r="BJ567">
        <v>1.12381755442944</v>
      </c>
      <c r="BK567">
        <v>1.2452137394286669</v>
      </c>
      <c r="BL567">
        <v>1.4344390342208393</v>
      </c>
      <c r="BM567">
        <v>47.56666666666672</v>
      </c>
      <c r="BN567">
        <v>127.99033819043417</v>
      </c>
      <c r="BO567">
        <v>3265</v>
      </c>
    </row>
    <row r="568" spans="2:67" x14ac:dyDescent="0.25">
      <c r="B568" s="5">
        <v>10.133299999999991</v>
      </c>
      <c r="C568">
        <v>2.0348737191771358</v>
      </c>
      <c r="D568">
        <v>2.4294560190461807</v>
      </c>
      <c r="E568">
        <v>2.4819446157864888</v>
      </c>
      <c r="F568">
        <v>28.383333333333326</v>
      </c>
      <c r="G568">
        <v>40.542372286667266</v>
      </c>
      <c r="H568">
        <v>1397</v>
      </c>
      <c r="I568">
        <v>0.92709318759716219</v>
      </c>
      <c r="AA568" s="5">
        <v>110.29996666666668</v>
      </c>
      <c r="AB568">
        <v>0.84555458416417029</v>
      </c>
      <c r="AC568">
        <v>1.0722547125429702</v>
      </c>
      <c r="AD568">
        <v>1.5911332368390705</v>
      </c>
      <c r="AE568">
        <v>49.166666666666686</v>
      </c>
      <c r="AF568">
        <v>139.02884972085627</v>
      </c>
      <c r="AG568">
        <v>1196</v>
      </c>
      <c r="AM568" s="5">
        <v>141.11669999999998</v>
      </c>
      <c r="AN568">
        <v>1.1271788466032189</v>
      </c>
      <c r="AO568">
        <v>1.3893776129863604</v>
      </c>
      <c r="AP568">
        <v>1.4675475143680097</v>
      </c>
      <c r="AQ568">
        <v>53.108333333333292</v>
      </c>
      <c r="AR568">
        <v>111.33093369590607</v>
      </c>
      <c r="AS568">
        <v>3026</v>
      </c>
      <c r="AY568" s="5">
        <v>-181.71663333333339</v>
      </c>
      <c r="AZ568">
        <v>1.1995853369046352</v>
      </c>
      <c r="BA568">
        <v>1.9562021214791039</v>
      </c>
      <c r="BB568">
        <v>2.1152183937265252</v>
      </c>
      <c r="BC568">
        <v>49.358333333333348</v>
      </c>
      <c r="BD568">
        <v>15.561688058294758</v>
      </c>
      <c r="BE568">
        <v>1973</v>
      </c>
      <c r="BF568">
        <v>0.75620431612929484</v>
      </c>
      <c r="BI568" s="5">
        <v>299.55003333333332</v>
      </c>
      <c r="BJ568">
        <v>0.57863390525576552</v>
      </c>
      <c r="BK568">
        <v>1.2598922386365379</v>
      </c>
      <c r="BL568">
        <v>1.3483066721510442</v>
      </c>
      <c r="BM568">
        <v>104.68333333333328</v>
      </c>
      <c r="BN568">
        <v>326.97356218803458</v>
      </c>
      <c r="BO568">
        <v>3266</v>
      </c>
    </row>
    <row r="569" spans="2:67" x14ac:dyDescent="0.25">
      <c r="B569" s="5">
        <v>8.0666333333333284</v>
      </c>
      <c r="C569">
        <v>2.2918000883653078</v>
      </c>
      <c r="D569">
        <v>2.1136029398105567</v>
      </c>
      <c r="E569">
        <v>2.2250129637852938</v>
      </c>
      <c r="F569">
        <v>26.516666666666652</v>
      </c>
      <c r="G569">
        <v>28.921912790384056</v>
      </c>
      <c r="H569">
        <v>1398</v>
      </c>
      <c r="I569">
        <v>0.84349047561760915</v>
      </c>
      <c r="AA569" s="5">
        <v>203.21663333333336</v>
      </c>
      <c r="AB569">
        <v>0.36437496471488134</v>
      </c>
      <c r="AC569">
        <v>1.0754544408184867</v>
      </c>
      <c r="AD569">
        <v>1.322421482389093</v>
      </c>
      <c r="AE569">
        <v>141.75</v>
      </c>
      <c r="AF569">
        <v>177.78200125699695</v>
      </c>
      <c r="AG569">
        <v>1197</v>
      </c>
      <c r="AM569" s="5">
        <v>145.33336666666668</v>
      </c>
      <c r="AN569">
        <v>1.1853280659469749</v>
      </c>
      <c r="AO569">
        <v>1.5783494558478384</v>
      </c>
      <c r="AP569">
        <v>1.3656072232435759</v>
      </c>
      <c r="AQ569">
        <v>57.21666666666664</v>
      </c>
      <c r="AR569">
        <v>109.11866629482017</v>
      </c>
      <c r="AS569">
        <v>3027</v>
      </c>
      <c r="AY569" s="5">
        <v>-183.08330000000007</v>
      </c>
      <c r="AZ569">
        <v>1.4127659552719207</v>
      </c>
      <c r="BA569">
        <v>2.3757517749971262</v>
      </c>
      <c r="BB569">
        <v>2.1045722259680417</v>
      </c>
      <c r="BC569">
        <v>48.116666666666674</v>
      </c>
      <c r="BD569">
        <v>10.760787229144988</v>
      </c>
      <c r="BE569">
        <v>1976</v>
      </c>
      <c r="BF569">
        <v>0.61357905321268769</v>
      </c>
      <c r="BI569" s="5">
        <v>240.55003333333332</v>
      </c>
      <c r="BJ569">
        <v>0.99438331962134008</v>
      </c>
      <c r="BK569">
        <v>1.2076063886429311</v>
      </c>
      <c r="BL569">
        <v>1.6340491554402707</v>
      </c>
      <c r="BM569">
        <v>45.666666666666629</v>
      </c>
      <c r="BN569">
        <v>135.10535897491246</v>
      </c>
      <c r="BO569">
        <v>3268</v>
      </c>
    </row>
    <row r="570" spans="2:67" x14ac:dyDescent="0.25">
      <c r="B570" s="5">
        <v>6.0666333333333284</v>
      </c>
      <c r="C570">
        <v>2.5835442253423913</v>
      </c>
      <c r="D570">
        <v>2.4390675191484932</v>
      </c>
      <c r="E570">
        <v>2.5503542937357229</v>
      </c>
      <c r="F570">
        <v>24.316666666666663</v>
      </c>
      <c r="G570">
        <v>20.039585201442417</v>
      </c>
      <c r="H570">
        <v>1400</v>
      </c>
      <c r="I570">
        <v>0.82140767800135084</v>
      </c>
      <c r="AA570" s="5">
        <v>110.29996666666668</v>
      </c>
      <c r="AB570">
        <v>1.0359265839177669</v>
      </c>
      <c r="AC570">
        <v>1.363539596906655</v>
      </c>
      <c r="AD570">
        <v>1.7673310444362382</v>
      </c>
      <c r="AE570">
        <v>49.166666666666686</v>
      </c>
      <c r="AF570">
        <v>121.52674592565859</v>
      </c>
      <c r="AG570">
        <v>1198</v>
      </c>
      <c r="AM570" s="5">
        <v>141.11669999999998</v>
      </c>
      <c r="AN570">
        <v>1.0122708220117165</v>
      </c>
      <c r="AO570">
        <v>1.5165539230979659</v>
      </c>
      <c r="AP570">
        <v>1.5413815867291103</v>
      </c>
      <c r="AQ570">
        <v>53.108333333333292</v>
      </c>
      <c r="AR570">
        <v>105.32937297722893</v>
      </c>
      <c r="AS570">
        <v>3029</v>
      </c>
      <c r="AY570" s="5">
        <v>-183.08330000000007</v>
      </c>
      <c r="AZ570">
        <v>1.3171481815288328</v>
      </c>
      <c r="BA570">
        <v>1.8942440828812062</v>
      </c>
      <c r="BB570">
        <v>1.8573528688979095</v>
      </c>
      <c r="BC570">
        <v>46.941666666666663</v>
      </c>
      <c r="BD570">
        <v>14.706363885266105</v>
      </c>
      <c r="BE570">
        <v>1978</v>
      </c>
      <c r="BF570">
        <v>0.80161986352239567</v>
      </c>
      <c r="BI570" s="5">
        <v>308.81669999999997</v>
      </c>
      <c r="BJ570">
        <v>0.5454826072078478</v>
      </c>
      <c r="BK570">
        <v>1.3548599967018771</v>
      </c>
      <c r="BL570">
        <v>1.2512171288380636</v>
      </c>
      <c r="BM570">
        <v>112.97500000000002</v>
      </c>
      <c r="BN570">
        <v>257.44717383608992</v>
      </c>
      <c r="BO570">
        <v>3272</v>
      </c>
    </row>
    <row r="571" spans="2:67" x14ac:dyDescent="0.25">
      <c r="B571" s="5">
        <v>10.133299999999991</v>
      </c>
      <c r="C571">
        <v>2.2827740378941859</v>
      </c>
      <c r="D571">
        <v>2.3673093396753901</v>
      </c>
      <c r="E571">
        <v>2.3480911080450517</v>
      </c>
      <c r="F571">
        <v>28.383333333333326</v>
      </c>
      <c r="G571">
        <v>50.370652885268591</v>
      </c>
      <c r="H571">
        <v>1401</v>
      </c>
      <c r="I571">
        <v>0.95684789705137585</v>
      </c>
      <c r="AA571" s="5">
        <v>101.51663333333332</v>
      </c>
      <c r="AB571">
        <v>1.1321319740123985</v>
      </c>
      <c r="AC571">
        <v>1.1421766546133101</v>
      </c>
      <c r="AD571">
        <v>1.6520895174239156</v>
      </c>
      <c r="AE571">
        <v>40.03333333333336</v>
      </c>
      <c r="AF571">
        <v>110.45135127734108</v>
      </c>
      <c r="AG571">
        <v>1200</v>
      </c>
      <c r="AM571" s="5">
        <v>143.13336666666669</v>
      </c>
      <c r="AN571">
        <v>1.2624136235949159</v>
      </c>
      <c r="AO571">
        <v>1.7344499173545693</v>
      </c>
      <c r="AP571">
        <v>1.5428408974596044</v>
      </c>
      <c r="AQ571">
        <v>55.116666666666617</v>
      </c>
      <c r="AR571">
        <v>98.859635015131502</v>
      </c>
      <c r="AS571">
        <v>3030</v>
      </c>
      <c r="AY571" s="5">
        <v>-172.64996666666673</v>
      </c>
      <c r="AZ571">
        <v>1.3196902520187246</v>
      </c>
      <c r="BA571">
        <v>2.780767650021283</v>
      </c>
      <c r="BB571">
        <v>2.2591789063968362</v>
      </c>
      <c r="BC571">
        <v>57.358333333333348</v>
      </c>
      <c r="BD571">
        <v>12.373957541406009</v>
      </c>
      <c r="BE571">
        <v>1980</v>
      </c>
      <c r="BF571">
        <v>0.6912830837770082</v>
      </c>
      <c r="BI571" s="5">
        <v>294.13336666666669</v>
      </c>
      <c r="BJ571">
        <v>0.54098635454112165</v>
      </c>
      <c r="BK571">
        <v>0.98676913036674296</v>
      </c>
      <c r="BL571">
        <v>1.262242055681372</v>
      </c>
      <c r="BM571">
        <v>97.966666666666697</v>
      </c>
      <c r="BN571">
        <v>273.82209243516616</v>
      </c>
      <c r="BO571">
        <v>3274</v>
      </c>
    </row>
    <row r="572" spans="2:67" x14ac:dyDescent="0.25">
      <c r="B572" s="5">
        <v>6.0666333333333284</v>
      </c>
      <c r="C572">
        <v>2.5812125303217761</v>
      </c>
      <c r="D572">
        <v>2.2258485587947212</v>
      </c>
      <c r="E572">
        <v>2.2673547277480375</v>
      </c>
      <c r="F572">
        <v>24.316666666666663</v>
      </c>
      <c r="G572">
        <v>28.163450303700529</v>
      </c>
      <c r="H572">
        <v>1402</v>
      </c>
      <c r="I572">
        <v>0.90557992137140808</v>
      </c>
      <c r="AA572" s="5">
        <v>162.56663333333333</v>
      </c>
      <c r="AB572">
        <v>0.57494520341497435</v>
      </c>
      <c r="AC572">
        <v>1.2047995211115083</v>
      </c>
      <c r="AD572">
        <v>1.4168927034896182</v>
      </c>
      <c r="AE572">
        <v>101.08333333333337</v>
      </c>
      <c r="AF572">
        <v>154.91879429866253</v>
      </c>
      <c r="AG572">
        <v>1201</v>
      </c>
      <c r="AM572" s="5">
        <v>146.11669999999998</v>
      </c>
      <c r="AN572">
        <v>1.1797409298985566</v>
      </c>
      <c r="AO572">
        <v>2.253423328594133</v>
      </c>
      <c r="AP572">
        <v>1.8348225681053474</v>
      </c>
      <c r="AQ572">
        <v>58.108333333333292</v>
      </c>
      <c r="AR572">
        <v>116.37930599730829</v>
      </c>
      <c r="AS572">
        <v>3031</v>
      </c>
      <c r="AY572" s="5">
        <v>-179.84996666666672</v>
      </c>
      <c r="AZ572">
        <v>1.2078972330439806</v>
      </c>
      <c r="BA572">
        <v>1.7910327178177272</v>
      </c>
      <c r="BB572">
        <v>1.8404550853501906</v>
      </c>
      <c r="BC572">
        <v>49.983333333333348</v>
      </c>
      <c r="BD572">
        <v>13.785788563333256</v>
      </c>
      <c r="BE572">
        <v>1982</v>
      </c>
      <c r="BF572">
        <v>0.8495943754392089</v>
      </c>
      <c r="BI572" s="5">
        <v>292.55003333333332</v>
      </c>
      <c r="BJ572">
        <v>0.79546906525820882</v>
      </c>
      <c r="BK572">
        <v>1.4788080933815866</v>
      </c>
      <c r="BL572">
        <v>1.1995040680669604</v>
      </c>
      <c r="BM572">
        <v>95.574999999999932</v>
      </c>
      <c r="BN572">
        <v>285.4772637159956</v>
      </c>
      <c r="BO572">
        <v>3281</v>
      </c>
    </row>
    <row r="573" spans="2:67" x14ac:dyDescent="0.25">
      <c r="B573" s="5">
        <v>4.3999666666666428</v>
      </c>
      <c r="C573">
        <v>2.1870185526962134</v>
      </c>
      <c r="D573">
        <v>1.9419942605411018</v>
      </c>
      <c r="E573">
        <v>2.6468878903828257</v>
      </c>
      <c r="F573">
        <v>22.483333333333348</v>
      </c>
      <c r="G573">
        <v>21.937572483247092</v>
      </c>
      <c r="H573">
        <v>1404</v>
      </c>
      <c r="I573">
        <v>0.85934425790777513</v>
      </c>
      <c r="AA573" s="5">
        <v>158.19996666666665</v>
      </c>
      <c r="AB573">
        <v>0.43221007046841364</v>
      </c>
      <c r="AC573">
        <v>0.8580394381928651</v>
      </c>
      <c r="AD573">
        <v>1.4292119406376906</v>
      </c>
      <c r="AE573">
        <v>95.858333333333292</v>
      </c>
      <c r="AF573">
        <v>184.68243613634581</v>
      </c>
      <c r="AG573">
        <v>1205</v>
      </c>
      <c r="AM573" s="5">
        <v>149.13336666666669</v>
      </c>
      <c r="AN573">
        <v>0.86206606224186266</v>
      </c>
      <c r="AO573">
        <v>1.3245065171704278</v>
      </c>
      <c r="AP573">
        <v>1.6874382744813095</v>
      </c>
      <c r="AQ573">
        <v>60.116666666666674</v>
      </c>
      <c r="AR573">
        <v>131.67344419721445</v>
      </c>
      <c r="AS573">
        <v>3033</v>
      </c>
      <c r="AY573" s="5">
        <v>-189.31663333333341</v>
      </c>
      <c r="AZ573">
        <v>1.2433043500700074</v>
      </c>
      <c r="BA573">
        <v>1.6654187158239084</v>
      </c>
      <c r="BB573">
        <v>2.3055729221728343</v>
      </c>
      <c r="BC573">
        <v>40.524999999999977</v>
      </c>
      <c r="BD573">
        <v>11.870182023689512</v>
      </c>
      <c r="BE573">
        <v>1984</v>
      </c>
      <c r="BF573">
        <v>0.64684459706188491</v>
      </c>
      <c r="BI573" s="5">
        <v>285.10003333333327</v>
      </c>
      <c r="BJ573">
        <v>0.66664443525161599</v>
      </c>
      <c r="BK573">
        <v>1.4189543338487693</v>
      </c>
      <c r="BL573">
        <v>1.4964051129009044</v>
      </c>
      <c r="BM573">
        <v>87.824999999999932</v>
      </c>
      <c r="BN573">
        <v>233.12048690425365</v>
      </c>
      <c r="BO573">
        <v>3284</v>
      </c>
    </row>
    <row r="574" spans="2:67" x14ac:dyDescent="0.25">
      <c r="B574" s="5">
        <v>8.0666333333333284</v>
      </c>
      <c r="C574">
        <v>2.0158237596755537</v>
      </c>
      <c r="D574">
        <v>1.5359694976365033</v>
      </c>
      <c r="E574">
        <v>2.4033486170949594</v>
      </c>
      <c r="F574">
        <v>25.324999999999989</v>
      </c>
      <c r="G574">
        <v>36.967095005279681</v>
      </c>
      <c r="H574">
        <v>1406</v>
      </c>
      <c r="I574">
        <v>0.7948278958626912</v>
      </c>
      <c r="AA574" s="5">
        <v>148.04996666666668</v>
      </c>
      <c r="AB574">
        <v>0.50643049164733001</v>
      </c>
      <c r="AC574">
        <v>0.82562296768060062</v>
      </c>
      <c r="AD574">
        <v>1.4555025479305286</v>
      </c>
      <c r="AE574">
        <v>85.708333333333314</v>
      </c>
      <c r="AF574">
        <v>181.19271729330723</v>
      </c>
      <c r="AG574">
        <v>1207</v>
      </c>
      <c r="AM574" s="5">
        <v>153.13336666666669</v>
      </c>
      <c r="AN574">
        <v>0.92278817775402278</v>
      </c>
      <c r="AO574">
        <v>1.3685917141811881</v>
      </c>
      <c r="AP574">
        <v>1.5015429564977538</v>
      </c>
      <c r="AQ574">
        <v>64.016666666666708</v>
      </c>
      <c r="AR574">
        <v>135.15384600574623</v>
      </c>
      <c r="AS574">
        <v>3036</v>
      </c>
      <c r="AY574" s="5">
        <v>-192.19996666666674</v>
      </c>
      <c r="AZ574">
        <v>1.4381925121751771</v>
      </c>
      <c r="BA574">
        <v>1.697135451883057</v>
      </c>
      <c r="BB574">
        <v>2.0542875701053864</v>
      </c>
      <c r="BC574">
        <v>36.483333333333292</v>
      </c>
      <c r="BD574">
        <v>11.001588280559274</v>
      </c>
      <c r="BE574">
        <v>1990</v>
      </c>
      <c r="BF574">
        <v>0.63255482136621577</v>
      </c>
      <c r="BI574" s="5">
        <v>267.11670000000004</v>
      </c>
      <c r="BJ574">
        <v>0.86253655020340425</v>
      </c>
      <c r="BK574">
        <v>1.4565326397557565</v>
      </c>
      <c r="BL574">
        <v>1.6198524033614534</v>
      </c>
      <c r="BM574">
        <v>65.558333333333394</v>
      </c>
      <c r="BN574">
        <v>248.29934539258704</v>
      </c>
      <c r="BO574">
        <v>3300</v>
      </c>
    </row>
    <row r="575" spans="2:67" x14ac:dyDescent="0.25">
      <c r="B575" s="5">
        <v>7.0666333333333284</v>
      </c>
      <c r="C575">
        <v>2.1348330165198766</v>
      </c>
      <c r="D575">
        <v>1.6760826076136062</v>
      </c>
      <c r="E575">
        <v>2.118791175297809</v>
      </c>
      <c r="F575">
        <v>24.125</v>
      </c>
      <c r="G575">
        <v>40.920523880091757</v>
      </c>
      <c r="H575">
        <v>1408</v>
      </c>
      <c r="I575">
        <v>0.73486717748037378</v>
      </c>
      <c r="AA575" s="5">
        <v>119.54996666666668</v>
      </c>
      <c r="AB575">
        <v>0.84085207854565736</v>
      </c>
      <c r="AC575">
        <v>1.0930093662942786</v>
      </c>
      <c r="AD575">
        <v>1.4326335621079134</v>
      </c>
      <c r="AE575">
        <v>56.208333333333314</v>
      </c>
      <c r="AF575">
        <v>147.91127938670422</v>
      </c>
      <c r="AG575">
        <v>1212</v>
      </c>
      <c r="AM575" s="5">
        <v>136.05003333333332</v>
      </c>
      <c r="AN575">
        <v>1.2371851641967375</v>
      </c>
      <c r="AO575">
        <v>1.5611297641093158</v>
      </c>
      <c r="AP575">
        <v>1.5237342514414902</v>
      </c>
      <c r="AQ575">
        <v>45.941666666666663</v>
      </c>
      <c r="AR575">
        <v>102.44007308290226</v>
      </c>
      <c r="AS575">
        <v>3041</v>
      </c>
      <c r="AY575" s="5">
        <v>-185.04996666666671</v>
      </c>
      <c r="AZ575">
        <v>1.3082790660540868</v>
      </c>
      <c r="BA575">
        <v>1.7895360917067618</v>
      </c>
      <c r="BB575">
        <v>2.0595924650037811</v>
      </c>
      <c r="BC575">
        <v>43.566666666666663</v>
      </c>
      <c r="BD575">
        <v>13.842347246457186</v>
      </c>
      <c r="BE575">
        <v>1995</v>
      </c>
      <c r="BF575">
        <v>0.65816304278010374</v>
      </c>
      <c r="BI575" s="5">
        <v>318.58336666666662</v>
      </c>
      <c r="BJ575">
        <v>0.59527474442274964</v>
      </c>
      <c r="BK575">
        <v>1.8316699523126427</v>
      </c>
      <c r="BL575">
        <v>1.2509313889698768</v>
      </c>
      <c r="BM575">
        <v>117.10833333333335</v>
      </c>
      <c r="BN575">
        <v>228.79251176455244</v>
      </c>
      <c r="BO575">
        <v>3301</v>
      </c>
    </row>
    <row r="576" spans="2:67" x14ac:dyDescent="0.25">
      <c r="B576" s="5">
        <v>7.0666333333333284</v>
      </c>
      <c r="C576">
        <v>2.5460981639452758</v>
      </c>
      <c r="D576">
        <v>1.8394065077570456</v>
      </c>
      <c r="E576">
        <v>2.4506676870685906</v>
      </c>
      <c r="F576">
        <v>21.25</v>
      </c>
      <c r="G576">
        <v>27.65671444949572</v>
      </c>
      <c r="H576">
        <v>1424</v>
      </c>
      <c r="I576">
        <v>0.75336467347017944</v>
      </c>
      <c r="AA576" s="5">
        <v>133.86663333333334</v>
      </c>
      <c r="AB576">
        <v>0.68892654441116496</v>
      </c>
      <c r="AC576">
        <v>0.93307644611490592</v>
      </c>
      <c r="AD576">
        <v>1.3429858156236578</v>
      </c>
      <c r="AE576">
        <v>70.524999999999977</v>
      </c>
      <c r="AF576">
        <v>168.91521628935197</v>
      </c>
      <c r="AG576">
        <v>1214</v>
      </c>
      <c r="AM576" s="5">
        <v>146.11669999999998</v>
      </c>
      <c r="AN576">
        <v>1.1330309537475698</v>
      </c>
      <c r="AO576">
        <v>1.4942293652071985</v>
      </c>
      <c r="AP576">
        <v>1.4284458022539446</v>
      </c>
      <c r="AQ576">
        <v>56.008333333333326</v>
      </c>
      <c r="AR576">
        <v>107.78523391852458</v>
      </c>
      <c r="AS576">
        <v>3044</v>
      </c>
      <c r="AY576" s="5">
        <v>-185.04996666666671</v>
      </c>
      <c r="AZ576">
        <v>1.3098557406802496</v>
      </c>
      <c r="BA576">
        <v>1.5445916356152969</v>
      </c>
      <c r="BB576">
        <v>1.8070117736024329</v>
      </c>
      <c r="BC576">
        <v>42.650000000000034</v>
      </c>
      <c r="BD576">
        <v>13.361489157831972</v>
      </c>
      <c r="BE576">
        <v>1997</v>
      </c>
      <c r="BF576">
        <v>0.78810588913440993</v>
      </c>
      <c r="BI576" s="5">
        <v>358.85003333333327</v>
      </c>
      <c r="BJ576">
        <v>0.29124371512214187</v>
      </c>
      <c r="BK576">
        <v>1.0797304463651587</v>
      </c>
      <c r="BL576">
        <v>1.4664074727760905</v>
      </c>
      <c r="BM576">
        <v>157.29166666666674</v>
      </c>
      <c r="BN576">
        <v>405.62629882347761</v>
      </c>
      <c r="BO576">
        <v>3302</v>
      </c>
    </row>
    <row r="577" spans="2:67" x14ac:dyDescent="0.25">
      <c r="B577" s="5">
        <v>8.0666333333333284</v>
      </c>
      <c r="C577">
        <v>2.5391611968403236</v>
      </c>
      <c r="D577">
        <v>2.1611100457145409</v>
      </c>
      <c r="E577">
        <v>2.5475453047827403</v>
      </c>
      <c r="F577">
        <v>22.449999999999989</v>
      </c>
      <c r="G577">
        <v>16.270569926397883</v>
      </c>
      <c r="H577">
        <v>1425</v>
      </c>
      <c r="I577">
        <v>0.88951386367856744</v>
      </c>
      <c r="AA577" s="5">
        <v>137.23330000000001</v>
      </c>
      <c r="AB577">
        <v>0.66309983109541948</v>
      </c>
      <c r="AC577">
        <v>1.1993283288016487</v>
      </c>
      <c r="AD577">
        <v>1.421434103860894</v>
      </c>
      <c r="AE577">
        <v>73.733333333333292</v>
      </c>
      <c r="AF577">
        <v>133.34050066511404</v>
      </c>
      <c r="AG577">
        <v>1218</v>
      </c>
      <c r="AM577" s="5">
        <v>142.11669999999998</v>
      </c>
      <c r="AN577">
        <v>1.2780755123695411</v>
      </c>
      <c r="AO577">
        <v>1.8703591982573911</v>
      </c>
      <c r="AP577">
        <v>1.6565539870599642</v>
      </c>
      <c r="AQ577">
        <v>51.125</v>
      </c>
      <c r="AR577">
        <v>91.397785101099103</v>
      </c>
      <c r="AS577">
        <v>3046</v>
      </c>
      <c r="AY577" s="5">
        <v>-171.31663333333336</v>
      </c>
      <c r="AZ577">
        <v>1.3411483203218786</v>
      </c>
      <c r="BA577">
        <v>2.2398392374803437</v>
      </c>
      <c r="BB577">
        <v>1.5368214944475531</v>
      </c>
      <c r="BC577">
        <v>56.433333333333337</v>
      </c>
      <c r="BD577">
        <v>12.593718750936112</v>
      </c>
      <c r="BE577">
        <v>1998</v>
      </c>
      <c r="BF577">
        <v>0.61028436232222227</v>
      </c>
      <c r="BI577" s="5">
        <v>260.36670000000004</v>
      </c>
      <c r="BJ577">
        <v>0.97630712673431219</v>
      </c>
      <c r="BK577">
        <v>1.3282892101250539</v>
      </c>
      <c r="BL577">
        <v>1.4552963678373263</v>
      </c>
      <c r="BM577">
        <v>59.166666666666742</v>
      </c>
      <c r="BN577">
        <v>273.25184095765383</v>
      </c>
      <c r="BO577">
        <v>3303</v>
      </c>
    </row>
    <row r="578" spans="2:67" x14ac:dyDescent="0.25">
      <c r="B578" s="5">
        <v>13.133299999999991</v>
      </c>
      <c r="C578">
        <v>2.1600587985663542</v>
      </c>
      <c r="D578">
        <v>2.0180609461337453</v>
      </c>
      <c r="E578">
        <v>2.1574299556899743</v>
      </c>
      <c r="F578">
        <v>27.516666666666652</v>
      </c>
      <c r="G578">
        <v>48.261402376182545</v>
      </c>
      <c r="H578">
        <v>1426</v>
      </c>
      <c r="I578">
        <v>0.75270623108937373</v>
      </c>
      <c r="AA578" s="5">
        <v>117.54996666666668</v>
      </c>
      <c r="AB578">
        <v>0.85317338813027155</v>
      </c>
      <c r="AC578">
        <v>0.83408970458532683</v>
      </c>
      <c r="AD578">
        <v>1.5992150462327051</v>
      </c>
      <c r="AE578">
        <v>54.208333333333314</v>
      </c>
      <c r="AF578">
        <v>138.66132307324781</v>
      </c>
      <c r="AG578">
        <v>1220</v>
      </c>
      <c r="AM578" s="5">
        <v>139.05003333333332</v>
      </c>
      <c r="AN578">
        <v>1.0362133980260897</v>
      </c>
      <c r="AO578">
        <v>1.1285011988988303</v>
      </c>
      <c r="AP578">
        <v>1.6511201218432041</v>
      </c>
      <c r="AQ578">
        <v>48.241666666666674</v>
      </c>
      <c r="AR578">
        <v>120.24332644584462</v>
      </c>
      <c r="AS578">
        <v>3048</v>
      </c>
      <c r="AY578" s="5">
        <v>-185.83330000000007</v>
      </c>
      <c r="AZ578">
        <v>1.2752208851678031</v>
      </c>
      <c r="BA578">
        <v>1.8436745380304829</v>
      </c>
      <c r="BB578">
        <v>2.3190597579756633</v>
      </c>
      <c r="BC578">
        <v>41.758333333333326</v>
      </c>
      <c r="BD578">
        <v>15.439537109020256</v>
      </c>
      <c r="BE578">
        <v>1999</v>
      </c>
      <c r="BF578">
        <v>0.6797838012360804</v>
      </c>
      <c r="BI578" s="5">
        <v>310.28336666666667</v>
      </c>
      <c r="BJ578">
        <v>0.68778565367349243</v>
      </c>
      <c r="BK578">
        <v>1.693027284817916</v>
      </c>
      <c r="BL578">
        <v>1.3222368988348083</v>
      </c>
      <c r="BM578">
        <v>108.72500000000002</v>
      </c>
      <c r="BN578">
        <v>213.95417646708094</v>
      </c>
      <c r="BO578">
        <v>3304</v>
      </c>
    </row>
    <row r="579" spans="2:67" x14ac:dyDescent="0.25">
      <c r="B579" s="5">
        <v>8.0666333333333284</v>
      </c>
      <c r="C579">
        <v>2.6007583188329897</v>
      </c>
      <c r="D579">
        <v>1.8511800869144523</v>
      </c>
      <c r="E579">
        <v>2.2743156850996544</v>
      </c>
      <c r="F579">
        <v>22.449999999999989</v>
      </c>
      <c r="G579">
        <v>26.680890933781729</v>
      </c>
      <c r="H579">
        <v>1428</v>
      </c>
      <c r="I579">
        <v>0.74284807738723946</v>
      </c>
      <c r="AA579" s="5">
        <v>177.86663333333334</v>
      </c>
      <c r="AB579">
        <v>0.48529459185985035</v>
      </c>
      <c r="AC579">
        <v>0.99134369091762298</v>
      </c>
      <c r="AD579">
        <v>1.2279776640280755</v>
      </c>
      <c r="AE579">
        <v>113.16666666666663</v>
      </c>
      <c r="AF579">
        <v>176.40302216563947</v>
      </c>
      <c r="AG579">
        <v>1227</v>
      </c>
      <c r="AM579" s="5">
        <v>128.03336666666667</v>
      </c>
      <c r="AN579">
        <v>1.239644207586712</v>
      </c>
      <c r="AO579">
        <v>1.199107486525727</v>
      </c>
      <c r="AP579">
        <v>1.7698005955498237</v>
      </c>
      <c r="AQ579">
        <v>37.041666666666686</v>
      </c>
      <c r="AR579">
        <v>91.94794713049609</v>
      </c>
      <c r="AS579">
        <v>3049</v>
      </c>
      <c r="AY579" s="5">
        <v>-174.66663333333338</v>
      </c>
      <c r="AZ579">
        <v>1.0797088933916739</v>
      </c>
      <c r="BA579">
        <v>2.0794514354882154</v>
      </c>
      <c r="BB579">
        <v>2.0422737847946126</v>
      </c>
      <c r="BC579">
        <v>53.041666666666686</v>
      </c>
      <c r="BD579">
        <v>14.179806519500215</v>
      </c>
      <c r="BE579">
        <v>2001</v>
      </c>
      <c r="BF579">
        <v>0.85456123059384148</v>
      </c>
      <c r="BI579" s="5">
        <v>380.68336666666664</v>
      </c>
      <c r="BJ579">
        <v>0.35770828641542501</v>
      </c>
      <c r="BK579">
        <v>1.564624526312639</v>
      </c>
      <c r="BL579">
        <v>1.2241695736576119</v>
      </c>
      <c r="BM579">
        <v>179.13333333333344</v>
      </c>
      <c r="BN579">
        <v>394.04917758049208</v>
      </c>
      <c r="BO579">
        <v>3305</v>
      </c>
    </row>
    <row r="580" spans="2:67" x14ac:dyDescent="0.25">
      <c r="B580" s="5">
        <v>10.133299999999991</v>
      </c>
      <c r="C580">
        <v>2.327853108943406</v>
      </c>
      <c r="D580">
        <v>1.6679733366648684</v>
      </c>
      <c r="E580">
        <v>2.0333137955044056</v>
      </c>
      <c r="F580">
        <v>24.316666666666663</v>
      </c>
      <c r="G580">
        <v>44.848584200772613</v>
      </c>
      <c r="H580">
        <v>1430</v>
      </c>
      <c r="I580">
        <v>0.80988189445581293</v>
      </c>
      <c r="AA580" s="5">
        <v>116.83329999999998</v>
      </c>
      <c r="AB580">
        <v>0.96101089641573012</v>
      </c>
      <c r="AC580">
        <v>1.0030733794880657</v>
      </c>
      <c r="AD580">
        <v>1.4705756771614331</v>
      </c>
      <c r="AE580">
        <v>51.09166666666664</v>
      </c>
      <c r="AF580">
        <v>142.48381026746637</v>
      </c>
      <c r="AG580">
        <v>1228</v>
      </c>
      <c r="AM580" s="5">
        <v>141.11669999999998</v>
      </c>
      <c r="AN580">
        <v>0.98231198512549245</v>
      </c>
      <c r="AO580">
        <v>1.1981443606879976</v>
      </c>
      <c r="AP580">
        <v>1.5387280757783068</v>
      </c>
      <c r="AQ580">
        <v>50.116666666666674</v>
      </c>
      <c r="AR580">
        <v>98.72246835156588</v>
      </c>
      <c r="AS580">
        <v>3050</v>
      </c>
      <c r="AY580" s="5">
        <v>-175.39996666666673</v>
      </c>
      <c r="AZ580">
        <v>1.2077583790502531</v>
      </c>
      <c r="BA580">
        <v>2.0254081262463215</v>
      </c>
      <c r="BB580">
        <v>1.9545935767554128</v>
      </c>
      <c r="BC580">
        <v>52.166666666666686</v>
      </c>
      <c r="BD580">
        <v>15.672335084969768</v>
      </c>
      <c r="BE580">
        <v>2002</v>
      </c>
      <c r="BF580">
        <v>0.70381479643615852</v>
      </c>
      <c r="BI580" s="5">
        <v>252.96669999999995</v>
      </c>
      <c r="BJ580">
        <v>1.0045374008712338</v>
      </c>
      <c r="BK580">
        <v>1.3488639524781592</v>
      </c>
      <c r="BL580">
        <v>1.6895786312858077</v>
      </c>
      <c r="BM580">
        <v>50.299999999999955</v>
      </c>
      <c r="BN580">
        <v>217.60567640300636</v>
      </c>
      <c r="BO580">
        <v>3310</v>
      </c>
    </row>
    <row r="581" spans="2:67" x14ac:dyDescent="0.25">
      <c r="B581" s="5">
        <v>11.133299999999991</v>
      </c>
      <c r="C581">
        <v>2.8125641618560522</v>
      </c>
      <c r="D581">
        <v>1.9170930834737865</v>
      </c>
      <c r="E581">
        <v>2.0717793646322749</v>
      </c>
      <c r="F581">
        <v>24.316666666666634</v>
      </c>
      <c r="G581">
        <v>44.737575146503218</v>
      </c>
      <c r="H581">
        <v>1432</v>
      </c>
      <c r="I581">
        <v>0.70445169419132958</v>
      </c>
      <c r="AA581" s="5">
        <v>116.83329999999998</v>
      </c>
      <c r="AB581">
        <v>0.98040344354003017</v>
      </c>
      <c r="AC581">
        <v>1.1936069822517092</v>
      </c>
      <c r="AD581">
        <v>1.4105590427159478</v>
      </c>
      <c r="AE581">
        <v>51.09166666666664</v>
      </c>
      <c r="AF581">
        <v>141.76421434285803</v>
      </c>
      <c r="AG581">
        <v>1229</v>
      </c>
      <c r="AM581" s="5">
        <v>247.30003333333332</v>
      </c>
      <c r="AN581">
        <v>0.54315290182153908</v>
      </c>
      <c r="AO581">
        <v>2.3956601551620347</v>
      </c>
      <c r="AP581">
        <v>1.3042942485711961</v>
      </c>
      <c r="AQ581">
        <v>156.30000000000001</v>
      </c>
      <c r="AR581">
        <v>158.66935459178919</v>
      </c>
      <c r="AS581">
        <v>3052</v>
      </c>
      <c r="AY581" s="5">
        <v>-181.71663333333339</v>
      </c>
      <c r="AZ581">
        <v>1.2689194215554231</v>
      </c>
      <c r="BA581">
        <v>1.9081059049400522</v>
      </c>
      <c r="BB581">
        <v>1.8303525265995706</v>
      </c>
      <c r="BC581">
        <v>46.041666666666686</v>
      </c>
      <c r="BD581">
        <v>12.253226463662562</v>
      </c>
      <c r="BE581">
        <v>2003</v>
      </c>
      <c r="BF581">
        <v>0.61892618853327708</v>
      </c>
      <c r="BI581" s="5">
        <v>242.36670000000004</v>
      </c>
      <c r="BJ581">
        <v>0.9968188614885013</v>
      </c>
      <c r="BK581">
        <v>0.92178167529221633</v>
      </c>
      <c r="BL581">
        <v>1.6732699023880591</v>
      </c>
      <c r="BM581">
        <v>39.69166666666672</v>
      </c>
      <c r="BN581">
        <v>193.82227031710121</v>
      </c>
      <c r="BO581">
        <v>3313</v>
      </c>
    </row>
    <row r="582" spans="2:67" x14ac:dyDescent="0.25">
      <c r="B582" s="5">
        <v>14.533300000000025</v>
      </c>
      <c r="C582">
        <v>2.3401843659715857</v>
      </c>
      <c r="D582">
        <v>1.9752708481025485</v>
      </c>
      <c r="E582">
        <v>1.8595524227358167</v>
      </c>
      <c r="F582">
        <v>27.541666666666657</v>
      </c>
      <c r="G582">
        <v>58.323673689819721</v>
      </c>
      <c r="H582">
        <v>1434</v>
      </c>
      <c r="I582">
        <v>0.70851460416395906</v>
      </c>
      <c r="AA582" s="5">
        <v>134.86663333333334</v>
      </c>
      <c r="AB582">
        <v>0.7164419244825353</v>
      </c>
      <c r="AC582">
        <v>1.1888878560522502</v>
      </c>
      <c r="AD582">
        <v>1.6092973970735267</v>
      </c>
      <c r="AE582">
        <v>68.425000000000011</v>
      </c>
      <c r="AF582">
        <v>143.67420498711357</v>
      </c>
      <c r="AG582">
        <v>1232</v>
      </c>
      <c r="AM582" s="5">
        <v>162.2167</v>
      </c>
      <c r="AN582">
        <v>0.74827501310791367</v>
      </c>
      <c r="AO582">
        <v>1.3678919942536432</v>
      </c>
      <c r="AP582">
        <v>1.3201044479676272</v>
      </c>
      <c r="AQ582">
        <v>70.216666666666697</v>
      </c>
      <c r="AR582">
        <v>148.81789953441836</v>
      </c>
      <c r="AS582">
        <v>3057</v>
      </c>
      <c r="AY582" s="5">
        <v>-183.08330000000007</v>
      </c>
      <c r="AZ582">
        <v>1.4060250432483106</v>
      </c>
      <c r="BA582">
        <v>2.2529637495006658</v>
      </c>
      <c r="BB582">
        <v>2.1878981672372393</v>
      </c>
      <c r="BC582">
        <v>43.925000000000011</v>
      </c>
      <c r="BD582">
        <v>12.296400229706796</v>
      </c>
      <c r="BE582">
        <v>2006</v>
      </c>
      <c r="BF582">
        <v>0.68274179058190587</v>
      </c>
      <c r="BI582" s="5">
        <v>236.00003333333336</v>
      </c>
      <c r="BJ582">
        <v>0.85770233899128767</v>
      </c>
      <c r="BK582">
        <v>0.47113407546939201</v>
      </c>
      <c r="BL582">
        <v>1.3116673972087787</v>
      </c>
      <c r="BM582">
        <v>31.425000000000068</v>
      </c>
      <c r="BN582">
        <v>145.64658953771681</v>
      </c>
      <c r="BO582">
        <v>3322</v>
      </c>
    </row>
    <row r="583" spans="2:67" x14ac:dyDescent="0.25">
      <c r="B583" s="5">
        <v>21.283300000000025</v>
      </c>
      <c r="C583">
        <v>1.5558370344259203</v>
      </c>
      <c r="D583">
        <v>1.6828340288324155</v>
      </c>
      <c r="E583">
        <v>1.9832816904677635</v>
      </c>
      <c r="F583">
        <v>33.26666666666668</v>
      </c>
      <c r="G583">
        <v>122.89918959732022</v>
      </c>
      <c r="H583">
        <v>1437</v>
      </c>
      <c r="I583">
        <v>0.63080856041989275</v>
      </c>
      <c r="AA583" s="5">
        <v>224.06663333333333</v>
      </c>
      <c r="AB583">
        <v>0.32169751121638607</v>
      </c>
      <c r="AC583">
        <v>1.1041894427677883</v>
      </c>
      <c r="AD583">
        <v>1.2939872885679085</v>
      </c>
      <c r="AE583">
        <v>156.49166666666667</v>
      </c>
      <c r="AF583">
        <v>190.9201314575748</v>
      </c>
      <c r="AG583">
        <v>1237</v>
      </c>
      <c r="AM583" s="5">
        <v>108.03336666666667</v>
      </c>
      <c r="AN583">
        <v>1.1736828928720533</v>
      </c>
      <c r="AO583">
        <v>0.3957888469253763</v>
      </c>
      <c r="AP583">
        <v>1.7361345603072087</v>
      </c>
      <c r="AQ583">
        <v>16.03333333333336</v>
      </c>
      <c r="AR583">
        <v>91.653174361911496</v>
      </c>
      <c r="AS583">
        <v>3059</v>
      </c>
      <c r="AY583" s="5">
        <v>-185.04996666666671</v>
      </c>
      <c r="AZ583">
        <v>1.3164851643723554</v>
      </c>
      <c r="BA583">
        <v>1.8725776170058079</v>
      </c>
      <c r="BB583">
        <v>1.9910338220311794</v>
      </c>
      <c r="BC583">
        <v>41.775000000000034</v>
      </c>
      <c r="BD583">
        <v>13.221924472313859</v>
      </c>
      <c r="BE583">
        <v>2009</v>
      </c>
      <c r="BF583">
        <v>0.65873992188844832</v>
      </c>
      <c r="BI583" s="5">
        <v>301.40003333333334</v>
      </c>
      <c r="BJ583">
        <v>0.73848597547279449</v>
      </c>
      <c r="BK583">
        <v>1.4169937888530419</v>
      </c>
      <c r="BL583">
        <v>1.2869280586793821</v>
      </c>
      <c r="BM583">
        <v>95.81666666666672</v>
      </c>
      <c r="BN583">
        <v>328.01638352959367</v>
      </c>
      <c r="BO583">
        <v>3329</v>
      </c>
    </row>
    <row r="584" spans="2:67" x14ac:dyDescent="0.25">
      <c r="B584" s="5">
        <v>13.133299999999991</v>
      </c>
      <c r="C584">
        <v>2.0923603311546324</v>
      </c>
      <c r="D584">
        <v>1.5239429509380384</v>
      </c>
      <c r="E584">
        <v>2.177606768915235</v>
      </c>
      <c r="F584">
        <v>23.449999999999989</v>
      </c>
      <c r="G584">
        <v>67.668128384076851</v>
      </c>
      <c r="H584">
        <v>1441</v>
      </c>
      <c r="I584">
        <v>0.7482020105427627</v>
      </c>
      <c r="AA584" s="5">
        <v>154.11663333333334</v>
      </c>
      <c r="AB584">
        <v>0.65706393123751106</v>
      </c>
      <c r="AC584">
        <v>1.25183397378654</v>
      </c>
      <c r="AD584">
        <v>1.3710161028473673</v>
      </c>
      <c r="AE584">
        <v>85.65833333333336</v>
      </c>
      <c r="AF584">
        <v>166.38259579653658</v>
      </c>
      <c r="AG584">
        <v>1242</v>
      </c>
      <c r="AM584" s="5">
        <v>145.33336666666668</v>
      </c>
      <c r="AN584">
        <v>0.94876153505393745</v>
      </c>
      <c r="AO584">
        <v>1.4021617469176448</v>
      </c>
      <c r="AP584">
        <v>1.6377790154633549</v>
      </c>
      <c r="AQ584">
        <v>53.225000000000023</v>
      </c>
      <c r="AR584">
        <v>94.59339398273174</v>
      </c>
      <c r="AS584">
        <v>3063</v>
      </c>
      <c r="AY584" s="5">
        <v>-176.5166333333334</v>
      </c>
      <c r="AZ584">
        <v>1.2856387694139455</v>
      </c>
      <c r="BA584">
        <v>2.2247811974187788</v>
      </c>
      <c r="BB584">
        <v>1.8201211691966761</v>
      </c>
      <c r="BC584">
        <v>49.366666666666674</v>
      </c>
      <c r="BD584">
        <v>11.232535946765019</v>
      </c>
      <c r="BE584">
        <v>2015</v>
      </c>
      <c r="BF584">
        <v>0.60818377411938107</v>
      </c>
      <c r="BI584" s="5">
        <v>273.31669999999997</v>
      </c>
      <c r="BJ584">
        <v>1.0436382205452002</v>
      </c>
      <c r="BK584">
        <v>1.7049600556492885</v>
      </c>
      <c r="BL584">
        <v>1.3489301920931966</v>
      </c>
      <c r="BM584">
        <v>67.741666666666674</v>
      </c>
      <c r="BN584">
        <v>154.67077935734176</v>
      </c>
      <c r="BO584">
        <v>3330</v>
      </c>
    </row>
    <row r="585" spans="2:67" x14ac:dyDescent="0.25">
      <c r="B585" s="5">
        <v>19.599966666666688</v>
      </c>
      <c r="C585">
        <v>2.0277212519580714</v>
      </c>
      <c r="D585">
        <v>1.724761531710761</v>
      </c>
      <c r="E585">
        <v>1.8251022095015996</v>
      </c>
      <c r="F585">
        <v>29.558333333333337</v>
      </c>
      <c r="G585">
        <v>78.202110600523795</v>
      </c>
      <c r="H585">
        <v>1442</v>
      </c>
      <c r="I585">
        <v>0.8544908475314158</v>
      </c>
      <c r="AA585" s="5">
        <v>137.91663333333335</v>
      </c>
      <c r="AB585">
        <v>0.68000501066738495</v>
      </c>
      <c r="AC585">
        <v>1.1204326898652974</v>
      </c>
      <c r="AD585">
        <v>1.469688328126745</v>
      </c>
      <c r="AE585">
        <v>69.458333333333371</v>
      </c>
      <c r="AF585">
        <v>156.19186841350853</v>
      </c>
      <c r="AG585">
        <v>1244</v>
      </c>
      <c r="AM585" s="5">
        <v>146.11669999999998</v>
      </c>
      <c r="AN585">
        <v>0.98458783994997945</v>
      </c>
      <c r="AO585">
        <v>1.4452257237037613</v>
      </c>
      <c r="AP585">
        <v>1.7299579306290325</v>
      </c>
      <c r="AQ585">
        <v>54.116666666666674</v>
      </c>
      <c r="AR585">
        <v>101.26348339338189</v>
      </c>
      <c r="AS585">
        <v>3068</v>
      </c>
      <c r="AY585" s="5">
        <v>-178.86663333333337</v>
      </c>
      <c r="AZ585">
        <v>1.2781044904634966</v>
      </c>
      <c r="BA585">
        <v>2.0546353487204669</v>
      </c>
      <c r="BB585">
        <v>2.0486497988810477</v>
      </c>
      <c r="BC585">
        <v>46.958333333333371</v>
      </c>
      <c r="BD585">
        <v>12.908360016744247</v>
      </c>
      <c r="BE585">
        <v>2022</v>
      </c>
      <c r="BF585">
        <v>0.69284560230703451</v>
      </c>
      <c r="BI585" s="5">
        <v>306.83336666666662</v>
      </c>
      <c r="BJ585">
        <v>0.68830013700180115</v>
      </c>
      <c r="BK585">
        <v>1.58538855956125</v>
      </c>
      <c r="BL585">
        <v>1.3079057006398542</v>
      </c>
      <c r="BM585">
        <v>101.25833333333333</v>
      </c>
      <c r="BN585">
        <v>251.3585643565473</v>
      </c>
      <c r="BO585">
        <v>3331</v>
      </c>
    </row>
    <row r="586" spans="2:67" x14ac:dyDescent="0.25">
      <c r="B586" s="5">
        <v>18.199966666666654</v>
      </c>
      <c r="C586">
        <v>2.0554760263491607</v>
      </c>
      <c r="D586">
        <v>2.0168570216687725</v>
      </c>
      <c r="E586">
        <v>1.9503346075356067</v>
      </c>
      <c r="F586">
        <v>28.516666666666708</v>
      </c>
      <c r="G586">
        <v>69.482494493937892</v>
      </c>
      <c r="H586">
        <v>1443</v>
      </c>
      <c r="I586">
        <v>0.64172645822975993</v>
      </c>
      <c r="AA586" s="5">
        <v>206.96663333333331</v>
      </c>
      <c r="AB586">
        <v>0.36399067108889593</v>
      </c>
      <c r="AC586">
        <v>1.1383435688432455</v>
      </c>
      <c r="AD586">
        <v>1.3385737482444682</v>
      </c>
      <c r="AE586">
        <v>131.36666666666667</v>
      </c>
      <c r="AF586">
        <v>196.16676193753747</v>
      </c>
      <c r="AG586">
        <v>1263</v>
      </c>
      <c r="AM586" s="5">
        <v>146.11669999999998</v>
      </c>
      <c r="AN586">
        <v>0.89119770826241096</v>
      </c>
      <c r="AO586">
        <v>1.4556096230754456</v>
      </c>
      <c r="AP586">
        <v>1.8750831336378393</v>
      </c>
      <c r="AQ586">
        <v>54.116666666666674</v>
      </c>
      <c r="AR586">
        <v>93.657927282005033</v>
      </c>
      <c r="AS586">
        <v>3070</v>
      </c>
      <c r="AY586" s="5">
        <v>-176.5166333333334</v>
      </c>
      <c r="AZ586">
        <v>1.1432249230688374</v>
      </c>
      <c r="BA586">
        <v>1.6624053625470632</v>
      </c>
      <c r="BB586">
        <v>1.7499958888611467</v>
      </c>
      <c r="BC586">
        <v>48.191666666666663</v>
      </c>
      <c r="BD586">
        <v>17.434003274413264</v>
      </c>
      <c r="BE586">
        <v>2024</v>
      </c>
      <c r="BF586">
        <v>0.84084515927441894</v>
      </c>
      <c r="BI586" s="5">
        <v>325.03336666666667</v>
      </c>
      <c r="BJ586">
        <v>0.5470659888263335</v>
      </c>
      <c r="BK586">
        <v>1.5781734361200954</v>
      </c>
      <c r="BL586">
        <v>1.2023264194394361</v>
      </c>
      <c r="BM586">
        <v>118.49166666666656</v>
      </c>
      <c r="BN586">
        <v>235.37747971689967</v>
      </c>
      <c r="BO586">
        <v>3338</v>
      </c>
    </row>
    <row r="587" spans="2:67" x14ac:dyDescent="0.25">
      <c r="B587" s="5">
        <v>21.283300000000025</v>
      </c>
      <c r="C587">
        <v>1.9734676095481429</v>
      </c>
      <c r="D587">
        <v>1.6975005212311709</v>
      </c>
      <c r="E587">
        <v>1.7661460302499874</v>
      </c>
      <c r="F587">
        <v>31.400000000000034</v>
      </c>
      <c r="G587">
        <v>114.77136332679127</v>
      </c>
      <c r="H587">
        <v>1444</v>
      </c>
      <c r="I587">
        <v>0.6511135622173353</v>
      </c>
      <c r="AA587" s="5">
        <v>168.36663333333334</v>
      </c>
      <c r="AB587">
        <v>0.59075980068186162</v>
      </c>
      <c r="AC587">
        <v>1.1461006726511049</v>
      </c>
      <c r="AD587">
        <v>1.4225339558368144</v>
      </c>
      <c r="AE587">
        <v>92.541666666666686</v>
      </c>
      <c r="AF587">
        <v>162.37799464003052</v>
      </c>
      <c r="AG587">
        <v>1264</v>
      </c>
      <c r="AM587" s="5">
        <v>167.2167</v>
      </c>
      <c r="AN587">
        <v>0.86978738009425249</v>
      </c>
      <c r="AO587">
        <v>1.5728168963101561</v>
      </c>
      <c r="AP587">
        <v>1.3828786609665296</v>
      </c>
      <c r="AQ587">
        <v>74.216666666666697</v>
      </c>
      <c r="AR587">
        <v>140.21948014658739</v>
      </c>
      <c r="AS587">
        <v>3071</v>
      </c>
      <c r="AY587" s="5">
        <v>-183.08330000000007</v>
      </c>
      <c r="AZ587">
        <v>1.3052706830779439</v>
      </c>
      <c r="BA587">
        <v>1.5585657014757697</v>
      </c>
      <c r="BB587">
        <v>1.7610471437233448</v>
      </c>
      <c r="BC587">
        <v>41.75</v>
      </c>
      <c r="BD587">
        <v>16.963590566788525</v>
      </c>
      <c r="BE587">
        <v>2025</v>
      </c>
      <c r="BF587">
        <v>0.62834870485815264</v>
      </c>
      <c r="BI587" s="5">
        <v>334.95003333333329</v>
      </c>
      <c r="BJ587">
        <v>0.37236154465287219</v>
      </c>
      <c r="BK587">
        <v>1.053163265263116</v>
      </c>
      <c r="BL587">
        <v>1.3447036255556113</v>
      </c>
      <c r="BM587">
        <v>128.08333333333326</v>
      </c>
      <c r="BN587">
        <v>330.9216331382554</v>
      </c>
      <c r="BO587">
        <v>3340</v>
      </c>
    </row>
    <row r="588" spans="2:67" x14ac:dyDescent="0.25">
      <c r="B588" s="5">
        <v>20.283300000000025</v>
      </c>
      <c r="C588">
        <v>2.0587754700271872</v>
      </c>
      <c r="D588">
        <v>2.1906860598560005</v>
      </c>
      <c r="E588">
        <v>2.1980649714542846</v>
      </c>
      <c r="F588">
        <v>30.400000000000034</v>
      </c>
      <c r="G588">
        <v>77.291913478600193</v>
      </c>
      <c r="H588">
        <v>1445</v>
      </c>
      <c r="I588">
        <v>0.68324187763096256</v>
      </c>
      <c r="AA588" s="5">
        <v>256.44996666666668</v>
      </c>
      <c r="AB588">
        <v>0.36135299131538556</v>
      </c>
      <c r="AC588">
        <v>1.4979581527328221</v>
      </c>
      <c r="AD588">
        <v>1.20436344733606</v>
      </c>
      <c r="AE588">
        <v>178.7833333333333</v>
      </c>
      <c r="AF588">
        <v>179.6798653046815</v>
      </c>
      <c r="AG588">
        <v>1267</v>
      </c>
      <c r="AM588" s="5">
        <v>148.11669999999998</v>
      </c>
      <c r="AN588">
        <v>1.2044542807439094</v>
      </c>
      <c r="AO588">
        <v>1.9360819085194567</v>
      </c>
      <c r="AP588">
        <v>1.5368636902582313</v>
      </c>
      <c r="AQ588">
        <v>55.125</v>
      </c>
      <c r="AR588">
        <v>90.571207420418332</v>
      </c>
      <c r="AS588">
        <v>3072</v>
      </c>
      <c r="AY588" s="5">
        <v>-177.86663333333337</v>
      </c>
      <c r="AZ588">
        <v>1.242175743827447</v>
      </c>
      <c r="BA588">
        <v>1.6921003956397329</v>
      </c>
      <c r="BB588">
        <v>1.6372293840421968</v>
      </c>
      <c r="BC588">
        <v>46.958333333333371</v>
      </c>
      <c r="BD588">
        <v>12.864902379632678</v>
      </c>
      <c r="BE588">
        <v>2026</v>
      </c>
      <c r="BF588">
        <v>0.67862427593999619</v>
      </c>
      <c r="BI588" s="5">
        <v>279.70003333333329</v>
      </c>
      <c r="BJ588">
        <v>0.81224113988952373</v>
      </c>
      <c r="BK588">
        <v>1.4855039090369662</v>
      </c>
      <c r="BL588">
        <v>1.3401071623215808</v>
      </c>
      <c r="BM588">
        <v>71.658333333333303</v>
      </c>
      <c r="BN588">
        <v>232.52165248335629</v>
      </c>
      <c r="BO588">
        <v>3343</v>
      </c>
    </row>
    <row r="589" spans="2:67" x14ac:dyDescent="0.25">
      <c r="B589" s="5">
        <v>20.283300000000025</v>
      </c>
      <c r="C589">
        <v>2.1767832694647966</v>
      </c>
      <c r="D589">
        <v>1.8890039088274393</v>
      </c>
      <c r="E589">
        <v>1.8178334766132971</v>
      </c>
      <c r="F589">
        <v>30.400000000000034</v>
      </c>
      <c r="G589">
        <v>73.803899444255521</v>
      </c>
      <c r="H589">
        <v>1446</v>
      </c>
      <c r="I589">
        <v>0.7145851645341158</v>
      </c>
      <c r="AA589" s="5">
        <v>216.36663333333334</v>
      </c>
      <c r="AB589">
        <v>0.38086058273867629</v>
      </c>
      <c r="AC589">
        <v>1.232126183230245</v>
      </c>
      <c r="AD589">
        <v>1.2072482431801752</v>
      </c>
      <c r="AE589">
        <v>138.69999999999999</v>
      </c>
      <c r="AF589">
        <v>191.42440470932846</v>
      </c>
      <c r="AG589">
        <v>1270</v>
      </c>
      <c r="AM589" s="5">
        <v>149.13336666666669</v>
      </c>
      <c r="AN589">
        <v>1.162034902126321</v>
      </c>
      <c r="AO589">
        <v>1.4567739909548125</v>
      </c>
      <c r="AP589">
        <v>1.4244814992162258</v>
      </c>
      <c r="AQ589">
        <v>56.233333333333348</v>
      </c>
      <c r="AR589">
        <v>114.8454843974706</v>
      </c>
      <c r="AS589">
        <v>3074</v>
      </c>
      <c r="AY589" s="5">
        <v>-172.64996666666673</v>
      </c>
      <c r="AZ589">
        <v>1.2855232935807333</v>
      </c>
      <c r="BA589">
        <v>2.1981563434111226</v>
      </c>
      <c r="BB589">
        <v>1.7022819875774831</v>
      </c>
      <c r="BC589">
        <v>52.166666666666686</v>
      </c>
      <c r="BD589">
        <v>14.792168887548863</v>
      </c>
      <c r="BE589">
        <v>2028</v>
      </c>
      <c r="BF589">
        <v>0.80457280791730734</v>
      </c>
      <c r="BI589" s="5">
        <v>281.71669999999995</v>
      </c>
      <c r="BJ589">
        <v>0.81537036845417843</v>
      </c>
      <c r="BK589">
        <v>1.1888568936448054</v>
      </c>
      <c r="BL589">
        <v>1.4039538955071931</v>
      </c>
      <c r="BM589">
        <v>73.958333333333371</v>
      </c>
      <c r="BN589">
        <v>188.74698919668091</v>
      </c>
      <c r="BO589">
        <v>3346</v>
      </c>
    </row>
    <row r="590" spans="2:67" x14ac:dyDescent="0.25">
      <c r="B590" s="5">
        <v>21.283300000000025</v>
      </c>
      <c r="C590">
        <v>2.115082853112574</v>
      </c>
      <c r="D590">
        <v>1.6782599334564141</v>
      </c>
      <c r="E590">
        <v>1.4023844354887105</v>
      </c>
      <c r="F590">
        <v>31.400000000000034</v>
      </c>
      <c r="G590">
        <v>98.544305304882471</v>
      </c>
      <c r="H590">
        <v>1448</v>
      </c>
      <c r="I590">
        <v>0.69750902639049284</v>
      </c>
      <c r="AA590" s="5">
        <v>167.6499666666667</v>
      </c>
      <c r="AB590">
        <v>0.54022367304289298</v>
      </c>
      <c r="AC590">
        <v>1.1471173633939333</v>
      </c>
      <c r="AD590">
        <v>1.4667886198626889</v>
      </c>
      <c r="AE590">
        <v>89.84166666666664</v>
      </c>
      <c r="AF590">
        <v>163.66721270532264</v>
      </c>
      <c r="AG590">
        <v>1271</v>
      </c>
      <c r="AM590" s="5">
        <v>152.13336666666669</v>
      </c>
      <c r="AN590">
        <v>0.89028222492216036</v>
      </c>
      <c r="AO590">
        <v>1.4234665322271696</v>
      </c>
      <c r="AP590">
        <v>1.4347272929563675</v>
      </c>
      <c r="AQ590">
        <v>59.133333333333383</v>
      </c>
      <c r="AR590">
        <v>108.25636202444223</v>
      </c>
      <c r="AS590">
        <v>3075</v>
      </c>
      <c r="AY590" s="5">
        <v>-176.5166333333334</v>
      </c>
      <c r="AZ590">
        <v>1.3219339743392371</v>
      </c>
      <c r="BA590">
        <v>1.9365046595473274</v>
      </c>
      <c r="BB590">
        <v>1.821029874992999</v>
      </c>
      <c r="BC590">
        <v>48.191666666666663</v>
      </c>
      <c r="BD590">
        <v>11.631627375507774</v>
      </c>
      <c r="BE590">
        <v>2030</v>
      </c>
      <c r="BF590">
        <v>0.64801138860271745</v>
      </c>
      <c r="BI590" s="5">
        <v>289.53336666666667</v>
      </c>
      <c r="BJ590">
        <v>0.36294379151269091</v>
      </c>
      <c r="BK590">
        <v>0.58744251124673075</v>
      </c>
      <c r="BL590">
        <v>1.2857582053259962</v>
      </c>
      <c r="BM590">
        <v>79.56666666666672</v>
      </c>
      <c r="BN590">
        <v>324.85291423064518</v>
      </c>
      <c r="BO590">
        <v>3356</v>
      </c>
    </row>
    <row r="591" spans="2:67" x14ac:dyDescent="0.25">
      <c r="B591" s="5">
        <v>14.533300000000025</v>
      </c>
      <c r="C591">
        <v>2.4000787602369122</v>
      </c>
      <c r="D591">
        <v>1.5310370170741194</v>
      </c>
      <c r="E591">
        <v>2.2497026124271686</v>
      </c>
      <c r="F591">
        <v>20.258333333333326</v>
      </c>
      <c r="G591">
        <v>73.398750138645013</v>
      </c>
      <c r="H591">
        <v>1452</v>
      </c>
      <c r="I591">
        <v>0.78035260109255766</v>
      </c>
      <c r="AA591" s="5">
        <v>119.54996666666668</v>
      </c>
      <c r="AB591">
        <v>0.75451598942644849</v>
      </c>
      <c r="AC591">
        <v>0.65800477704010896</v>
      </c>
      <c r="AD591">
        <v>1.278173607208674</v>
      </c>
      <c r="AE591">
        <v>40.883333333333326</v>
      </c>
      <c r="AF591">
        <v>141.13793162232176</v>
      </c>
      <c r="AG591">
        <v>1273</v>
      </c>
      <c r="AM591" s="5">
        <v>214.26670000000001</v>
      </c>
      <c r="AN591">
        <v>0.53270328135087308</v>
      </c>
      <c r="AO591">
        <v>1.4548032503882045</v>
      </c>
      <c r="AP591">
        <v>1.2122060665142333</v>
      </c>
      <c r="AQ591">
        <v>121.38333333333338</v>
      </c>
      <c r="AR591">
        <v>140.75747267108957</v>
      </c>
      <c r="AS591">
        <v>3076</v>
      </c>
      <c r="AY591" s="5">
        <v>-174.66663333333338</v>
      </c>
      <c r="AZ591">
        <v>1.250008268301853</v>
      </c>
      <c r="BA591">
        <v>1.770372954658912</v>
      </c>
      <c r="BB591">
        <v>1.7445364917924087</v>
      </c>
      <c r="BC591">
        <v>48.766666666666652</v>
      </c>
      <c r="BD591">
        <v>9.0915305435388412</v>
      </c>
      <c r="BE591">
        <v>2032</v>
      </c>
      <c r="BF591">
        <v>0.68712447464733917</v>
      </c>
      <c r="BI591" s="5">
        <v>355.40003333333334</v>
      </c>
      <c r="BJ591">
        <v>0.3210733258165151</v>
      </c>
      <c r="BK591">
        <v>1.1618779225378955</v>
      </c>
      <c r="BL591">
        <v>1.4164155096859794</v>
      </c>
      <c r="BM591">
        <v>141.95000000000005</v>
      </c>
      <c r="BN591">
        <v>386.06173559264158</v>
      </c>
      <c r="BO591">
        <v>3374</v>
      </c>
    </row>
    <row r="592" spans="2:67" x14ac:dyDescent="0.25">
      <c r="B592" s="5">
        <v>21.283300000000025</v>
      </c>
      <c r="C592">
        <v>2.2803055860639141</v>
      </c>
      <c r="D592">
        <v>1.5796051278742995</v>
      </c>
      <c r="E592">
        <v>1.8629897446540125</v>
      </c>
      <c r="F592">
        <v>25.358333333333348</v>
      </c>
      <c r="G592">
        <v>123.67585327661122</v>
      </c>
      <c r="H592">
        <v>1457</v>
      </c>
      <c r="I592">
        <v>0.71573615609452801</v>
      </c>
      <c r="AA592" s="5">
        <v>119.54996666666668</v>
      </c>
      <c r="AB592">
        <v>0.50740749930834217</v>
      </c>
      <c r="AC592">
        <v>0.28937447424971952</v>
      </c>
      <c r="AD592">
        <v>1.4754914212134977</v>
      </c>
      <c r="AE592">
        <v>40.883333333333326</v>
      </c>
      <c r="AF592">
        <v>152.21827750795603</v>
      </c>
      <c r="AG592">
        <v>1274</v>
      </c>
      <c r="AM592" s="5">
        <v>173.2167</v>
      </c>
      <c r="AN592">
        <v>0.76044365933312696</v>
      </c>
      <c r="AO592">
        <v>1.4843816386885511</v>
      </c>
      <c r="AP592">
        <v>1.5078342985151243</v>
      </c>
      <c r="AQ592">
        <v>80.216666666666697</v>
      </c>
      <c r="AR592">
        <v>157.67436024956362</v>
      </c>
      <c r="AS592">
        <v>3077</v>
      </c>
      <c r="AY592" s="5">
        <v>-185.83330000000007</v>
      </c>
      <c r="AZ592">
        <v>1.4236152198894529</v>
      </c>
      <c r="BA592">
        <v>1.7437802088897456</v>
      </c>
      <c r="BB592">
        <v>2.0216863346444232</v>
      </c>
      <c r="BC592">
        <v>37.483333333333292</v>
      </c>
      <c r="BD592">
        <v>11.784667360317751</v>
      </c>
      <c r="BE592">
        <v>2035</v>
      </c>
      <c r="BF592">
        <v>0.660039386419362</v>
      </c>
      <c r="BI592" s="5">
        <v>325.03336666666667</v>
      </c>
      <c r="BJ592">
        <v>0.40510752306363679</v>
      </c>
      <c r="BK592">
        <v>1.0377072826006484</v>
      </c>
      <c r="BL592">
        <v>1.301847605701024</v>
      </c>
      <c r="BM592">
        <v>111.89999999999998</v>
      </c>
      <c r="BN592">
        <v>287.96516514003815</v>
      </c>
      <c r="BO592">
        <v>3376</v>
      </c>
    </row>
    <row r="593" spans="2:67" x14ac:dyDescent="0.25">
      <c r="B593" s="5">
        <v>13.133299999999991</v>
      </c>
      <c r="C593">
        <v>1.8910963088718911</v>
      </c>
      <c r="D593">
        <v>1.0081190156077562</v>
      </c>
      <c r="E593">
        <v>1.9971830491567846</v>
      </c>
      <c r="F593">
        <v>17.408333333333303</v>
      </c>
      <c r="G593">
        <v>114.51678660745567</v>
      </c>
      <c r="H593">
        <v>1458</v>
      </c>
      <c r="I593">
        <v>0.76881031694111379</v>
      </c>
      <c r="AA593" s="5">
        <v>149.04996666666668</v>
      </c>
      <c r="AB593">
        <v>0.72405402595293322</v>
      </c>
      <c r="AC593">
        <v>1.236600271843199</v>
      </c>
      <c r="AD593">
        <v>1.4364577995915704</v>
      </c>
      <c r="AE593">
        <v>68.133333333333326</v>
      </c>
      <c r="AF593">
        <v>150.20476795173334</v>
      </c>
      <c r="AG593">
        <v>1276</v>
      </c>
      <c r="AM593" s="5">
        <v>154.13336666666669</v>
      </c>
      <c r="AN593">
        <v>1.1504152989880703</v>
      </c>
      <c r="AO593">
        <v>1.6186042051037728</v>
      </c>
      <c r="AP593">
        <v>1.3154824916963042</v>
      </c>
      <c r="AQ593">
        <v>61.208333333333371</v>
      </c>
      <c r="AR593">
        <v>118.98055388259655</v>
      </c>
      <c r="AS593">
        <v>3080</v>
      </c>
      <c r="AY593" s="5">
        <v>-179.84996666666672</v>
      </c>
      <c r="AZ593">
        <v>1.3772549150088695</v>
      </c>
      <c r="BA593">
        <v>1.883553449736139</v>
      </c>
      <c r="BB593">
        <v>1.7787412675990244</v>
      </c>
      <c r="BC593">
        <v>43.566666666666663</v>
      </c>
      <c r="BD593">
        <v>9.9816361594273175</v>
      </c>
      <c r="BE593">
        <v>2036</v>
      </c>
      <c r="BF593">
        <v>0.67170440279136001</v>
      </c>
      <c r="BI593" s="5">
        <v>297.95003333333329</v>
      </c>
      <c r="BJ593">
        <v>0.81778269339583076</v>
      </c>
      <c r="BK593">
        <v>1.3872702963768018</v>
      </c>
      <c r="BL593">
        <v>1.2277039338990594</v>
      </c>
      <c r="BM593">
        <v>80.591666666666697</v>
      </c>
      <c r="BN593">
        <v>248.01516240218601</v>
      </c>
      <c r="BO593">
        <v>3389</v>
      </c>
    </row>
    <row r="594" spans="2:67" x14ac:dyDescent="0.25">
      <c r="B594" s="5">
        <v>22.283300000000025</v>
      </c>
      <c r="C594">
        <v>1.8681461440689815</v>
      </c>
      <c r="D594">
        <v>1.6415878910224091</v>
      </c>
      <c r="E594">
        <v>2.3172703747960131</v>
      </c>
      <c r="F594">
        <v>26.358333333333348</v>
      </c>
      <c r="G594">
        <v>115.6586017078896</v>
      </c>
      <c r="H594">
        <v>1459</v>
      </c>
      <c r="I594">
        <v>0.8184273669217641</v>
      </c>
      <c r="AA594" s="5">
        <v>172.76663333333332</v>
      </c>
      <c r="AB594">
        <v>0.57256864713639111</v>
      </c>
      <c r="AC594">
        <v>0.98824141025584522</v>
      </c>
      <c r="AD594">
        <v>1.2997581552281825</v>
      </c>
      <c r="AE594">
        <v>90.841666666666697</v>
      </c>
      <c r="AF594">
        <v>158.54019423411611</v>
      </c>
      <c r="AG594">
        <v>1280</v>
      </c>
      <c r="AM594" s="5">
        <v>152.13336666666669</v>
      </c>
      <c r="AN594">
        <v>1.0550692144561138</v>
      </c>
      <c r="AO594">
        <v>1.5888962943262019</v>
      </c>
      <c r="AP594">
        <v>1.4000962648531885</v>
      </c>
      <c r="AQ594">
        <v>59.133333333333383</v>
      </c>
      <c r="AR594">
        <v>107.51802822642829</v>
      </c>
      <c r="AS594">
        <v>3081</v>
      </c>
      <c r="AY594" s="5">
        <v>-175.39996666666673</v>
      </c>
      <c r="AZ594">
        <v>1.3555748784274622</v>
      </c>
      <c r="BA594">
        <v>1.856773284131251</v>
      </c>
      <c r="BB594">
        <v>1.6979193743693104</v>
      </c>
      <c r="BC594">
        <v>47.891666666666652</v>
      </c>
      <c r="BD594">
        <v>10.836223196687159</v>
      </c>
      <c r="BE594">
        <v>2039</v>
      </c>
      <c r="BF594">
        <v>0.71457196200982831</v>
      </c>
      <c r="BI594" s="5">
        <v>287.10003333333327</v>
      </c>
      <c r="BJ594">
        <v>0.78635597503033794</v>
      </c>
      <c r="BK594">
        <v>1.3005898757764041</v>
      </c>
      <c r="BL594">
        <v>1.3923257443797146</v>
      </c>
      <c r="BM594">
        <v>67.641666666666652</v>
      </c>
      <c r="BN594">
        <v>214.18399634894817</v>
      </c>
      <c r="BO594">
        <v>3395</v>
      </c>
    </row>
    <row r="595" spans="2:67" x14ac:dyDescent="0.25">
      <c r="B595" s="5">
        <v>14.533300000000025</v>
      </c>
      <c r="C595">
        <v>2.0167854590270693</v>
      </c>
      <c r="D595">
        <v>1.1615131852669829</v>
      </c>
      <c r="E595">
        <v>2.4520348280303721</v>
      </c>
      <c r="F595">
        <v>18.441666666666663</v>
      </c>
      <c r="G595">
        <v>128.73521212312369</v>
      </c>
      <c r="H595">
        <v>1460</v>
      </c>
      <c r="I595">
        <v>0.88443053749301093</v>
      </c>
      <c r="AA595" s="5">
        <v>185.58329999999998</v>
      </c>
      <c r="AB595">
        <v>0.51402410158434952</v>
      </c>
      <c r="AC595">
        <v>1.0267459707746753</v>
      </c>
      <c r="AD595">
        <v>1.3600894065103915</v>
      </c>
      <c r="AE595">
        <v>101.80000000000001</v>
      </c>
      <c r="AF595">
        <v>193.22148302912427</v>
      </c>
      <c r="AG595">
        <v>1285</v>
      </c>
      <c r="AM595" s="5">
        <v>179.23336666666665</v>
      </c>
      <c r="AN595">
        <v>0.73000300057837197</v>
      </c>
      <c r="AO595">
        <v>1.3273468312237726</v>
      </c>
      <c r="AP595">
        <v>1.1293134429059892</v>
      </c>
      <c r="AQ595">
        <v>86.375</v>
      </c>
      <c r="AR595">
        <v>125.45088580004968</v>
      </c>
      <c r="AS595">
        <v>3082</v>
      </c>
      <c r="AY595" s="5">
        <v>-171.31663333333336</v>
      </c>
      <c r="AZ595">
        <v>1.2601740376127577</v>
      </c>
      <c r="BA595">
        <v>1.9002438714993795</v>
      </c>
      <c r="BB595">
        <v>1.6616849630264263</v>
      </c>
      <c r="BC595">
        <v>52.158333333333303</v>
      </c>
      <c r="BD595">
        <v>14.248519242106557</v>
      </c>
      <c r="BE595">
        <v>2041</v>
      </c>
      <c r="BF595">
        <v>0.64512540922918271</v>
      </c>
      <c r="BI595" s="5">
        <v>307.85003333333327</v>
      </c>
      <c r="BJ595">
        <v>0.62255413831097739</v>
      </c>
      <c r="BK595">
        <v>1.0693294137820843</v>
      </c>
      <c r="BL595">
        <v>1.2329644422042576</v>
      </c>
      <c r="BM595">
        <v>88.074999999999932</v>
      </c>
      <c r="BN595">
        <v>271.3751142275313</v>
      </c>
      <c r="BO595">
        <v>3398</v>
      </c>
    </row>
    <row r="596" spans="2:67" x14ac:dyDescent="0.25">
      <c r="B596" s="5">
        <v>17.199966666666654</v>
      </c>
      <c r="C596">
        <v>2.2760548831519127</v>
      </c>
      <c r="D596">
        <v>1.8765628630664457</v>
      </c>
      <c r="E596">
        <v>2.7536253038467233</v>
      </c>
      <c r="F596">
        <v>20.274999999999977</v>
      </c>
      <c r="G596">
        <v>92.036846857622237</v>
      </c>
      <c r="H596">
        <v>1462</v>
      </c>
      <c r="I596">
        <v>0.69694439331677471</v>
      </c>
      <c r="AA596" s="5">
        <v>309.61663333333331</v>
      </c>
      <c r="AB596">
        <v>0.26221469588450014</v>
      </c>
      <c r="AC596">
        <v>1.2858658542374586</v>
      </c>
      <c r="AD596">
        <v>1.049793566779176</v>
      </c>
      <c r="AE596">
        <v>222.74166666666662</v>
      </c>
      <c r="AF596">
        <v>237.96769966196857</v>
      </c>
      <c r="AG596">
        <v>1295</v>
      </c>
      <c r="AM596" s="5">
        <v>184.23336666666665</v>
      </c>
      <c r="AN596">
        <v>0.70131100720954798</v>
      </c>
      <c r="AO596">
        <v>1.2094135907129897</v>
      </c>
      <c r="AP596">
        <v>1.3098219686434955</v>
      </c>
      <c r="AQ596">
        <v>90.299999999999955</v>
      </c>
      <c r="AR596">
        <v>145.61267812426874</v>
      </c>
      <c r="AS596">
        <v>3083</v>
      </c>
      <c r="AY596" s="5">
        <v>-180.59996666666672</v>
      </c>
      <c r="AZ596">
        <v>1.2256928920528114</v>
      </c>
      <c r="BA596">
        <v>1.7558185293579531</v>
      </c>
      <c r="BB596">
        <v>2.1197983432423277</v>
      </c>
      <c r="BC596">
        <v>42.699999999999989</v>
      </c>
      <c r="BD596">
        <v>13.935974776334275</v>
      </c>
      <c r="BE596">
        <v>2042</v>
      </c>
      <c r="BF596">
        <v>0.67838314794142052</v>
      </c>
      <c r="BI596" s="5">
        <v>288.70003333333329</v>
      </c>
      <c r="BJ596">
        <v>0.90856661918238546</v>
      </c>
      <c r="BK596">
        <v>1.3906583686724319</v>
      </c>
      <c r="BL596">
        <v>1.3227224312372949</v>
      </c>
      <c r="BM596">
        <v>67.866666666666674</v>
      </c>
      <c r="BN596">
        <v>182.88226696595152</v>
      </c>
      <c r="BO596">
        <v>3404</v>
      </c>
    </row>
    <row r="597" spans="2:67" x14ac:dyDescent="0.25">
      <c r="B597" s="5">
        <v>15.199966666666654</v>
      </c>
      <c r="C597">
        <v>2.1420097995733336</v>
      </c>
      <c r="D597">
        <v>1.3731814262413731</v>
      </c>
      <c r="E597">
        <v>2.5546690353844799</v>
      </c>
      <c r="F597">
        <v>18.274999999999977</v>
      </c>
      <c r="G597">
        <v>90.462032743325267</v>
      </c>
      <c r="H597">
        <v>1464</v>
      </c>
      <c r="I597">
        <v>0.82336590114272334</v>
      </c>
      <c r="AA597" s="5">
        <v>390.81663333333336</v>
      </c>
      <c r="AB597">
        <v>0.15456969728915579</v>
      </c>
      <c r="AC597">
        <v>1.1753035532825684</v>
      </c>
      <c r="AD597">
        <v>1.2455923369768931</v>
      </c>
      <c r="AE597">
        <v>303.81666666666666</v>
      </c>
      <c r="AF597">
        <v>265.63734915438289</v>
      </c>
      <c r="AG597">
        <v>1296</v>
      </c>
      <c r="AM597" s="5">
        <v>186.23336666666665</v>
      </c>
      <c r="AN597">
        <v>0.69843263469076888</v>
      </c>
      <c r="AO597">
        <v>1.5617933524880507</v>
      </c>
      <c r="AP597">
        <v>1.2879538208112613</v>
      </c>
      <c r="AQ597">
        <v>92.158333333333303</v>
      </c>
      <c r="AR597">
        <v>157.81348949133661</v>
      </c>
      <c r="AS597">
        <v>3084</v>
      </c>
      <c r="AY597" s="5">
        <v>-169.46663333333339</v>
      </c>
      <c r="AZ597">
        <v>1.3896223970571482</v>
      </c>
      <c r="BA597">
        <v>2.3248621395708979</v>
      </c>
      <c r="BB597">
        <v>1.820535770264867</v>
      </c>
      <c r="BC597">
        <v>53.958333333333314</v>
      </c>
      <c r="BD597">
        <v>12.352877819143089</v>
      </c>
      <c r="BE597">
        <v>2044</v>
      </c>
      <c r="BF597">
        <v>0.64800760408072</v>
      </c>
      <c r="BI597" s="5">
        <v>306.83336666666662</v>
      </c>
      <c r="BJ597">
        <v>0.79876600241485962</v>
      </c>
      <c r="BK597">
        <v>1.3628960418563703</v>
      </c>
      <c r="BL597">
        <v>1.2127443683583963</v>
      </c>
      <c r="BM597">
        <v>86.091666666666583</v>
      </c>
      <c r="BN597">
        <v>201.26012672237624</v>
      </c>
      <c r="BO597">
        <v>3406</v>
      </c>
    </row>
    <row r="598" spans="2:67" x14ac:dyDescent="0.25">
      <c r="B598" s="5">
        <v>26.349966666666688</v>
      </c>
      <c r="C598">
        <v>1.7713513488879837</v>
      </c>
      <c r="D598">
        <v>1.4499679207849046</v>
      </c>
      <c r="E598">
        <v>1.7430761204689389</v>
      </c>
      <c r="F598">
        <v>28.225000000000023</v>
      </c>
      <c r="G598">
        <v>159.94486744809839</v>
      </c>
      <c r="H598">
        <v>1474</v>
      </c>
      <c r="I598">
        <v>0.90204560803373302</v>
      </c>
      <c r="AA598" s="5">
        <v>186.56663333333333</v>
      </c>
      <c r="AB598">
        <v>0.72748760384989652</v>
      </c>
      <c r="AC598">
        <v>1.5579877896257825</v>
      </c>
      <c r="AD598">
        <v>1.4232670727408336</v>
      </c>
      <c r="AE598">
        <v>98.883333333333326</v>
      </c>
      <c r="AF598">
        <v>178.13007014953232</v>
      </c>
      <c r="AG598">
        <v>1298</v>
      </c>
      <c r="AM598" s="5">
        <v>115.18336666666664</v>
      </c>
      <c r="AN598">
        <v>1.221695154835563</v>
      </c>
      <c r="AO598">
        <v>0.76051505918707463</v>
      </c>
      <c r="AP598">
        <v>2.2486985305236118</v>
      </c>
      <c r="AQ598">
        <v>21.016666666666652</v>
      </c>
      <c r="AR598">
        <v>111.83058230372062</v>
      </c>
      <c r="AS598">
        <v>3086</v>
      </c>
      <c r="AY598" s="5">
        <v>-169.46663333333339</v>
      </c>
      <c r="AZ598">
        <v>1.4701985691333115</v>
      </c>
      <c r="BA598">
        <v>2.0734085866891974</v>
      </c>
      <c r="BB598">
        <v>1.6270525328203338</v>
      </c>
      <c r="BC598">
        <v>51.183333333333337</v>
      </c>
      <c r="BD598">
        <v>15.591748002104159</v>
      </c>
      <c r="BE598">
        <v>2050</v>
      </c>
      <c r="BF598">
        <v>0.71671481738006726</v>
      </c>
      <c r="BI598" s="5">
        <v>304.98336666666671</v>
      </c>
      <c r="BJ598">
        <v>0.71248754450842</v>
      </c>
      <c r="BK598">
        <v>1.213112551628414</v>
      </c>
      <c r="BL598">
        <v>1.2602106943609386</v>
      </c>
      <c r="BM598">
        <v>80.649999999999977</v>
      </c>
      <c r="BN598">
        <v>369.54915783046596</v>
      </c>
      <c r="BO598">
        <v>3423</v>
      </c>
    </row>
    <row r="599" spans="2:67" x14ac:dyDescent="0.25">
      <c r="B599" s="5">
        <v>22.283300000000025</v>
      </c>
      <c r="C599">
        <v>2.5450997932420494</v>
      </c>
      <c r="D599">
        <v>2.2947019202383743</v>
      </c>
      <c r="E599">
        <v>2.5027974077600161</v>
      </c>
      <c r="F599">
        <v>24.15833333333336</v>
      </c>
      <c r="G599">
        <v>88.006145439110966</v>
      </c>
      <c r="H599">
        <v>1476</v>
      </c>
      <c r="I599">
        <v>0.76375218245668963</v>
      </c>
      <c r="AA599" s="5">
        <v>290.79996666666671</v>
      </c>
      <c r="AB599">
        <v>0.28966273723353686</v>
      </c>
      <c r="AC599">
        <v>1.4420484353247029</v>
      </c>
      <c r="AD599">
        <v>1.3105722751435793</v>
      </c>
      <c r="AE599">
        <v>203.15833333333336</v>
      </c>
      <c r="AF599">
        <v>213.00484655643865</v>
      </c>
      <c r="AG599">
        <v>1300</v>
      </c>
      <c r="AM599" s="5">
        <v>169.2167</v>
      </c>
      <c r="AN599">
        <v>0.84643531819098761</v>
      </c>
      <c r="AO599">
        <v>1.286844206033428</v>
      </c>
      <c r="AP599">
        <v>1.3889006206762735</v>
      </c>
      <c r="AQ599">
        <v>75.291666666666629</v>
      </c>
      <c r="AR599">
        <v>143.11196070774511</v>
      </c>
      <c r="AS599">
        <v>3087</v>
      </c>
      <c r="AY599" s="5">
        <v>-173.64996666666673</v>
      </c>
      <c r="AZ599">
        <v>1.3693082680183586</v>
      </c>
      <c r="BA599">
        <v>2.1335195531215301</v>
      </c>
      <c r="BB599">
        <v>2.0075003839470003</v>
      </c>
      <c r="BC599">
        <v>47</v>
      </c>
      <c r="BD599">
        <v>14.351812282476184</v>
      </c>
      <c r="BE599">
        <v>2052</v>
      </c>
      <c r="BF599">
        <v>0.65794734027178203</v>
      </c>
      <c r="BI599" s="5">
        <v>314.13336666666669</v>
      </c>
      <c r="BJ599">
        <v>0.70669683706581554</v>
      </c>
      <c r="BK599">
        <v>1.298018722561634</v>
      </c>
      <c r="BL599">
        <v>1.4242537958502215</v>
      </c>
      <c r="BM599">
        <v>90.18333333333328</v>
      </c>
      <c r="BN599">
        <v>284.37343591463292</v>
      </c>
      <c r="BO599">
        <v>3425</v>
      </c>
    </row>
    <row r="600" spans="2:67" x14ac:dyDescent="0.25">
      <c r="B600" s="5">
        <v>12.149966666666643</v>
      </c>
      <c r="C600">
        <v>2.372340879696754</v>
      </c>
      <c r="D600">
        <v>1.0770997802921736</v>
      </c>
      <c r="E600">
        <v>2.6947570207125757</v>
      </c>
      <c r="F600">
        <v>14.016666666666652</v>
      </c>
      <c r="G600">
        <v>100.64733987077905</v>
      </c>
      <c r="H600">
        <v>1477</v>
      </c>
      <c r="I600">
        <v>0.91607908974150498</v>
      </c>
      <c r="AA600" s="5">
        <v>193.06663333333333</v>
      </c>
      <c r="AB600">
        <v>0.54877164893709152</v>
      </c>
      <c r="AC600">
        <v>1.1156752268790073</v>
      </c>
      <c r="AD600">
        <v>1.4125080570283914</v>
      </c>
      <c r="AE600">
        <v>101.76666666666671</v>
      </c>
      <c r="AF600">
        <v>191.43902026095458</v>
      </c>
      <c r="AG600">
        <v>1306</v>
      </c>
      <c r="AM600" s="5">
        <v>163.2167</v>
      </c>
      <c r="AN600">
        <v>0.69140066703604042</v>
      </c>
      <c r="AO600">
        <v>1.3270974531361999</v>
      </c>
      <c r="AP600">
        <v>1.4704623966320347</v>
      </c>
      <c r="AQ600">
        <v>69.133333333333326</v>
      </c>
      <c r="AR600">
        <v>149.99362021744219</v>
      </c>
      <c r="AS600">
        <v>3088</v>
      </c>
      <c r="AY600" s="5">
        <v>-175.39996666666673</v>
      </c>
      <c r="AZ600">
        <v>1.3550806208445596</v>
      </c>
      <c r="BA600">
        <v>2.01984044746054</v>
      </c>
      <c r="BB600">
        <v>1.9596390430776307</v>
      </c>
      <c r="BC600">
        <v>45.116666666666674</v>
      </c>
      <c r="BD600">
        <v>12.554287877000087</v>
      </c>
      <c r="BE600">
        <v>2055</v>
      </c>
      <c r="BF600">
        <v>0.67429658998750319</v>
      </c>
      <c r="BI600" s="5">
        <v>243.35003333333327</v>
      </c>
      <c r="BJ600">
        <v>1.4415459060145619</v>
      </c>
      <c r="BK600">
        <v>0.52234571262925633</v>
      </c>
      <c r="BL600">
        <v>1.8057934121550339</v>
      </c>
      <c r="BM600">
        <v>19.108333333333348</v>
      </c>
      <c r="BN600">
        <v>167.62790553512303</v>
      </c>
      <c r="BO600">
        <v>3426</v>
      </c>
    </row>
    <row r="601" spans="2:67" x14ac:dyDescent="0.25">
      <c r="B601" s="5">
        <v>24.666633333333351</v>
      </c>
      <c r="C601">
        <v>2.0021763659791136</v>
      </c>
      <c r="D601">
        <v>1.4343854039595347</v>
      </c>
      <c r="E601">
        <v>1.7837701738079466</v>
      </c>
      <c r="F601">
        <v>26.391666666666652</v>
      </c>
      <c r="G601">
        <v>133.72536025518662</v>
      </c>
      <c r="H601">
        <v>1478</v>
      </c>
      <c r="I601">
        <v>0.93110180968764367</v>
      </c>
      <c r="AA601" s="5">
        <v>188.66663333333335</v>
      </c>
      <c r="AB601">
        <v>0.56734057845444064</v>
      </c>
      <c r="AC601">
        <v>1.1861701383679282</v>
      </c>
      <c r="AD601">
        <v>1.2694088841589279</v>
      </c>
      <c r="AE601">
        <v>97.516666666666708</v>
      </c>
      <c r="AF601">
        <v>204.65306746937856</v>
      </c>
      <c r="AG601">
        <v>1307</v>
      </c>
      <c r="AM601" s="5">
        <v>187.25003333333331</v>
      </c>
      <c r="AN601">
        <v>0.75364597206486061</v>
      </c>
      <c r="AO601">
        <v>1.5503895377784422</v>
      </c>
      <c r="AP601">
        <v>1.2343343076393061</v>
      </c>
      <c r="AQ601">
        <v>92.166666666666629</v>
      </c>
      <c r="AR601">
        <v>163.76174099965331</v>
      </c>
      <c r="AS601">
        <v>3109</v>
      </c>
      <c r="AY601" s="5">
        <v>-177.86663333333337</v>
      </c>
      <c r="AZ601">
        <v>1.4180304797408951</v>
      </c>
      <c r="BA601">
        <v>1.6820492509690601</v>
      </c>
      <c r="BB601">
        <v>1.830322267314924</v>
      </c>
      <c r="BC601">
        <v>41.775000000000034</v>
      </c>
      <c r="BD601">
        <v>13.736133122510941</v>
      </c>
      <c r="BE601">
        <v>2056</v>
      </c>
      <c r="BF601">
        <v>0.62693935944474677</v>
      </c>
      <c r="BI601" s="5">
        <v>323.05003333333332</v>
      </c>
      <c r="BJ601">
        <v>0.47268588460497446</v>
      </c>
      <c r="BK601">
        <v>0.88105453097106912</v>
      </c>
      <c r="BL601">
        <v>1.3107019834314531</v>
      </c>
      <c r="BM601">
        <v>98.791666666666629</v>
      </c>
      <c r="BN601">
        <v>353.82216828442682</v>
      </c>
      <c r="BO601">
        <v>3427</v>
      </c>
    </row>
    <row r="602" spans="2:67" x14ac:dyDescent="0.25">
      <c r="B602" s="5">
        <v>31.433300000000003</v>
      </c>
      <c r="C602">
        <v>1.8655191963106441</v>
      </c>
      <c r="D602">
        <v>1.7706726919778903</v>
      </c>
      <c r="E602">
        <v>1.8790083875653596</v>
      </c>
      <c r="F602">
        <v>30.433333333333337</v>
      </c>
      <c r="G602">
        <v>109.37715156307318</v>
      </c>
      <c r="H602">
        <v>1482</v>
      </c>
      <c r="I602">
        <v>0.74417040309892768</v>
      </c>
      <c r="AA602" s="5">
        <v>190.66663333333335</v>
      </c>
      <c r="AB602">
        <v>0.55736641304793688</v>
      </c>
      <c r="AC602">
        <v>1.1428075722492823</v>
      </c>
      <c r="AD602">
        <v>1.2341546151179317</v>
      </c>
      <c r="AE602">
        <v>98.675000000000011</v>
      </c>
      <c r="AF602">
        <v>171.04132551691049</v>
      </c>
      <c r="AG602">
        <v>1308</v>
      </c>
      <c r="AM602" s="5">
        <v>169.2167</v>
      </c>
      <c r="AN602">
        <v>0.81334379002587542</v>
      </c>
      <c r="AO602">
        <v>1.2473953086558029</v>
      </c>
      <c r="AP602">
        <v>1.3021279077772669</v>
      </c>
      <c r="AQ602">
        <v>74.291666666666629</v>
      </c>
      <c r="AR602">
        <v>157.72200522283234</v>
      </c>
      <c r="AS602">
        <v>3113</v>
      </c>
      <c r="AY602" s="5">
        <v>-171.31663333333336</v>
      </c>
      <c r="AZ602">
        <v>1.1795640245049868</v>
      </c>
      <c r="BA602">
        <v>1.6100214629079381</v>
      </c>
      <c r="BB602">
        <v>1.6329060499700219</v>
      </c>
      <c r="BC602">
        <v>48.199999999999989</v>
      </c>
      <c r="BD602">
        <v>13.376067202959977</v>
      </c>
      <c r="BE602">
        <v>2058</v>
      </c>
      <c r="BF602">
        <v>0.68218120205092692</v>
      </c>
      <c r="BI602" s="5">
        <v>308.81669999999997</v>
      </c>
      <c r="BJ602">
        <v>0.73467440773882797</v>
      </c>
      <c r="BK602">
        <v>1.2636329689514645</v>
      </c>
      <c r="BL602">
        <v>1.2069336443748753</v>
      </c>
      <c r="BM602">
        <v>84.799999999999955</v>
      </c>
      <c r="BN602">
        <v>265.75511539689171</v>
      </c>
      <c r="BO602">
        <v>3429</v>
      </c>
    </row>
    <row r="603" spans="2:67" x14ac:dyDescent="0.25">
      <c r="B603" s="5">
        <v>23.283300000000025</v>
      </c>
      <c r="C603">
        <v>1.4081930624145831</v>
      </c>
      <c r="D603">
        <v>1.1348460925519732</v>
      </c>
      <c r="E603">
        <v>2.2522946257373726</v>
      </c>
      <c r="F603">
        <v>22.475000000000023</v>
      </c>
      <c r="G603">
        <v>153.31130044777194</v>
      </c>
      <c r="H603">
        <v>1484</v>
      </c>
      <c r="I603">
        <v>0.73119477285207923</v>
      </c>
      <c r="AA603" s="5">
        <v>213.61663333333334</v>
      </c>
      <c r="AB603">
        <v>0.50484991801220291</v>
      </c>
      <c r="AC603">
        <v>1.2848861429881089</v>
      </c>
      <c r="AD603">
        <v>1.114555458897122</v>
      </c>
      <c r="AE603">
        <v>121.50833333333333</v>
      </c>
      <c r="AF603">
        <v>182.18556435744279</v>
      </c>
      <c r="AG603">
        <v>1309</v>
      </c>
      <c r="AM603" s="5">
        <v>153.13336666666669</v>
      </c>
      <c r="AN603">
        <v>1.0687864145444845</v>
      </c>
      <c r="AO603">
        <v>1.3304672701935336</v>
      </c>
      <c r="AP603">
        <v>1.4288239516315528</v>
      </c>
      <c r="AQ603">
        <v>57.133333333333383</v>
      </c>
      <c r="AR603">
        <v>96.960107716401822</v>
      </c>
      <c r="AS603">
        <v>3118</v>
      </c>
      <c r="AY603" s="5">
        <v>-184.04996666666671</v>
      </c>
      <c r="AZ603">
        <v>1.4291470115170042</v>
      </c>
      <c r="BA603">
        <v>1.5038738683076738</v>
      </c>
      <c r="BB603">
        <v>2.1683169334860821</v>
      </c>
      <c r="BC603">
        <v>35.399999999999977</v>
      </c>
      <c r="BD603">
        <v>16.167555412271497</v>
      </c>
      <c r="BE603">
        <v>2059</v>
      </c>
      <c r="BF603">
        <v>0.80988492928590616</v>
      </c>
      <c r="BI603" s="5">
        <v>341.15003333333334</v>
      </c>
      <c r="BJ603">
        <v>0.51186215247908606</v>
      </c>
      <c r="BK603">
        <v>1.3887113062608261</v>
      </c>
      <c r="BL603">
        <v>1.1491456198270062</v>
      </c>
      <c r="BM603">
        <v>114.29999999999995</v>
      </c>
      <c r="BN603">
        <v>313.05119588125615</v>
      </c>
      <c r="BO603">
        <v>3436</v>
      </c>
    </row>
    <row r="604" spans="2:67" x14ac:dyDescent="0.25">
      <c r="B604" s="5">
        <v>24.666633333333351</v>
      </c>
      <c r="C604">
        <v>2.2709762834910525</v>
      </c>
      <c r="D604">
        <v>1.7235571559692624</v>
      </c>
      <c r="E604">
        <v>2.1050986028813847</v>
      </c>
      <c r="F604">
        <v>23.516666666666652</v>
      </c>
      <c r="G604">
        <v>110.66082794397894</v>
      </c>
      <c r="H604">
        <v>1486</v>
      </c>
      <c r="I604">
        <v>0.71953547306491328</v>
      </c>
      <c r="AA604" s="5">
        <v>181.54996666666668</v>
      </c>
      <c r="AB604">
        <v>0.69550738532732814</v>
      </c>
      <c r="AC604">
        <v>1.132090996259183</v>
      </c>
      <c r="AD604">
        <v>1.4064843610923177</v>
      </c>
      <c r="AE604">
        <v>89.741666666666674</v>
      </c>
      <c r="AF604">
        <v>140.21597451892683</v>
      </c>
      <c r="AG604">
        <v>1310</v>
      </c>
      <c r="AM604" s="5">
        <v>149.13336666666669</v>
      </c>
      <c r="AN604">
        <v>1.1057946935430689</v>
      </c>
      <c r="AO604">
        <v>1.2684508180855449</v>
      </c>
      <c r="AP604">
        <v>1.4839544726507763</v>
      </c>
      <c r="AQ604">
        <v>53.233333333333348</v>
      </c>
      <c r="AR604">
        <v>114.13624035792</v>
      </c>
      <c r="AS604">
        <v>3121</v>
      </c>
      <c r="AY604" s="5">
        <v>-178.86663333333337</v>
      </c>
      <c r="AZ604">
        <v>1.4226202765956701</v>
      </c>
      <c r="BA604">
        <v>1.966667418123615</v>
      </c>
      <c r="BB604">
        <v>2.0544581638011143</v>
      </c>
      <c r="BC604">
        <v>40.600000000000023</v>
      </c>
      <c r="BD604">
        <v>12.763293061921303</v>
      </c>
      <c r="BE604">
        <v>2060</v>
      </c>
      <c r="BF604">
        <v>0.69191468978924031</v>
      </c>
      <c r="BI604" s="5">
        <v>318.58336666666662</v>
      </c>
      <c r="BJ604">
        <v>0.39178402128528195</v>
      </c>
      <c r="BK604">
        <v>0.66907228247924899</v>
      </c>
      <c r="BL604">
        <v>1.3819189714531233</v>
      </c>
      <c r="BM604">
        <v>91.424999999999955</v>
      </c>
      <c r="BN604">
        <v>290.81289977442998</v>
      </c>
      <c r="BO604">
        <v>3440</v>
      </c>
    </row>
    <row r="605" spans="2:67" x14ac:dyDescent="0.25">
      <c r="B605" s="5">
        <v>24.666633333333351</v>
      </c>
      <c r="C605">
        <v>2.2205680553556313</v>
      </c>
      <c r="D605">
        <v>1.9559394298132826</v>
      </c>
      <c r="E605">
        <v>2.2980290804384227</v>
      </c>
      <c r="F605">
        <v>23.516666666666652</v>
      </c>
      <c r="G605">
        <v>114.0055230997272</v>
      </c>
      <c r="H605">
        <v>1487</v>
      </c>
      <c r="I605">
        <v>0.79719422974326515</v>
      </c>
      <c r="AA605" s="5">
        <v>259.44996666666668</v>
      </c>
      <c r="AB605">
        <v>0.28896538084322981</v>
      </c>
      <c r="AC605">
        <v>1.0819585211212894</v>
      </c>
      <c r="AD605">
        <v>1.277035299421299</v>
      </c>
      <c r="AE605">
        <v>167.70833333333331</v>
      </c>
      <c r="AF605">
        <v>214.0979432206822</v>
      </c>
      <c r="AG605">
        <v>1311</v>
      </c>
      <c r="AM605" s="5">
        <v>151.13336666666669</v>
      </c>
      <c r="AN605">
        <v>0.81762068435068058</v>
      </c>
      <c r="AO605">
        <v>0.9993880552957306</v>
      </c>
      <c r="AP605">
        <v>1.552095804115819</v>
      </c>
      <c r="AQ605">
        <v>55.133333333333383</v>
      </c>
      <c r="AR605">
        <v>113.1400987827023</v>
      </c>
      <c r="AS605">
        <v>3123</v>
      </c>
      <c r="AY605" s="5">
        <v>-172.64996666666673</v>
      </c>
      <c r="AZ605">
        <v>1.1750434960099592</v>
      </c>
      <c r="BA605">
        <v>1.737071542694812</v>
      </c>
      <c r="BB605">
        <v>1.9300419683788901</v>
      </c>
      <c r="BC605">
        <v>46.983333333333348</v>
      </c>
      <c r="BD605">
        <v>13.076730816378236</v>
      </c>
      <c r="BE605">
        <v>2062</v>
      </c>
      <c r="BF605">
        <v>0.69035432607061908</v>
      </c>
      <c r="BI605" s="5">
        <v>302.40003333333334</v>
      </c>
      <c r="BJ605">
        <v>0.64211879664467397</v>
      </c>
      <c r="BK605">
        <v>0.9751928252749813</v>
      </c>
      <c r="BL605">
        <v>1.1441674978783662</v>
      </c>
      <c r="BM605">
        <v>73.933333333333394</v>
      </c>
      <c r="BN605">
        <v>260.16330096172067</v>
      </c>
      <c r="BO605">
        <v>3444</v>
      </c>
    </row>
    <row r="606" spans="2:67" x14ac:dyDescent="0.25">
      <c r="B606" s="5">
        <v>36.499966666666666</v>
      </c>
      <c r="C606">
        <v>2.1173135241694618</v>
      </c>
      <c r="D606">
        <v>2.6248141448357476</v>
      </c>
      <c r="E606">
        <v>1.9862640489909535</v>
      </c>
      <c r="F606">
        <v>35.5</v>
      </c>
      <c r="G606">
        <v>91.836203399920237</v>
      </c>
      <c r="H606">
        <v>1488</v>
      </c>
      <c r="I606">
        <v>0.729943313998629</v>
      </c>
      <c r="AA606" s="5">
        <v>218.84996666666669</v>
      </c>
      <c r="AB606">
        <v>0.46954953865001353</v>
      </c>
      <c r="AC606">
        <v>1.2925794366859287</v>
      </c>
      <c r="AD606">
        <v>1.3801811459891922</v>
      </c>
      <c r="AE606">
        <v>124.71666666666664</v>
      </c>
      <c r="AF606">
        <v>217.57916416979722</v>
      </c>
      <c r="AG606">
        <v>1318</v>
      </c>
      <c r="AM606" s="5">
        <v>148.11669999999998</v>
      </c>
      <c r="AN606">
        <v>1.201619992330383</v>
      </c>
      <c r="AO606">
        <v>1.2849017071690185</v>
      </c>
      <c r="AP606">
        <v>1.3698610696794966</v>
      </c>
      <c r="AQ606">
        <v>52.125</v>
      </c>
      <c r="AR606">
        <v>104.12678748525927</v>
      </c>
      <c r="AS606">
        <v>3126</v>
      </c>
      <c r="AY606" s="5">
        <v>-184.04996666666671</v>
      </c>
      <c r="AZ606">
        <v>1.4703555663055041</v>
      </c>
      <c r="BA606">
        <v>1.4095670859258527</v>
      </c>
      <c r="BB606">
        <v>2.1613387286138965</v>
      </c>
      <c r="BC606">
        <v>35.399999999999977</v>
      </c>
      <c r="BD606">
        <v>14.171117750261301</v>
      </c>
      <c r="BE606">
        <v>2063</v>
      </c>
      <c r="BF606">
        <v>0.81844509643809804</v>
      </c>
      <c r="BI606" s="5">
        <v>308.81669999999997</v>
      </c>
      <c r="BJ606">
        <v>0.78013968506191722</v>
      </c>
      <c r="BK606">
        <v>1.2978853489005555</v>
      </c>
      <c r="BL606">
        <v>1.2970790955773834</v>
      </c>
      <c r="BM606">
        <v>79.383333333333326</v>
      </c>
      <c r="BN606">
        <v>142.01716942794374</v>
      </c>
      <c r="BO606">
        <v>3446</v>
      </c>
    </row>
    <row r="607" spans="2:67" x14ac:dyDescent="0.25">
      <c r="B607" s="5">
        <v>26.349966666666688</v>
      </c>
      <c r="C607">
        <v>1.7150050453605006</v>
      </c>
      <c r="D607">
        <v>1.3865809266283533</v>
      </c>
      <c r="E607">
        <v>1.9382626415897637</v>
      </c>
      <c r="F607">
        <v>25.350000000000023</v>
      </c>
      <c r="G607">
        <v>164.69175424109625</v>
      </c>
      <c r="H607">
        <v>1490</v>
      </c>
      <c r="I607">
        <v>0.70312036096607866</v>
      </c>
      <c r="AA607" s="5">
        <v>178.54996666666668</v>
      </c>
      <c r="AB607">
        <v>0.64078604574648901</v>
      </c>
      <c r="AC607">
        <v>1.2419140496638079</v>
      </c>
      <c r="AD607">
        <v>1.3720045005695847</v>
      </c>
      <c r="AE607">
        <v>84.550000000000011</v>
      </c>
      <c r="AF607">
        <v>132.45792380092709</v>
      </c>
      <c r="AG607">
        <v>1320</v>
      </c>
      <c r="AM607" s="5">
        <v>147.11669999999998</v>
      </c>
      <c r="AN607">
        <v>1.0431791574633742</v>
      </c>
      <c r="AO607">
        <v>1.511871416437496</v>
      </c>
      <c r="AP607">
        <v>1.6213487677962803</v>
      </c>
      <c r="AQ607">
        <v>51.116666666666674</v>
      </c>
      <c r="AR607">
        <v>93.993798659817102</v>
      </c>
      <c r="AS607">
        <v>3127</v>
      </c>
      <c r="AY607" s="5">
        <v>-185.83330000000007</v>
      </c>
      <c r="AZ607">
        <v>1.4348360823843658</v>
      </c>
      <c r="BA607">
        <v>1.4267648580347081</v>
      </c>
      <c r="BB607">
        <v>2.166620342787148</v>
      </c>
      <c r="BC607">
        <v>32.299999999999955</v>
      </c>
      <c r="BD607">
        <v>8.5959677724978079</v>
      </c>
      <c r="BE607">
        <v>2066</v>
      </c>
      <c r="BF607">
        <v>0.69676365553926956</v>
      </c>
      <c r="BI607" s="5">
        <v>313.11670000000004</v>
      </c>
      <c r="BJ607">
        <v>0.71429803568238914</v>
      </c>
      <c r="BK607">
        <v>1.5621620733070767</v>
      </c>
      <c r="BL607">
        <v>1.3356913322723769</v>
      </c>
      <c r="BM607">
        <v>83.458333333333371</v>
      </c>
      <c r="BN607">
        <v>184.22960474502395</v>
      </c>
      <c r="BO607">
        <v>3448</v>
      </c>
    </row>
    <row r="608" spans="2:67" x14ac:dyDescent="0.25">
      <c r="B608" s="5">
        <v>24.666633333333351</v>
      </c>
      <c r="C608">
        <v>2.0051659539881106</v>
      </c>
      <c r="D608">
        <v>1.4411738910041585</v>
      </c>
      <c r="E608">
        <v>2.2899103049002894</v>
      </c>
      <c r="F608">
        <v>23.516666666666652</v>
      </c>
      <c r="G608">
        <v>123.11347559444691</v>
      </c>
      <c r="H608">
        <v>1492</v>
      </c>
      <c r="I608">
        <v>0.70182106085297491</v>
      </c>
      <c r="AA608" s="5">
        <v>177.86663333333334</v>
      </c>
      <c r="AB608">
        <v>0.65515825839021424</v>
      </c>
      <c r="AC608">
        <v>1.2154561190255813</v>
      </c>
      <c r="AD608">
        <v>1.428324331588221</v>
      </c>
      <c r="AE608">
        <v>83.708333333333314</v>
      </c>
      <c r="AF608">
        <v>163.17386361692837</v>
      </c>
      <c r="AG608">
        <v>1321</v>
      </c>
      <c r="AM608" s="5">
        <v>148.11669999999998</v>
      </c>
      <c r="AN608">
        <v>0.99622391850503678</v>
      </c>
      <c r="AO608">
        <v>1.1476182774152923</v>
      </c>
      <c r="AP608">
        <v>1.3356472548285472</v>
      </c>
      <c r="AQ608">
        <v>52.125</v>
      </c>
      <c r="AR608">
        <v>127.00024511357387</v>
      </c>
      <c r="AS608">
        <v>3130</v>
      </c>
      <c r="AY608" s="5">
        <v>-176.5166333333334</v>
      </c>
      <c r="AZ608">
        <v>1.3902563689881497</v>
      </c>
      <c r="BA608">
        <v>1.8321206273704602</v>
      </c>
      <c r="BB608">
        <v>2.0115755401085194</v>
      </c>
      <c r="BC608">
        <v>41.783333333333303</v>
      </c>
      <c r="BD608">
        <v>10.646873980967975</v>
      </c>
      <c r="BE608">
        <v>2068</v>
      </c>
      <c r="BF608">
        <v>0.68100753990135698</v>
      </c>
      <c r="BI608" s="5">
        <v>335.93336666666664</v>
      </c>
      <c r="BJ608">
        <v>0.62911646572886304</v>
      </c>
      <c r="BK608">
        <v>1.377615928676545</v>
      </c>
      <c r="BL608">
        <v>1.2005311146934257</v>
      </c>
      <c r="BM608">
        <v>105.51666666666665</v>
      </c>
      <c r="BN608">
        <v>311.13905984764176</v>
      </c>
      <c r="BO608">
        <v>3458</v>
      </c>
    </row>
    <row r="609" spans="2:67" x14ac:dyDescent="0.25">
      <c r="B609" s="5">
        <v>31.433300000000003</v>
      </c>
      <c r="C609">
        <v>1.5837019993969583</v>
      </c>
      <c r="D609">
        <v>1.3156948961982888</v>
      </c>
      <c r="E609">
        <v>1.9486354707395244</v>
      </c>
      <c r="F609">
        <v>29.433333333333337</v>
      </c>
      <c r="G609">
        <v>192.0553760859369</v>
      </c>
      <c r="H609">
        <v>1495</v>
      </c>
      <c r="I609">
        <v>0.66052721295219974</v>
      </c>
      <c r="AA609" s="5">
        <v>162.56663333333333</v>
      </c>
      <c r="AB609">
        <v>0.70011264859007927</v>
      </c>
      <c r="AC609">
        <v>0.96436763752117693</v>
      </c>
      <c r="AD609">
        <v>1.3837648845478259</v>
      </c>
      <c r="AE609">
        <v>68.416666666666686</v>
      </c>
      <c r="AF609">
        <v>135.87766734374097</v>
      </c>
      <c r="AG609">
        <v>1323</v>
      </c>
      <c r="AM609" s="5">
        <v>155.28336666666667</v>
      </c>
      <c r="AN609">
        <v>0.87757534203416132</v>
      </c>
      <c r="AO609">
        <v>1.0805878304777214</v>
      </c>
      <c r="AP609">
        <v>1.4907792246977001</v>
      </c>
      <c r="AQ609">
        <v>58.208333333333371</v>
      </c>
      <c r="AR609">
        <v>119.94288408507923</v>
      </c>
      <c r="AS609">
        <v>3136</v>
      </c>
      <c r="AY609" s="5">
        <v>-162.31663333333336</v>
      </c>
      <c r="AZ609">
        <v>1.3816698113857731</v>
      </c>
      <c r="BA609">
        <v>2.3709669271534226</v>
      </c>
      <c r="BB609">
        <v>1.9073289129349755</v>
      </c>
      <c r="BC609">
        <v>52.149999999999977</v>
      </c>
      <c r="BD609">
        <v>14.205315651248551</v>
      </c>
      <c r="BE609">
        <v>2075</v>
      </c>
      <c r="BF609">
        <v>0.67960773102284633</v>
      </c>
      <c r="BI609" s="5">
        <v>334.95003333333329</v>
      </c>
      <c r="BJ609">
        <v>0.63661842904233934</v>
      </c>
      <c r="BK609">
        <v>1.1852490975978858</v>
      </c>
      <c r="BL609">
        <v>1.1283446903628092</v>
      </c>
      <c r="BM609">
        <v>104.35833333333335</v>
      </c>
      <c r="BN609">
        <v>332.99235031730507</v>
      </c>
      <c r="BO609">
        <v>3466</v>
      </c>
    </row>
    <row r="610" spans="2:67" x14ac:dyDescent="0.25">
      <c r="B610" s="5">
        <v>26.349966666666688</v>
      </c>
      <c r="C610">
        <v>1.7882807548564277</v>
      </c>
      <c r="D610">
        <v>1.3896577023869785</v>
      </c>
      <c r="E610">
        <v>2.2812700134681467</v>
      </c>
      <c r="F610">
        <v>24.350000000000023</v>
      </c>
      <c r="G610">
        <v>181.11121347066484</v>
      </c>
      <c r="H610">
        <v>1496</v>
      </c>
      <c r="I610">
        <v>0.77589410471116649</v>
      </c>
      <c r="AA610" s="5">
        <v>237.34996666666669</v>
      </c>
      <c r="AB610">
        <v>0.30235351564136498</v>
      </c>
      <c r="AC610">
        <v>0.86498540694871551</v>
      </c>
      <c r="AD610">
        <v>1.3903389649390512</v>
      </c>
      <c r="AE610">
        <v>142.15000000000003</v>
      </c>
      <c r="AF610">
        <v>228.56548941692813</v>
      </c>
      <c r="AG610">
        <v>1325</v>
      </c>
      <c r="AM610" s="5">
        <v>155.28336666666667</v>
      </c>
      <c r="AN610">
        <v>1.1159082512651435</v>
      </c>
      <c r="AO610">
        <v>1.6936376795236818</v>
      </c>
      <c r="AP610">
        <v>1.5860964236289303</v>
      </c>
      <c r="AQ610">
        <v>58.208333333333371</v>
      </c>
      <c r="AR610">
        <v>113.97551923052843</v>
      </c>
      <c r="AS610">
        <v>3137</v>
      </c>
      <c r="AY610" s="5">
        <v>-174.66663333333338</v>
      </c>
      <c r="AZ610">
        <v>1.328483947453772</v>
      </c>
      <c r="BA610">
        <v>2.0458190576511472</v>
      </c>
      <c r="BB610">
        <v>2.5221912569342231</v>
      </c>
      <c r="BC610">
        <v>39.625</v>
      </c>
      <c r="BD610">
        <v>9.8928606399396788</v>
      </c>
      <c r="BE610">
        <v>2078</v>
      </c>
      <c r="BF610">
        <v>0.6346915763678217</v>
      </c>
      <c r="BI610" s="5">
        <v>301.40003333333334</v>
      </c>
      <c r="BJ610">
        <v>0.64086245748309123</v>
      </c>
      <c r="BK610">
        <v>0.90485013336838449</v>
      </c>
      <c r="BL610">
        <v>1.5239147178699923</v>
      </c>
      <c r="BM610">
        <v>68.825000000000045</v>
      </c>
      <c r="BN610">
        <v>275.85814720796287</v>
      </c>
      <c r="BO610">
        <v>3476</v>
      </c>
    </row>
    <row r="611" spans="2:67" x14ac:dyDescent="0.25">
      <c r="B611" s="5">
        <v>30.416633333333351</v>
      </c>
      <c r="C611">
        <v>2.0488683963844849</v>
      </c>
      <c r="D611">
        <v>2.2239309960063762</v>
      </c>
      <c r="E611">
        <v>2.4233508038757137</v>
      </c>
      <c r="F611">
        <v>28.425000000000011</v>
      </c>
      <c r="G611">
        <v>101.90870515076521</v>
      </c>
      <c r="H611">
        <v>1497</v>
      </c>
      <c r="I611">
        <v>0.73473958518020688</v>
      </c>
      <c r="AA611" s="5">
        <v>206.96663333333331</v>
      </c>
      <c r="AB611">
        <v>0.5165434230643775</v>
      </c>
      <c r="AC611">
        <v>1.2946495980397295</v>
      </c>
      <c r="AD611">
        <v>1.2376333880007993</v>
      </c>
      <c r="AE611">
        <v>111.97500000000002</v>
      </c>
      <c r="AF611">
        <v>200.84619578324626</v>
      </c>
      <c r="AG611">
        <v>1326</v>
      </c>
      <c r="AM611" s="5">
        <v>161.23336666666665</v>
      </c>
      <c r="AN611">
        <v>0.78221596662314985</v>
      </c>
      <c r="AO611">
        <v>1.2501599453509848</v>
      </c>
      <c r="AP611">
        <v>1.7464844192582822</v>
      </c>
      <c r="AQ611">
        <v>64.225000000000023</v>
      </c>
      <c r="AR611">
        <v>135.53985128568968</v>
      </c>
      <c r="AS611">
        <v>3141</v>
      </c>
      <c r="AY611" s="5">
        <v>-162.31663333333336</v>
      </c>
      <c r="AZ611">
        <v>1.4025084285622209</v>
      </c>
      <c r="BA611">
        <v>2.4297361559239308</v>
      </c>
      <c r="BB611">
        <v>1.8854300465864693</v>
      </c>
      <c r="BC611">
        <v>52.149999999999977</v>
      </c>
      <c r="BD611">
        <v>12.08836920138771</v>
      </c>
      <c r="BE611">
        <v>2080</v>
      </c>
      <c r="BF611">
        <v>0.72150661395289883</v>
      </c>
      <c r="BI611" s="5">
        <v>297.95003333333329</v>
      </c>
      <c r="BJ611">
        <v>0.76762681138046718</v>
      </c>
      <c r="BK611">
        <v>1.1607814066948619</v>
      </c>
      <c r="BL611">
        <v>1.4801690650561445</v>
      </c>
      <c r="BM611">
        <v>65.675000000000068</v>
      </c>
      <c r="BN611">
        <v>250.56668519732332</v>
      </c>
      <c r="BO611">
        <v>3478</v>
      </c>
    </row>
    <row r="612" spans="2:67" x14ac:dyDescent="0.25">
      <c r="B612" s="5">
        <v>32.433300000000003</v>
      </c>
      <c r="C612">
        <v>2.0328535359060038</v>
      </c>
      <c r="D612">
        <v>1.7298219549246399</v>
      </c>
      <c r="E612">
        <v>1.8853758462268664</v>
      </c>
      <c r="F612">
        <v>30.433333333333337</v>
      </c>
      <c r="G612">
        <v>133.55112686371314</v>
      </c>
      <c r="H612">
        <v>1498</v>
      </c>
      <c r="I612">
        <v>0.70354370894836371</v>
      </c>
      <c r="AA612" s="5">
        <v>226.83329999999998</v>
      </c>
      <c r="AB612">
        <v>0.45939841139064969</v>
      </c>
      <c r="AC612">
        <v>1.2038981875717873</v>
      </c>
      <c r="AD612">
        <v>1.1935911320832522</v>
      </c>
      <c r="AE612">
        <v>129.71666666666664</v>
      </c>
      <c r="AF612">
        <v>176.10975899297657</v>
      </c>
      <c r="AG612">
        <v>1330</v>
      </c>
      <c r="AM612" s="5">
        <v>174.2167</v>
      </c>
      <c r="AN612">
        <v>0.89132533272241499</v>
      </c>
      <c r="AO612">
        <v>1.5591645028965091</v>
      </c>
      <c r="AP612">
        <v>1.2495480036456217</v>
      </c>
      <c r="AQ612">
        <v>77.341666666666697</v>
      </c>
      <c r="AR612">
        <v>112.05763410820958</v>
      </c>
      <c r="AS612">
        <v>3145</v>
      </c>
      <c r="AY612" s="5">
        <v>-174.66663333333338</v>
      </c>
      <c r="AZ612">
        <v>1.2878925410895512</v>
      </c>
      <c r="BA612">
        <v>1.800120319787911</v>
      </c>
      <c r="BB612">
        <v>2.1758474126245062</v>
      </c>
      <c r="BC612">
        <v>39.625</v>
      </c>
      <c r="BD612">
        <v>12.64803355819517</v>
      </c>
      <c r="BE612">
        <v>2083</v>
      </c>
      <c r="BF612">
        <v>0.5795160813547513</v>
      </c>
      <c r="BI612" s="5">
        <v>359.68336666666664</v>
      </c>
      <c r="BJ612">
        <v>0.53472924947918044</v>
      </c>
      <c r="BK612">
        <v>1.3456777642752744</v>
      </c>
      <c r="BL612">
        <v>1.2618691123703876</v>
      </c>
      <c r="BM612">
        <v>125.82499999999993</v>
      </c>
      <c r="BN612">
        <v>283.32856872301022</v>
      </c>
      <c r="BO612">
        <v>3480</v>
      </c>
    </row>
    <row r="613" spans="2:67" x14ac:dyDescent="0.25">
      <c r="B613" s="5">
        <v>27.349966666666688</v>
      </c>
      <c r="C613">
        <v>2.2708945703377337</v>
      </c>
      <c r="D613">
        <v>1.6841931831209052</v>
      </c>
      <c r="E613">
        <v>1.8072550641299618</v>
      </c>
      <c r="F613">
        <v>25.358333333333348</v>
      </c>
      <c r="G613">
        <v>132.14948820766602</v>
      </c>
      <c r="H613">
        <v>1501</v>
      </c>
      <c r="I613">
        <v>0.77694879663513972</v>
      </c>
      <c r="AA613" s="5">
        <v>179.54996666666668</v>
      </c>
      <c r="AB613">
        <v>0.73828186125402839</v>
      </c>
      <c r="AC613">
        <v>1.2525886305953224</v>
      </c>
      <c r="AD613">
        <v>1.23314797949303</v>
      </c>
      <c r="AE613">
        <v>82.433333333333337</v>
      </c>
      <c r="AF613">
        <v>150.42162032264932</v>
      </c>
      <c r="AG613">
        <v>1333</v>
      </c>
      <c r="AM613" s="5">
        <v>156.13336666666663</v>
      </c>
      <c r="AN613">
        <v>0.99082992900901923</v>
      </c>
      <c r="AO613">
        <v>1.0580447391911856</v>
      </c>
      <c r="AP613">
        <v>1.3072186196101059</v>
      </c>
      <c r="AQ613">
        <v>58.125</v>
      </c>
      <c r="AR613">
        <v>125.43138937421689</v>
      </c>
      <c r="AS613">
        <v>3150</v>
      </c>
      <c r="AY613" s="5">
        <v>-167.48330000000004</v>
      </c>
      <c r="AZ613">
        <v>1.3540808687984065</v>
      </c>
      <c r="BA613">
        <v>1.7688064222281388</v>
      </c>
      <c r="BB613">
        <v>2.0285113642115129</v>
      </c>
      <c r="BC613">
        <v>44.825000000000045</v>
      </c>
      <c r="BD613">
        <v>13.073012293159239</v>
      </c>
      <c r="BE613">
        <v>2085</v>
      </c>
      <c r="BF613">
        <v>0.81381408672660172</v>
      </c>
      <c r="BI613" s="5">
        <v>368.13336666666669</v>
      </c>
      <c r="BJ613">
        <v>0.43303186868683025</v>
      </c>
      <c r="BK613">
        <v>1.3279096217002868</v>
      </c>
      <c r="BL613">
        <v>1.2608549552644734</v>
      </c>
      <c r="BM613">
        <v>134.56666666666661</v>
      </c>
      <c r="BN613">
        <v>260.53414717498271</v>
      </c>
      <c r="BO613">
        <v>3482</v>
      </c>
    </row>
    <row r="614" spans="2:67" x14ac:dyDescent="0.25">
      <c r="B614" s="5">
        <v>30.416633333333351</v>
      </c>
      <c r="C614">
        <v>1.5960972695534454</v>
      </c>
      <c r="D614">
        <v>1.3174265173797104</v>
      </c>
      <c r="E614">
        <v>2.0334683700682437</v>
      </c>
      <c r="F614">
        <v>28.425000000000011</v>
      </c>
      <c r="G614">
        <v>177.46672530329781</v>
      </c>
      <c r="H614">
        <v>1502</v>
      </c>
      <c r="I614">
        <v>0.68883359364373065</v>
      </c>
      <c r="AA614" s="5">
        <v>182.89996666666664</v>
      </c>
      <c r="AB614">
        <v>0.7390542571173554</v>
      </c>
      <c r="AC614">
        <v>1.2069175591626307</v>
      </c>
      <c r="AD614">
        <v>1.1730760219871139</v>
      </c>
      <c r="AE614">
        <v>84.616666666666674</v>
      </c>
      <c r="AF614">
        <v>172.49279724353067</v>
      </c>
      <c r="AG614">
        <v>1336</v>
      </c>
      <c r="AM614" s="5">
        <v>157.13336666666663</v>
      </c>
      <c r="AN614">
        <v>0.89424932316969552</v>
      </c>
      <c r="AO614">
        <v>1.1838634717817871</v>
      </c>
      <c r="AP614">
        <v>1.362647347669391</v>
      </c>
      <c r="AQ614">
        <v>59.125</v>
      </c>
      <c r="AR614">
        <v>124.28070044908755</v>
      </c>
      <c r="AS614">
        <v>3152</v>
      </c>
      <c r="AY614" s="5">
        <v>-166.13330000000008</v>
      </c>
      <c r="AZ614">
        <v>1.3605118708717963</v>
      </c>
      <c r="BA614">
        <v>2.0781677632182363</v>
      </c>
      <c r="BB614">
        <v>2.0437024565156432</v>
      </c>
      <c r="BC614">
        <v>46.041666666666686</v>
      </c>
      <c r="BD614">
        <v>12.266730261096445</v>
      </c>
      <c r="BE614">
        <v>2086</v>
      </c>
      <c r="BF614">
        <v>0.84162385813117535</v>
      </c>
      <c r="BI614" s="5">
        <v>292.55003333333332</v>
      </c>
      <c r="BJ614">
        <v>0.98122202607749365</v>
      </c>
      <c r="BK614">
        <v>1.349607478272727</v>
      </c>
      <c r="BL614">
        <v>1.4176876827013243</v>
      </c>
      <c r="BM614">
        <v>53.566666666666606</v>
      </c>
      <c r="BN614">
        <v>110.5107625463942</v>
      </c>
      <c r="BO614">
        <v>3510</v>
      </c>
    </row>
    <row r="615" spans="2:67" x14ac:dyDescent="0.25">
      <c r="B615" s="5">
        <v>24.666633333333351</v>
      </c>
      <c r="C615">
        <v>1.5072605940291945</v>
      </c>
      <c r="D615">
        <v>1.1071415968182121</v>
      </c>
      <c r="E615">
        <v>2.2118828828764494</v>
      </c>
      <c r="F615">
        <v>22.516666666666652</v>
      </c>
      <c r="G615">
        <v>186.24881818810061</v>
      </c>
      <c r="H615">
        <v>1503</v>
      </c>
      <c r="I615">
        <v>0.67166259842631881</v>
      </c>
      <c r="AA615" s="5">
        <v>245.13329999999999</v>
      </c>
      <c r="AB615">
        <v>0.35495389600167476</v>
      </c>
      <c r="AC615">
        <v>1.3376296215983476</v>
      </c>
      <c r="AD615">
        <v>1.4015711291438468</v>
      </c>
      <c r="AE615">
        <v>146.9083333333333</v>
      </c>
      <c r="AF615">
        <v>178.80489430934864</v>
      </c>
      <c r="AG615">
        <v>1337</v>
      </c>
      <c r="AM615" s="5">
        <v>153.13336666666669</v>
      </c>
      <c r="AN615">
        <v>0.89066651807793407</v>
      </c>
      <c r="AO615">
        <v>0.94609924269916457</v>
      </c>
      <c r="AP615">
        <v>1.367737318773067</v>
      </c>
      <c r="AQ615">
        <v>54.041666666666686</v>
      </c>
      <c r="AR615">
        <v>128.06929218017936</v>
      </c>
      <c r="AS615">
        <v>3153</v>
      </c>
      <c r="AY615" s="5">
        <v>-165.04996666666671</v>
      </c>
      <c r="AZ615">
        <v>1.1513532896103491</v>
      </c>
      <c r="BA615">
        <v>2.0949149703816436</v>
      </c>
      <c r="BB615">
        <v>2.1740556251525325</v>
      </c>
      <c r="BC615">
        <v>46.950000000000045</v>
      </c>
      <c r="BD615">
        <v>12.223584729902454</v>
      </c>
      <c r="BE615">
        <v>2088</v>
      </c>
      <c r="BF615">
        <v>0.66647220990161049</v>
      </c>
      <c r="BI615" s="5">
        <v>349.01670000000001</v>
      </c>
      <c r="BJ615">
        <v>0.61172519388083413</v>
      </c>
      <c r="BK615">
        <v>1.3281651681940587</v>
      </c>
      <c r="BL615">
        <v>1.0743395580910937</v>
      </c>
      <c r="BM615">
        <v>109.73333333333335</v>
      </c>
      <c r="BN615">
        <v>242.84785090244367</v>
      </c>
      <c r="BO615">
        <v>3513</v>
      </c>
    </row>
    <row r="616" spans="2:67" x14ac:dyDescent="0.25">
      <c r="B616" s="5">
        <v>27.349966666666688</v>
      </c>
      <c r="C616">
        <v>2.4278352900376565</v>
      </c>
      <c r="D616">
        <v>2.0167215947924619</v>
      </c>
      <c r="E616">
        <v>2.2199446721017173</v>
      </c>
      <c r="F616">
        <v>25.358333333333348</v>
      </c>
      <c r="G616">
        <v>96.94813550563515</v>
      </c>
      <c r="H616">
        <v>1504</v>
      </c>
      <c r="I616">
        <v>0.70167868280679491</v>
      </c>
      <c r="AA616" s="5">
        <v>188.66663333333335</v>
      </c>
      <c r="AB616">
        <v>0.57070388404234851</v>
      </c>
      <c r="AC616">
        <v>1.0185439195375703</v>
      </c>
      <c r="AD616">
        <v>1.3117676363864343</v>
      </c>
      <c r="AE616">
        <v>90.541666666666686</v>
      </c>
      <c r="AF616">
        <v>161.23773834665437</v>
      </c>
      <c r="AG616">
        <v>1340</v>
      </c>
      <c r="AM616" s="5">
        <v>166.23336666666665</v>
      </c>
      <c r="AN616">
        <v>0.80710408855351423</v>
      </c>
      <c r="AO616">
        <v>1.4381862114307997</v>
      </c>
      <c r="AP616">
        <v>1.5946471019753579</v>
      </c>
      <c r="AQ616">
        <v>67.133333333333326</v>
      </c>
      <c r="AR616">
        <v>141.57513979771991</v>
      </c>
      <c r="AS616">
        <v>3154</v>
      </c>
      <c r="AY616" s="5">
        <v>-159.13330000000008</v>
      </c>
      <c r="AZ616">
        <v>1.3045581291921937</v>
      </c>
      <c r="BA616">
        <v>2.2013236498854027</v>
      </c>
      <c r="BB616">
        <v>1.8920768608320337</v>
      </c>
      <c r="BC616">
        <v>49.924999999999955</v>
      </c>
      <c r="BD616">
        <v>13.575833177141618</v>
      </c>
      <c r="BE616">
        <v>2094</v>
      </c>
      <c r="BF616">
        <v>0.71463965013667685</v>
      </c>
      <c r="BI616" s="5">
        <v>273.31669999999997</v>
      </c>
      <c r="BJ616">
        <v>0.46286379072671774</v>
      </c>
      <c r="BK616">
        <v>0.25320272815614642</v>
      </c>
      <c r="BL616">
        <v>1.5185327318356434</v>
      </c>
      <c r="BM616">
        <v>32.866666666666674</v>
      </c>
      <c r="BN616">
        <v>176.6250477784601</v>
      </c>
      <c r="BO616">
        <v>3517</v>
      </c>
    </row>
    <row r="617" spans="2:67" x14ac:dyDescent="0.25">
      <c r="B617" s="5">
        <v>24.666633333333351</v>
      </c>
      <c r="C617">
        <v>2.1850161960522514</v>
      </c>
      <c r="D617">
        <v>1.4065030674209011</v>
      </c>
      <c r="E617">
        <v>2.234783562605724</v>
      </c>
      <c r="F617">
        <v>22.516666666666652</v>
      </c>
      <c r="G617">
        <v>135.70914487218147</v>
      </c>
      <c r="H617">
        <v>1505</v>
      </c>
      <c r="I617">
        <v>0.69507375338794819</v>
      </c>
      <c r="AA617" s="5">
        <v>198.14996666666664</v>
      </c>
      <c r="AB617">
        <v>0.57056262907786759</v>
      </c>
      <c r="AC617">
        <v>1.3420826606504517</v>
      </c>
      <c r="AD617">
        <v>1.3949225715419309</v>
      </c>
      <c r="AE617">
        <v>98.875</v>
      </c>
      <c r="AF617">
        <v>181.18845610102048</v>
      </c>
      <c r="AG617">
        <v>1344</v>
      </c>
      <c r="AM617" s="5">
        <v>145.33336666666668</v>
      </c>
      <c r="AN617">
        <v>1.1349354101956157</v>
      </c>
      <c r="AO617">
        <v>1.3430540451962811</v>
      </c>
      <c r="AP617">
        <v>1.6045268343853991</v>
      </c>
      <c r="AQ617">
        <v>46.133333333333326</v>
      </c>
      <c r="AR617">
        <v>97.958491799306557</v>
      </c>
      <c r="AS617">
        <v>3155</v>
      </c>
      <c r="AY617" s="5">
        <v>-181.71663333333339</v>
      </c>
      <c r="AZ617">
        <v>1.3125886428262357</v>
      </c>
      <c r="BA617">
        <v>1.1219658039910847</v>
      </c>
      <c r="BB617">
        <v>2.113764505035439</v>
      </c>
      <c r="BC617">
        <v>27.399999999999977</v>
      </c>
      <c r="BD617">
        <v>14.311005353936913</v>
      </c>
      <c r="BE617">
        <v>2095</v>
      </c>
      <c r="BF617">
        <v>0.63945741758442054</v>
      </c>
      <c r="BI617" s="5">
        <v>314.13336666666669</v>
      </c>
      <c r="BJ617">
        <v>0.87612461942319331</v>
      </c>
      <c r="BK617">
        <v>1.4083983614448177</v>
      </c>
      <c r="BL617">
        <v>1.2116330661946861</v>
      </c>
      <c r="BM617">
        <v>72.074999999999932</v>
      </c>
      <c r="BN617">
        <v>228.17081484883914</v>
      </c>
      <c r="BO617">
        <v>3525</v>
      </c>
    </row>
    <row r="618" spans="2:67" x14ac:dyDescent="0.25">
      <c r="B618" s="5">
        <v>23.283300000000025</v>
      </c>
      <c r="C618">
        <v>2.1522478279062476</v>
      </c>
      <c r="D618">
        <v>1.665236446720292</v>
      </c>
      <c r="E618">
        <v>2.346392744148992</v>
      </c>
      <c r="F618">
        <v>21.475000000000023</v>
      </c>
      <c r="G618">
        <v>106.55674771535726</v>
      </c>
      <c r="H618">
        <v>1506</v>
      </c>
      <c r="I618">
        <v>0.68911921263950993</v>
      </c>
      <c r="AA618" s="5">
        <v>171.34996666666669</v>
      </c>
      <c r="AB618">
        <v>0.7321967175634313</v>
      </c>
      <c r="AC618">
        <v>1.1204149857724313</v>
      </c>
      <c r="AD618">
        <v>1.4205627374011638</v>
      </c>
      <c r="AE618">
        <v>72.441666666666663</v>
      </c>
      <c r="AF618">
        <v>169.0684185790503</v>
      </c>
      <c r="AG618">
        <v>1345</v>
      </c>
      <c r="AM618" s="5">
        <v>162.2167</v>
      </c>
      <c r="AN618">
        <v>0.73756729881179295</v>
      </c>
      <c r="AO618">
        <v>1.2621511055483119</v>
      </c>
      <c r="AP618">
        <v>1.4627748516069812</v>
      </c>
      <c r="AQ618">
        <v>63.125</v>
      </c>
      <c r="AR618">
        <v>130.49673971876993</v>
      </c>
      <c r="AS618">
        <v>3157</v>
      </c>
      <c r="AY618" s="5">
        <v>-165.04996666666671</v>
      </c>
      <c r="AZ618">
        <v>1.3894441648246445</v>
      </c>
      <c r="BA618">
        <v>1.9918316879759492</v>
      </c>
      <c r="BB618">
        <v>1.8542818403303654</v>
      </c>
      <c r="BC618">
        <v>43.875</v>
      </c>
      <c r="BD618">
        <v>13.075433413615412</v>
      </c>
      <c r="BE618">
        <v>2097</v>
      </c>
      <c r="BF618">
        <v>0.67423199872905637</v>
      </c>
      <c r="BI618" s="5">
        <v>301.40003333333334</v>
      </c>
      <c r="BJ618">
        <v>0.85385664632202596</v>
      </c>
      <c r="BK618">
        <v>1.1033706649815183</v>
      </c>
      <c r="BL618">
        <v>1.2869728666998146</v>
      </c>
      <c r="BM618">
        <v>59.041666666666629</v>
      </c>
      <c r="BN618">
        <v>173.40137140385701</v>
      </c>
      <c r="BO618">
        <v>3527</v>
      </c>
    </row>
    <row r="619" spans="2:67" x14ac:dyDescent="0.25">
      <c r="B619" s="5">
        <v>38.499966666666666</v>
      </c>
      <c r="C619">
        <v>1.7397882429523792</v>
      </c>
      <c r="D619">
        <v>2.0141147135815736</v>
      </c>
      <c r="E619">
        <v>1.9597634926744125</v>
      </c>
      <c r="F619">
        <v>36.699999999999989</v>
      </c>
      <c r="G619">
        <v>148.51794690798343</v>
      </c>
      <c r="H619">
        <v>1508</v>
      </c>
      <c r="I619">
        <v>0.96269267863694852</v>
      </c>
      <c r="AA619" s="5">
        <v>297.5166333333334</v>
      </c>
      <c r="AB619">
        <v>0.30223291077612724</v>
      </c>
      <c r="AC619">
        <v>1.222976166801373</v>
      </c>
      <c r="AD619">
        <v>1.2499695960861612</v>
      </c>
      <c r="AE619">
        <v>197.08333333333337</v>
      </c>
      <c r="AF619">
        <v>216.95718663889448</v>
      </c>
      <c r="AG619">
        <v>1347</v>
      </c>
      <c r="AM619" s="5">
        <v>152.13336666666669</v>
      </c>
      <c r="AN619">
        <v>1.0935610027812452</v>
      </c>
      <c r="AO619">
        <v>1.3490750965927274</v>
      </c>
      <c r="AP619">
        <v>1.412850346357758</v>
      </c>
      <c r="AQ619">
        <v>53.041666666666686</v>
      </c>
      <c r="AR619">
        <v>126.63322252642928</v>
      </c>
      <c r="AS619">
        <v>3158</v>
      </c>
      <c r="AY619" s="5">
        <v>-166.13330000000008</v>
      </c>
      <c r="AZ619">
        <v>1.2570920005558597</v>
      </c>
      <c r="BA619">
        <v>1.68753398006913</v>
      </c>
      <c r="BB619">
        <v>1.9023536030414858</v>
      </c>
      <c r="BC619">
        <v>42.96666666666664</v>
      </c>
      <c r="BD619">
        <v>12.736689894919792</v>
      </c>
      <c r="BE619">
        <v>2098</v>
      </c>
      <c r="BF619">
        <v>0.73928797620152353</v>
      </c>
      <c r="BI619" s="5">
        <v>314.13336666666669</v>
      </c>
      <c r="BJ619">
        <v>0.92675186828252298</v>
      </c>
      <c r="BK619">
        <v>1.3488150886818548</v>
      </c>
      <c r="BL619">
        <v>1.2732920175667277</v>
      </c>
      <c r="BM619">
        <v>72.074999999999932</v>
      </c>
      <c r="BN619">
        <v>186.59458463180334</v>
      </c>
      <c r="BO619">
        <v>3529</v>
      </c>
    </row>
    <row r="620" spans="2:67" x14ac:dyDescent="0.25">
      <c r="B620" s="5">
        <v>27.349966666666688</v>
      </c>
      <c r="C620">
        <v>2.0866256163318302</v>
      </c>
      <c r="D620">
        <v>1.6869873367779724</v>
      </c>
      <c r="E620">
        <v>2.3715604185153443</v>
      </c>
      <c r="F620">
        <v>24.15833333333336</v>
      </c>
      <c r="G620">
        <v>123.25654743991399</v>
      </c>
      <c r="H620">
        <v>1509</v>
      </c>
      <c r="I620">
        <v>0.73946232227478814</v>
      </c>
      <c r="AA620" s="5">
        <v>251.19996666666665</v>
      </c>
      <c r="AB620">
        <v>0.34564273549868962</v>
      </c>
      <c r="AC620">
        <v>1.0604467238332946</v>
      </c>
      <c r="AD620">
        <v>1.1860175048594754</v>
      </c>
      <c r="AE620">
        <v>150.88333333333333</v>
      </c>
      <c r="AF620">
        <v>202.75949725789025</v>
      </c>
      <c r="AG620">
        <v>1348</v>
      </c>
      <c r="AM620" s="5">
        <v>169.2167</v>
      </c>
      <c r="AN620">
        <v>0.84715909753339858</v>
      </c>
      <c r="AO620">
        <v>1.4606379297388459</v>
      </c>
      <c r="AP620">
        <v>1.3738975346091917</v>
      </c>
      <c r="AQ620">
        <v>70.283333333333303</v>
      </c>
      <c r="AR620">
        <v>141.00718894444643</v>
      </c>
      <c r="AS620">
        <v>3159</v>
      </c>
      <c r="AY620" s="5">
        <v>-143.58330000000007</v>
      </c>
      <c r="AZ620">
        <v>1.4173230258796323</v>
      </c>
      <c r="BA620">
        <v>2.2192718059540768</v>
      </c>
      <c r="BB620">
        <v>1.4312285660579944</v>
      </c>
      <c r="BC620">
        <v>60.266666666666652</v>
      </c>
      <c r="BD620">
        <v>8.9542372037925997</v>
      </c>
      <c r="BE620">
        <v>2109</v>
      </c>
      <c r="BF620">
        <v>0.60405240716613817</v>
      </c>
      <c r="BI620" s="5">
        <v>303.38336666666669</v>
      </c>
      <c r="BJ620">
        <v>0.9319759214943012</v>
      </c>
      <c r="BK620">
        <v>1.3437048812818604</v>
      </c>
      <c r="BL620">
        <v>1.3999846046774238</v>
      </c>
      <c r="BM620">
        <v>61.324999999999932</v>
      </c>
      <c r="BN620">
        <v>150.14394579114915</v>
      </c>
      <c r="BO620">
        <v>3531</v>
      </c>
    </row>
    <row r="621" spans="2:67" x14ac:dyDescent="0.25">
      <c r="B621" s="5">
        <v>28.36663333333334</v>
      </c>
      <c r="C621">
        <v>2.0253635715549398</v>
      </c>
      <c r="D621">
        <v>1.4625660991039857</v>
      </c>
      <c r="E621">
        <v>2.0341876752860206</v>
      </c>
      <c r="F621">
        <v>25.358333333333348</v>
      </c>
      <c r="G621">
        <v>158.48058058428629</v>
      </c>
      <c r="H621">
        <v>1510</v>
      </c>
      <c r="I621">
        <v>0.75645465896097941</v>
      </c>
      <c r="AA621" s="5">
        <v>300.28330000000005</v>
      </c>
      <c r="AB621">
        <v>0.2763995399699728</v>
      </c>
      <c r="AC621">
        <v>1.1549179929353905</v>
      </c>
      <c r="AD621">
        <v>1.04703727525904</v>
      </c>
      <c r="AE621">
        <v>199.9666666666667</v>
      </c>
      <c r="AF621">
        <v>189.29756198237305</v>
      </c>
      <c r="AG621">
        <v>1350</v>
      </c>
      <c r="AM621" s="5">
        <v>151.13336666666669</v>
      </c>
      <c r="AN621">
        <v>1.164300737375912</v>
      </c>
      <c r="AO621">
        <v>1.6381280745150553</v>
      </c>
      <c r="AP621">
        <v>1.804087444104044</v>
      </c>
      <c r="AQ621">
        <v>52.041666666666686</v>
      </c>
      <c r="AR621">
        <v>106.79372674349024</v>
      </c>
      <c r="AS621">
        <v>3160</v>
      </c>
      <c r="AY621" s="5">
        <v>-159.86663333333337</v>
      </c>
      <c r="AZ621">
        <v>1.3371256822404844</v>
      </c>
      <c r="BA621">
        <v>1.7988300050519943</v>
      </c>
      <c r="BB621">
        <v>1.708386448397422</v>
      </c>
      <c r="BC621">
        <v>43.849999999999966</v>
      </c>
      <c r="BD621">
        <v>12.119085414126847</v>
      </c>
      <c r="BE621">
        <v>2111</v>
      </c>
      <c r="BF621">
        <v>0.7241749826858408</v>
      </c>
      <c r="BI621" s="5">
        <v>301.40003333333334</v>
      </c>
      <c r="BJ621">
        <v>1.0539451262562036</v>
      </c>
      <c r="BK621">
        <v>1.5337385222809865</v>
      </c>
      <c r="BL621">
        <v>1.469352726629447</v>
      </c>
      <c r="BM621">
        <v>53.81666666666672</v>
      </c>
      <c r="BN621">
        <v>138.77698769602699</v>
      </c>
      <c r="BO621">
        <v>3548</v>
      </c>
    </row>
    <row r="622" spans="2:67" x14ac:dyDescent="0.25">
      <c r="B622" s="5">
        <v>20.283300000000025</v>
      </c>
      <c r="C622">
        <v>2.1559088170427732</v>
      </c>
      <c r="D622">
        <v>0.85782304599171288</v>
      </c>
      <c r="E622">
        <v>2.3083462683278948</v>
      </c>
      <c r="F622">
        <v>17.083333333333371</v>
      </c>
      <c r="G622">
        <v>158.50329186506326</v>
      </c>
      <c r="H622">
        <v>1511</v>
      </c>
      <c r="I622">
        <v>0.83380593161202277</v>
      </c>
      <c r="AA622" s="5">
        <v>269.93330000000003</v>
      </c>
      <c r="AB622">
        <v>0.33986192075667815</v>
      </c>
      <c r="AC622">
        <v>1.2556982468672169</v>
      </c>
      <c r="AD622">
        <v>1.2676336417423941</v>
      </c>
      <c r="AE622">
        <v>169.85000000000002</v>
      </c>
      <c r="AF622">
        <v>212.07863150694371</v>
      </c>
      <c r="AG622">
        <v>1352</v>
      </c>
      <c r="AM622" s="5">
        <v>161.23336666666665</v>
      </c>
      <c r="AN622">
        <v>0.90185465938144127</v>
      </c>
      <c r="AO622">
        <v>1.1138219825794937</v>
      </c>
      <c r="AP622">
        <v>1.2924267367088629</v>
      </c>
      <c r="AQ622">
        <v>62.133333333333326</v>
      </c>
      <c r="AR622">
        <v>123.38354740724796</v>
      </c>
      <c r="AS622">
        <v>3162</v>
      </c>
      <c r="AY622" s="5">
        <v>-147.7666333333334</v>
      </c>
      <c r="AZ622">
        <v>1.3077206989397361</v>
      </c>
      <c r="BA622">
        <v>2.0436978522168499</v>
      </c>
      <c r="BB622">
        <v>1.6698744985914786</v>
      </c>
      <c r="BC622">
        <v>56.09166666666664</v>
      </c>
      <c r="BD622">
        <v>9.9045724529293508</v>
      </c>
      <c r="BE622">
        <v>2112</v>
      </c>
      <c r="BF622">
        <v>0.64780614075878529</v>
      </c>
      <c r="BI622" s="5">
        <v>307.85003333333327</v>
      </c>
      <c r="BJ622">
        <v>0.95646162069169716</v>
      </c>
      <c r="BK622">
        <v>1.4012555804757065</v>
      </c>
      <c r="BL622">
        <v>1.6822429530207947</v>
      </c>
      <c r="BM622">
        <v>60.25</v>
      </c>
      <c r="BN622">
        <v>166.19738906925011</v>
      </c>
      <c r="BO622">
        <v>3549</v>
      </c>
    </row>
    <row r="623" spans="2:67" x14ac:dyDescent="0.25">
      <c r="B623" s="5">
        <v>28.36663333333334</v>
      </c>
      <c r="C623">
        <v>1.7153299566475184</v>
      </c>
      <c r="D623">
        <v>1.4256756587943857</v>
      </c>
      <c r="E623">
        <v>2.1498636183099848</v>
      </c>
      <c r="F623">
        <v>25.358333333333348</v>
      </c>
      <c r="G623">
        <v>115.20034085036302</v>
      </c>
      <c r="H623">
        <v>1512</v>
      </c>
      <c r="I623">
        <v>0.62227459980896238</v>
      </c>
      <c r="AA623" s="5">
        <v>156.11663333333334</v>
      </c>
      <c r="AB623">
        <v>0.86158887648443405</v>
      </c>
      <c r="AC623">
        <v>1.1987892858849696</v>
      </c>
      <c r="AD623">
        <v>1.4743319152000076</v>
      </c>
      <c r="AE623">
        <v>56</v>
      </c>
      <c r="AF623">
        <v>116.95603834720774</v>
      </c>
      <c r="AG623">
        <v>1353</v>
      </c>
      <c r="AM623" s="5">
        <v>162.2167</v>
      </c>
      <c r="AN623">
        <v>0.78374110233638872</v>
      </c>
      <c r="AO623">
        <v>0.97923239285345298</v>
      </c>
      <c r="AP623">
        <v>1.3856550015976614</v>
      </c>
      <c r="AQ623">
        <v>62.133333333333326</v>
      </c>
      <c r="AR623">
        <v>129.5608846995556</v>
      </c>
      <c r="AS623">
        <v>3166</v>
      </c>
      <c r="AY623" s="5">
        <v>-141.58330000000007</v>
      </c>
      <c r="AZ623">
        <v>1.2037147464644948</v>
      </c>
      <c r="BA623">
        <v>2.2675053285614828</v>
      </c>
      <c r="BB623">
        <v>1.6930105376487061</v>
      </c>
      <c r="BC623">
        <v>62.449999999999989</v>
      </c>
      <c r="BD623">
        <v>11.385621522472581</v>
      </c>
      <c r="BE623">
        <v>2114</v>
      </c>
      <c r="BF623">
        <v>0.71054980500752196</v>
      </c>
      <c r="BI623" s="5">
        <v>404.03336666666667</v>
      </c>
      <c r="BJ623">
        <v>0.3280355080045253</v>
      </c>
      <c r="BK623">
        <v>1.3248977321727882</v>
      </c>
      <c r="BL623">
        <v>1.263322508562069</v>
      </c>
      <c r="BM623">
        <v>155.44166666666672</v>
      </c>
      <c r="BN623">
        <v>371.57000604912571</v>
      </c>
      <c r="BO623">
        <v>3552</v>
      </c>
    </row>
    <row r="624" spans="2:67" x14ac:dyDescent="0.25">
      <c r="B624" s="5">
        <v>24.666633333333351</v>
      </c>
      <c r="C624">
        <v>2.2349068727285082</v>
      </c>
      <c r="D624">
        <v>1.281938364457534</v>
      </c>
      <c r="E624">
        <v>1.9281459648102131</v>
      </c>
      <c r="F624">
        <v>21.316666666666663</v>
      </c>
      <c r="G624">
        <v>146.30961456694749</v>
      </c>
      <c r="H624">
        <v>1513</v>
      </c>
      <c r="I624">
        <v>0.71116589263901808</v>
      </c>
      <c r="AA624" s="5">
        <v>269.93330000000003</v>
      </c>
      <c r="AB624">
        <v>0.18516815902685024</v>
      </c>
      <c r="AC624">
        <v>0.88407371778180655</v>
      </c>
      <c r="AD624">
        <v>1.66953294275291</v>
      </c>
      <c r="AE624">
        <v>169.85000000000002</v>
      </c>
      <c r="AF624">
        <v>171.34019893850734</v>
      </c>
      <c r="AG624">
        <v>1354</v>
      </c>
      <c r="AM624" s="5">
        <v>156.13336666666663</v>
      </c>
      <c r="AN624">
        <v>1.1006112291287267</v>
      </c>
      <c r="AO624">
        <v>1.4773502805415422</v>
      </c>
      <c r="AP624">
        <v>1.5172956731594331</v>
      </c>
      <c r="AQ624">
        <v>56.049999999999955</v>
      </c>
      <c r="AR624">
        <v>118.72317686115933</v>
      </c>
      <c r="AS624">
        <v>3167</v>
      </c>
      <c r="AY624" s="5">
        <v>-154.68330000000003</v>
      </c>
      <c r="AZ624">
        <v>1.3425813773994881</v>
      </c>
      <c r="BA624">
        <v>1.8860209690295096</v>
      </c>
      <c r="BB624">
        <v>1.7839861670186241</v>
      </c>
      <c r="BC624">
        <v>46.858333333333348</v>
      </c>
      <c r="BD624">
        <v>12.282314848367134</v>
      </c>
      <c r="BE624">
        <v>2127</v>
      </c>
      <c r="BF624">
        <v>0.74377962099402217</v>
      </c>
      <c r="BI624" s="5">
        <v>372.60003333333327</v>
      </c>
      <c r="BJ624">
        <v>0.42860114052444692</v>
      </c>
      <c r="BK624">
        <v>1.264175259088596</v>
      </c>
      <c r="BL624">
        <v>1.5690366958232855</v>
      </c>
      <c r="BM624">
        <v>124.01666666666665</v>
      </c>
      <c r="BN624">
        <v>340.30405162903435</v>
      </c>
      <c r="BO624">
        <v>3553</v>
      </c>
    </row>
    <row r="625" spans="2:67" x14ac:dyDescent="0.25">
      <c r="B625" s="5">
        <v>25.36663333333334</v>
      </c>
      <c r="C625">
        <v>1.7670995793241848</v>
      </c>
      <c r="D625">
        <v>1.2167696852475891</v>
      </c>
      <c r="E625">
        <v>2.3894189492507381</v>
      </c>
      <c r="F625">
        <v>22.15833333333336</v>
      </c>
      <c r="G625">
        <v>154.97770810580204</v>
      </c>
      <c r="H625">
        <v>1514</v>
      </c>
      <c r="I625">
        <v>0.94867555552688354</v>
      </c>
      <c r="AA625" s="5">
        <v>255.6833</v>
      </c>
      <c r="AB625">
        <v>0.45765224938966992</v>
      </c>
      <c r="AC625">
        <v>1.4682428863286818</v>
      </c>
      <c r="AD625">
        <v>1.2140510772992272</v>
      </c>
      <c r="AE625">
        <v>154.19999999999999</v>
      </c>
      <c r="AF625">
        <v>190.31482780847708</v>
      </c>
      <c r="AG625">
        <v>1357</v>
      </c>
      <c r="AM625" s="5">
        <v>181.23336666666665</v>
      </c>
      <c r="AN625">
        <v>0.57685421399725822</v>
      </c>
      <c r="AO625">
        <v>1.1251430538079492</v>
      </c>
      <c r="AP625">
        <v>1.2779050104125975</v>
      </c>
      <c r="AQ625">
        <v>81.149999999999977</v>
      </c>
      <c r="AR625">
        <v>139.30493352706392</v>
      </c>
      <c r="AS625">
        <v>3168</v>
      </c>
      <c r="AY625" s="5">
        <v>-155.7666333333334</v>
      </c>
      <c r="AZ625">
        <v>1.2776542738632024</v>
      </c>
      <c r="BA625">
        <v>1.7390991957441249</v>
      </c>
      <c r="BB625">
        <v>2.0882209133821128</v>
      </c>
      <c r="BC625">
        <v>45.949999999999989</v>
      </c>
      <c r="BD625">
        <v>13.178420686734883</v>
      </c>
      <c r="BE625">
        <v>2129</v>
      </c>
      <c r="BF625">
        <v>0.71789611553641342</v>
      </c>
      <c r="BI625" s="5">
        <v>327.53336666666667</v>
      </c>
      <c r="BJ625">
        <v>0.80961209973077342</v>
      </c>
      <c r="BK625">
        <v>1.4718599877008891</v>
      </c>
      <c r="BL625">
        <v>1.5265143814180251</v>
      </c>
      <c r="BM625">
        <v>78.958333333333371</v>
      </c>
      <c r="BN625">
        <v>203.59875377617328</v>
      </c>
      <c r="BO625">
        <v>3554</v>
      </c>
    </row>
    <row r="626" spans="2:67" x14ac:dyDescent="0.25">
      <c r="B626" s="5">
        <v>31.433300000000003</v>
      </c>
      <c r="C626">
        <v>1.6806926547316827</v>
      </c>
      <c r="D626">
        <v>1.3666110798789379</v>
      </c>
      <c r="E626">
        <v>1.8313138110024973</v>
      </c>
      <c r="F626">
        <v>27.199999999999989</v>
      </c>
      <c r="G626">
        <v>143.77005870978397</v>
      </c>
      <c r="H626">
        <v>1515</v>
      </c>
      <c r="I626">
        <v>0.91820235392183613</v>
      </c>
      <c r="AA626" s="5">
        <v>160.19996666666665</v>
      </c>
      <c r="AB626">
        <v>0.82077809623778997</v>
      </c>
      <c r="AC626">
        <v>0.97307130642860917</v>
      </c>
      <c r="AD626">
        <v>1.3058566467831616</v>
      </c>
      <c r="AE626">
        <v>58.833333333333314</v>
      </c>
      <c r="AF626">
        <v>145.13330939968034</v>
      </c>
      <c r="AG626">
        <v>1358</v>
      </c>
      <c r="AM626" s="5">
        <v>164.2167</v>
      </c>
      <c r="AN626">
        <v>0.88875732691765252</v>
      </c>
      <c r="AO626">
        <v>1.2399590069444935</v>
      </c>
      <c r="AP626">
        <v>1.4854501561833493</v>
      </c>
      <c r="AQ626">
        <v>63.291666666666686</v>
      </c>
      <c r="AR626">
        <v>141.05754162284916</v>
      </c>
      <c r="AS626">
        <v>3172</v>
      </c>
      <c r="AY626" s="5">
        <v>-146.74996666666669</v>
      </c>
      <c r="AZ626">
        <v>1.3078169735976293</v>
      </c>
      <c r="BA626">
        <v>2.3752385371963181</v>
      </c>
      <c r="BB626">
        <v>1.8997912158430206</v>
      </c>
      <c r="BC626">
        <v>54.208333333333314</v>
      </c>
      <c r="BD626">
        <v>13.942195624313481</v>
      </c>
      <c r="BE626">
        <v>2130</v>
      </c>
      <c r="BF626">
        <v>0.81972154489486038</v>
      </c>
      <c r="BI626" s="5">
        <v>436.33336666666662</v>
      </c>
      <c r="BJ626">
        <v>0.29075096915091647</v>
      </c>
      <c r="BK626">
        <v>1.3689204305346956</v>
      </c>
      <c r="BL626">
        <v>1.2157102327536142</v>
      </c>
      <c r="BM626">
        <v>187.74166666666667</v>
      </c>
      <c r="BN626">
        <v>358.28363979776469</v>
      </c>
      <c r="BO626">
        <v>3556</v>
      </c>
    </row>
    <row r="627" spans="2:67" x14ac:dyDescent="0.25">
      <c r="B627" s="5">
        <v>27.349966666666688</v>
      </c>
      <c r="C627">
        <v>1.8397665489861375</v>
      </c>
      <c r="D627">
        <v>1.0799045091030262</v>
      </c>
      <c r="E627">
        <v>1.8185618007640179</v>
      </c>
      <c r="F627">
        <v>23.125</v>
      </c>
      <c r="G627">
        <v>160.18111362627826</v>
      </c>
      <c r="H627">
        <v>1517</v>
      </c>
      <c r="I627">
        <v>0.89634753955436608</v>
      </c>
      <c r="AA627" s="5">
        <v>137.91663333333335</v>
      </c>
      <c r="AB627">
        <v>0.57418156099969331</v>
      </c>
      <c r="AC627">
        <v>0.37093931318990192</v>
      </c>
      <c r="AD627">
        <v>1.3815856709068677</v>
      </c>
      <c r="AE627">
        <v>36.550000000000011</v>
      </c>
      <c r="AF627">
        <v>151.33784672750485</v>
      </c>
      <c r="AG627">
        <v>1359</v>
      </c>
      <c r="AM627" s="5">
        <v>172.2167</v>
      </c>
      <c r="AN627">
        <v>0.73894354823553698</v>
      </c>
      <c r="AO627">
        <v>1.2090300512379093</v>
      </c>
      <c r="AP627">
        <v>1.3219992042716235</v>
      </c>
      <c r="AQ627">
        <v>71.216666666666697</v>
      </c>
      <c r="AR627">
        <v>147.18922673140335</v>
      </c>
      <c r="AS627">
        <v>3176</v>
      </c>
      <c r="AY627" s="5">
        <v>-147.7666333333334</v>
      </c>
      <c r="AZ627">
        <v>1.2587927491160176</v>
      </c>
      <c r="BA627">
        <v>1.8688822079237932</v>
      </c>
      <c r="BB627">
        <v>1.548434027778075</v>
      </c>
      <c r="BC627">
        <v>53.033333333333303</v>
      </c>
      <c r="BD627">
        <v>11.234771073524119</v>
      </c>
      <c r="BE627">
        <v>2131</v>
      </c>
      <c r="BF627">
        <v>0.609196595142107</v>
      </c>
      <c r="BI627" s="5">
        <v>341.15003333333334</v>
      </c>
      <c r="BJ627">
        <v>0.64648270173310463</v>
      </c>
      <c r="BK627">
        <v>1.4426378032230851</v>
      </c>
      <c r="BL627">
        <v>1.3677110287598822</v>
      </c>
      <c r="BM627">
        <v>92.875</v>
      </c>
      <c r="BN627">
        <v>206.31148126538781</v>
      </c>
      <c r="BO627">
        <v>3557</v>
      </c>
    </row>
    <row r="628" spans="2:67" x14ac:dyDescent="0.25">
      <c r="B628" s="5">
        <v>25.36663333333334</v>
      </c>
      <c r="C628">
        <v>1.9020628966926976</v>
      </c>
      <c r="D628">
        <v>1.5212524252357458</v>
      </c>
      <c r="E628">
        <v>2.7289723995888782</v>
      </c>
      <c r="F628">
        <v>20.291666666666686</v>
      </c>
      <c r="G628">
        <v>111.75754147451531</v>
      </c>
      <c r="H628">
        <v>1520</v>
      </c>
      <c r="I628">
        <v>0.93468233968000569</v>
      </c>
      <c r="AA628" s="5">
        <v>260.93330000000003</v>
      </c>
      <c r="AB628">
        <v>0.40952651518743671</v>
      </c>
      <c r="AC628">
        <v>1.4801188066267654</v>
      </c>
      <c r="AD628">
        <v>1.2577617587598171</v>
      </c>
      <c r="AE628">
        <v>159.44999999999999</v>
      </c>
      <c r="AF628">
        <v>189.57139238761479</v>
      </c>
      <c r="AG628">
        <v>1360</v>
      </c>
      <c r="AM628" s="5">
        <v>149.13336666666669</v>
      </c>
      <c r="AN628">
        <v>1.2304923583780241</v>
      </c>
      <c r="AO628">
        <v>1.7293167007910064</v>
      </c>
      <c r="AP628">
        <v>1.8165284329475395</v>
      </c>
      <c r="AQ628">
        <v>48.233333333333348</v>
      </c>
      <c r="AR628">
        <v>97.785235413608035</v>
      </c>
      <c r="AS628">
        <v>3179</v>
      </c>
      <c r="AY628" s="5">
        <v>-152.93330000000003</v>
      </c>
      <c r="AZ628">
        <v>1.2778057851882578</v>
      </c>
      <c r="BA628">
        <v>1.6128277001471798</v>
      </c>
      <c r="BB628">
        <v>1.7380700663111217</v>
      </c>
      <c r="BC628">
        <v>47.850000000000023</v>
      </c>
      <c r="BD628">
        <v>15.372932601477238</v>
      </c>
      <c r="BE628">
        <v>2132</v>
      </c>
      <c r="BF628">
        <v>0.77514868002312509</v>
      </c>
      <c r="BI628" s="5">
        <v>386.98336666666671</v>
      </c>
      <c r="BJ628">
        <v>0.42987265741888092</v>
      </c>
      <c r="BK628">
        <v>1.42958971038052</v>
      </c>
      <c r="BL628">
        <v>1.3328009726619847</v>
      </c>
      <c r="BM628">
        <v>138.40000000000009</v>
      </c>
      <c r="BN628">
        <v>379.53757138350829</v>
      </c>
      <c r="BO628">
        <v>3559</v>
      </c>
    </row>
    <row r="629" spans="2:67" x14ac:dyDescent="0.25">
      <c r="B629" s="5">
        <v>30.416633333333351</v>
      </c>
      <c r="C629">
        <v>2.0389346501289549</v>
      </c>
      <c r="D629">
        <v>1.5691148749482235</v>
      </c>
      <c r="E629">
        <v>2.1179569971768273</v>
      </c>
      <c r="F629">
        <v>25.358333333333348</v>
      </c>
      <c r="G629">
        <v>147.03932199536817</v>
      </c>
      <c r="H629">
        <v>1521</v>
      </c>
      <c r="I629">
        <v>0.72287518000009843</v>
      </c>
      <c r="AA629" s="5">
        <v>164.26663333333332</v>
      </c>
      <c r="AB629">
        <v>0.93948227582575294</v>
      </c>
      <c r="AC629">
        <v>1.1037082037004209</v>
      </c>
      <c r="AD629">
        <v>1.496432003701788</v>
      </c>
      <c r="AE629">
        <v>62.041666666666629</v>
      </c>
      <c r="AF629">
        <v>135.92249598218649</v>
      </c>
      <c r="AG629">
        <v>1362</v>
      </c>
      <c r="AM629" s="5">
        <v>185.53336666666667</v>
      </c>
      <c r="AN629">
        <v>0.68118742177748859</v>
      </c>
      <c r="AO629">
        <v>1.2303353723258088</v>
      </c>
      <c r="AP629">
        <v>1.3998943693206682</v>
      </c>
      <c r="AQ629">
        <v>83.375</v>
      </c>
      <c r="AR629">
        <v>142.2785964647513</v>
      </c>
      <c r="AS629">
        <v>3186</v>
      </c>
      <c r="AY629" s="5">
        <v>-146.74996666666669</v>
      </c>
      <c r="AZ629">
        <v>1.4110114584522109</v>
      </c>
      <c r="BA629">
        <v>1.9399230222101571</v>
      </c>
      <c r="BB629">
        <v>1.5682953497768626</v>
      </c>
      <c r="BC629">
        <v>54.208333333333314</v>
      </c>
      <c r="BD629">
        <v>10.241211839681068</v>
      </c>
      <c r="BE629">
        <v>2133</v>
      </c>
      <c r="BF629">
        <v>0.67166164556482855</v>
      </c>
      <c r="BI629" s="5">
        <v>338.15003333333334</v>
      </c>
      <c r="BJ629">
        <v>0.73843208124551174</v>
      </c>
      <c r="BK629">
        <v>1.6719093847778379</v>
      </c>
      <c r="BL629">
        <v>1.4220360310118338</v>
      </c>
      <c r="BM629">
        <v>89.56666666666672</v>
      </c>
      <c r="BN629">
        <v>151.29748436852711</v>
      </c>
      <c r="BO629">
        <v>3560</v>
      </c>
    </row>
    <row r="630" spans="2:67" x14ac:dyDescent="0.25">
      <c r="B630" s="5">
        <v>31.433300000000003</v>
      </c>
      <c r="C630">
        <v>2.0730877185988499</v>
      </c>
      <c r="D630">
        <v>1.8886230838735161</v>
      </c>
      <c r="E630">
        <v>2.2784319921070075</v>
      </c>
      <c r="F630">
        <v>26.366666666666674</v>
      </c>
      <c r="G630">
        <v>113.91445879390577</v>
      </c>
      <c r="H630">
        <v>1522</v>
      </c>
      <c r="I630">
        <v>0.64145418032554757</v>
      </c>
      <c r="AA630" s="5">
        <v>163.26663333333332</v>
      </c>
      <c r="AB630">
        <v>0.96316184248272829</v>
      </c>
      <c r="AC630">
        <v>1.3582151470658255</v>
      </c>
      <c r="AD630">
        <v>1.3363288609672577</v>
      </c>
      <c r="AE630">
        <v>61.041666666666629</v>
      </c>
      <c r="AF630">
        <v>135.20524336926746</v>
      </c>
      <c r="AG630">
        <v>1363</v>
      </c>
      <c r="AM630" s="5">
        <v>172.2167</v>
      </c>
      <c r="AN630">
        <v>0.79690249502358779</v>
      </c>
      <c r="AO630">
        <v>1.4170889200318337</v>
      </c>
      <c r="AP630">
        <v>1.3948478676823368</v>
      </c>
      <c r="AQ630">
        <v>69.199999999999989</v>
      </c>
      <c r="AR630">
        <v>123.29039425215875</v>
      </c>
      <c r="AS630">
        <v>3188</v>
      </c>
      <c r="AY630" s="5">
        <v>-147.7666333333334</v>
      </c>
      <c r="AZ630">
        <v>1.3265156033014853</v>
      </c>
      <c r="BA630">
        <v>2.0838891831006494</v>
      </c>
      <c r="BB630">
        <v>1.7379066372052974</v>
      </c>
      <c r="BC630">
        <v>52.041666666666629</v>
      </c>
      <c r="BD630">
        <v>13.582119910503184</v>
      </c>
      <c r="BE630">
        <v>2134</v>
      </c>
      <c r="BF630">
        <v>0.62412340960023893</v>
      </c>
      <c r="BI630" s="5">
        <v>372.60003333333327</v>
      </c>
      <c r="BJ630">
        <v>0.5055194546577344</v>
      </c>
      <c r="BK630">
        <v>1.3251522655727412</v>
      </c>
      <c r="BL630">
        <v>1.3908737964751587</v>
      </c>
      <c r="BM630">
        <v>124.01666666666665</v>
      </c>
      <c r="BN630">
        <v>308.68491688344159</v>
      </c>
      <c r="BO630">
        <v>3562</v>
      </c>
    </row>
    <row r="631" spans="2:67" x14ac:dyDescent="0.25">
      <c r="B631" s="5">
        <v>22.283300000000025</v>
      </c>
      <c r="C631">
        <v>2.0964744182613462</v>
      </c>
      <c r="D631">
        <v>1.2508272005748746</v>
      </c>
      <c r="E631">
        <v>2.676563750870899</v>
      </c>
      <c r="F631">
        <v>17.216666666666697</v>
      </c>
      <c r="G631">
        <v>128.68802572136133</v>
      </c>
      <c r="H631">
        <v>1524</v>
      </c>
      <c r="I631">
        <v>0.73684452727799699</v>
      </c>
      <c r="AA631" s="5">
        <v>320.96663333333333</v>
      </c>
      <c r="AB631">
        <v>0.2049892475027234</v>
      </c>
      <c r="AC631">
        <v>1.1716329194698205</v>
      </c>
      <c r="AD631">
        <v>1.3427334697439854</v>
      </c>
      <c r="AE631">
        <v>215.55833333333328</v>
      </c>
      <c r="AF631">
        <v>230.43395238202581</v>
      </c>
      <c r="AG631">
        <v>1371</v>
      </c>
      <c r="AM631" s="5">
        <v>161.23336666666665</v>
      </c>
      <c r="AN631">
        <v>1.1370551519272241</v>
      </c>
      <c r="AO631">
        <v>1.5631599851908293</v>
      </c>
      <c r="AP631">
        <v>1.3870161538448456</v>
      </c>
      <c r="AQ631">
        <v>58.208333333333314</v>
      </c>
      <c r="AR631">
        <v>105.03054780764622</v>
      </c>
      <c r="AS631">
        <v>3189</v>
      </c>
      <c r="AY631" s="5">
        <v>-151.94996666666674</v>
      </c>
      <c r="AZ631">
        <v>1.1713585368651735</v>
      </c>
      <c r="BA631">
        <v>1.7295544074720079</v>
      </c>
      <c r="BB631">
        <v>2.193147566390353</v>
      </c>
      <c r="BC631">
        <v>46.858333333333292</v>
      </c>
      <c r="BD631">
        <v>22.79579708852809</v>
      </c>
      <c r="BE631">
        <v>2136</v>
      </c>
      <c r="BF631">
        <v>0.67865513661380372</v>
      </c>
      <c r="BI631" s="5">
        <v>375.20003333333329</v>
      </c>
      <c r="BJ631">
        <v>0.52044815175358539</v>
      </c>
      <c r="BK631">
        <v>1.366083299102451</v>
      </c>
      <c r="BL631">
        <v>1.2493944835453497</v>
      </c>
      <c r="BM631">
        <v>126.55833333333339</v>
      </c>
      <c r="BN631">
        <v>273.05082211569652</v>
      </c>
      <c r="BO631">
        <v>3563</v>
      </c>
    </row>
    <row r="632" spans="2:67" x14ac:dyDescent="0.25">
      <c r="B632" s="5">
        <v>28.36663333333334</v>
      </c>
      <c r="C632">
        <v>2.0735190443884486</v>
      </c>
      <c r="D632">
        <v>1.5853474401836571</v>
      </c>
      <c r="E632">
        <v>2.1815142753266947</v>
      </c>
      <c r="F632">
        <v>22.491666666666674</v>
      </c>
      <c r="G632">
        <v>105.71843773770442</v>
      </c>
      <c r="H632">
        <v>1528</v>
      </c>
      <c r="I632">
        <v>0.70875230719603566</v>
      </c>
      <c r="AA632" s="5">
        <v>288.78330000000005</v>
      </c>
      <c r="AB632">
        <v>0.30611054211444605</v>
      </c>
      <c r="AC632">
        <v>1.2191695697612666</v>
      </c>
      <c r="AD632">
        <v>1.2320454115012813</v>
      </c>
      <c r="AE632">
        <v>183.375</v>
      </c>
      <c r="AF632">
        <v>216.83819911182243</v>
      </c>
      <c r="AG632">
        <v>1372</v>
      </c>
      <c r="AM632" s="5">
        <v>171.2167</v>
      </c>
      <c r="AN632">
        <v>0.83964408127991308</v>
      </c>
      <c r="AO632">
        <v>1.1102306041469605</v>
      </c>
      <c r="AP632">
        <v>1.3027246040642129</v>
      </c>
      <c r="AQ632">
        <v>68.199999999999989</v>
      </c>
      <c r="AR632">
        <v>118.7072910969694</v>
      </c>
      <c r="AS632">
        <v>3191</v>
      </c>
      <c r="AY632" s="5">
        <v>-153.94996666666674</v>
      </c>
      <c r="AZ632">
        <v>1.2029983757560734</v>
      </c>
      <c r="BA632">
        <v>1.8866888933329973</v>
      </c>
      <c r="BB632">
        <v>2.150248890034038</v>
      </c>
      <c r="BC632">
        <v>44.683333333333337</v>
      </c>
      <c r="BD632">
        <v>7.8825380760572017</v>
      </c>
      <c r="BE632">
        <v>2137</v>
      </c>
      <c r="BF632">
        <v>0.61475209794455066</v>
      </c>
      <c r="BI632" s="5">
        <v>338.15003333333334</v>
      </c>
      <c r="BJ632">
        <v>0.72748914397136477</v>
      </c>
      <c r="BK632">
        <v>1.2863724755173065</v>
      </c>
      <c r="BL632">
        <v>1.1271850194033211</v>
      </c>
      <c r="BM632">
        <v>88.283333333333303</v>
      </c>
      <c r="BN632">
        <v>256.97186838679573</v>
      </c>
      <c r="BO632">
        <v>3564</v>
      </c>
    </row>
    <row r="633" spans="2:67" x14ac:dyDescent="0.25">
      <c r="B633" s="5">
        <v>27.349966666666688</v>
      </c>
      <c r="C633">
        <v>2.4062163909742185</v>
      </c>
      <c r="D633">
        <v>1.6450579720594574</v>
      </c>
      <c r="E633">
        <v>2.058118808368353</v>
      </c>
      <c r="F633">
        <v>21.291666666666686</v>
      </c>
      <c r="G633">
        <v>105.91422226550732</v>
      </c>
      <c r="H633">
        <v>1531</v>
      </c>
      <c r="I633">
        <v>0.76318768081988098</v>
      </c>
      <c r="AA633" s="5">
        <v>218.84996666666669</v>
      </c>
      <c r="AB633">
        <v>0.50551416501325686</v>
      </c>
      <c r="AC633">
        <v>1.3342275844491995</v>
      </c>
      <c r="AD633">
        <v>1.1720879037748642</v>
      </c>
      <c r="AE633">
        <v>113.30833333333328</v>
      </c>
      <c r="AF633">
        <v>149.52511608644176</v>
      </c>
      <c r="AG633">
        <v>1374</v>
      </c>
      <c r="AM633" s="5">
        <v>159.13336666666663</v>
      </c>
      <c r="AN633">
        <v>1.0232482483516647</v>
      </c>
      <c r="AO633">
        <v>1.3944401939207502</v>
      </c>
      <c r="AP633">
        <v>1.4937629346878449</v>
      </c>
      <c r="AQ633">
        <v>56.316666666666663</v>
      </c>
      <c r="AR633">
        <v>115.40024450083939</v>
      </c>
      <c r="AS633">
        <v>3192</v>
      </c>
      <c r="AY633" s="5">
        <v>-157.13330000000008</v>
      </c>
      <c r="AZ633">
        <v>1.1759048989770606</v>
      </c>
      <c r="BA633">
        <v>1.7412594898443272</v>
      </c>
      <c r="BB633">
        <v>2.1788306178811889</v>
      </c>
      <c r="BC633">
        <v>41.674999999999955</v>
      </c>
      <c r="BD633">
        <v>19.087708180436088</v>
      </c>
      <c r="BE633">
        <v>2139</v>
      </c>
      <c r="BF633">
        <v>0.86969507285065095</v>
      </c>
      <c r="BI633" s="5">
        <v>308.81669999999997</v>
      </c>
      <c r="BJ633">
        <v>0.74071793734421731</v>
      </c>
      <c r="BK633">
        <v>1.0765402906198718</v>
      </c>
      <c r="BL633">
        <v>1.4435178305888265</v>
      </c>
      <c r="BM633">
        <v>59.18333333333328</v>
      </c>
      <c r="BN633">
        <v>244.39237555560237</v>
      </c>
      <c r="BO633">
        <v>3565</v>
      </c>
    </row>
    <row r="634" spans="2:67" x14ac:dyDescent="0.25">
      <c r="B634" s="5">
        <v>29.749966666666666</v>
      </c>
      <c r="C634">
        <v>2.5611303771254255</v>
      </c>
      <c r="D634">
        <v>2.2861173572416797</v>
      </c>
      <c r="E634">
        <v>2.417983119008289</v>
      </c>
      <c r="F634">
        <v>23.516666666666652</v>
      </c>
      <c r="G634">
        <v>103.12997156919864</v>
      </c>
      <c r="H634">
        <v>1532</v>
      </c>
      <c r="I634">
        <v>0.75576745639028753</v>
      </c>
      <c r="AA634" s="5">
        <v>206.96663333333331</v>
      </c>
      <c r="AB634">
        <v>0.45207297279870906</v>
      </c>
      <c r="AC634">
        <v>0.87156412574663489</v>
      </c>
      <c r="AD634">
        <v>1.2065677955220979</v>
      </c>
      <c r="AE634">
        <v>101.77499999999998</v>
      </c>
      <c r="AF634">
        <v>200.60875867217629</v>
      </c>
      <c r="AG634">
        <v>1376</v>
      </c>
      <c r="AM634" s="5">
        <v>171.2167</v>
      </c>
      <c r="AN634">
        <v>1.0280426585917231</v>
      </c>
      <c r="AO634">
        <v>1.5871411302052041</v>
      </c>
      <c r="AP634">
        <v>1.340474678298367</v>
      </c>
      <c r="AQ634">
        <v>67.091666666666697</v>
      </c>
      <c r="AR634">
        <v>114.81894026320163</v>
      </c>
      <c r="AS634">
        <v>3196</v>
      </c>
      <c r="AY634" s="5">
        <v>-165.04996666666671</v>
      </c>
      <c r="AZ634">
        <v>1.5404526694833931</v>
      </c>
      <c r="BA634">
        <v>1.5258820421777655</v>
      </c>
      <c r="BB634">
        <v>2.0940311889242516</v>
      </c>
      <c r="BC634">
        <v>33.441666666666663</v>
      </c>
      <c r="BD634">
        <v>10.146549196726435</v>
      </c>
      <c r="BE634">
        <v>2140</v>
      </c>
      <c r="BF634">
        <v>0.70065830685947939</v>
      </c>
      <c r="BI634" s="5">
        <v>371.60003333333327</v>
      </c>
      <c r="BJ634">
        <v>0.55192048455234466</v>
      </c>
      <c r="BK634">
        <v>1.3932889170292919</v>
      </c>
      <c r="BL634">
        <v>1.1823138199672767</v>
      </c>
      <c r="BM634">
        <v>121.73333333333323</v>
      </c>
      <c r="BN634">
        <v>306.05145968682223</v>
      </c>
      <c r="BO634">
        <v>3566</v>
      </c>
    </row>
    <row r="635" spans="2:67" x14ac:dyDescent="0.25">
      <c r="B635" s="5">
        <v>25.36663333333334</v>
      </c>
      <c r="C635">
        <v>2.0938582232040126</v>
      </c>
      <c r="D635">
        <v>1.1069049689127191</v>
      </c>
      <c r="E635">
        <v>2.1343100480453723</v>
      </c>
      <c r="F635">
        <v>19.291666666666686</v>
      </c>
      <c r="G635">
        <v>130.10953156067802</v>
      </c>
      <c r="H635">
        <v>1534</v>
      </c>
      <c r="I635">
        <v>0.7304892404730805</v>
      </c>
      <c r="AA635" s="5">
        <v>373.89996666666673</v>
      </c>
      <c r="AB635">
        <v>0.17902914100792072</v>
      </c>
      <c r="AC635">
        <v>1.1029670342587263</v>
      </c>
      <c r="AD635">
        <v>1.2840004935971441</v>
      </c>
      <c r="AE635">
        <v>268.68333333333328</v>
      </c>
      <c r="AF635">
        <v>264.20339775664371</v>
      </c>
      <c r="AG635">
        <v>1377</v>
      </c>
      <c r="AM635" s="5">
        <v>150.33336666666668</v>
      </c>
      <c r="AN635">
        <v>1.223237133711617</v>
      </c>
      <c r="AO635">
        <v>1.363147697923174</v>
      </c>
      <c r="AP635">
        <v>1.6770653971070848</v>
      </c>
      <c r="AQ635">
        <v>46.108333333333348</v>
      </c>
      <c r="AR635">
        <v>96.592160792979513</v>
      </c>
      <c r="AS635">
        <v>3197</v>
      </c>
      <c r="AY635" s="5">
        <v>-152.93330000000003</v>
      </c>
      <c r="AZ635">
        <v>1.5349997752733417</v>
      </c>
      <c r="BA635">
        <v>1.8296147373184803</v>
      </c>
      <c r="BB635">
        <v>1.6694347091368411</v>
      </c>
      <c r="BC635">
        <v>44.44166666666672</v>
      </c>
      <c r="BD635">
        <v>17.501578354935841</v>
      </c>
      <c r="BE635">
        <v>2142</v>
      </c>
      <c r="BF635">
        <v>0.69849386644316569</v>
      </c>
      <c r="BI635" s="5">
        <v>322.03336666666667</v>
      </c>
      <c r="BJ635">
        <v>0.73683981505450225</v>
      </c>
      <c r="BK635">
        <v>0.98521928279173632</v>
      </c>
      <c r="BL635">
        <v>1.3269080540724947</v>
      </c>
      <c r="BM635">
        <v>72.174999999999955</v>
      </c>
      <c r="BN635">
        <v>216.63918864575717</v>
      </c>
      <c r="BO635">
        <v>3567</v>
      </c>
    </row>
    <row r="636" spans="2:67" x14ac:dyDescent="0.25">
      <c r="B636" s="5">
        <v>33.433300000000003</v>
      </c>
      <c r="C636">
        <v>2.3201332564815282</v>
      </c>
      <c r="D636">
        <v>2.1805278951194484</v>
      </c>
      <c r="E636">
        <v>2.2917130251442313</v>
      </c>
      <c r="F636">
        <v>27.566666666666663</v>
      </c>
      <c r="G636">
        <v>104.76970879541068</v>
      </c>
      <c r="H636">
        <v>1537</v>
      </c>
      <c r="I636">
        <v>0.71354714089492943</v>
      </c>
      <c r="AA636" s="5">
        <v>318.96663333333333</v>
      </c>
      <c r="AB636">
        <v>0.24334180435838523</v>
      </c>
      <c r="AC636">
        <v>1.1820195898383057</v>
      </c>
      <c r="AD636">
        <v>1.3293270770714298</v>
      </c>
      <c r="AE636">
        <v>213.55833333333328</v>
      </c>
      <c r="AF636">
        <v>189.52665354991061</v>
      </c>
      <c r="AG636">
        <v>1378</v>
      </c>
      <c r="AM636" s="5">
        <v>172.2167</v>
      </c>
      <c r="AN636">
        <v>0.91123203793509222</v>
      </c>
      <c r="AO636">
        <v>1.3057315774405547</v>
      </c>
      <c r="AP636">
        <v>1.1938589459071216</v>
      </c>
      <c r="AQ636">
        <v>68.091666666666697</v>
      </c>
      <c r="AR636">
        <v>129.54916360442013</v>
      </c>
      <c r="AS636">
        <v>3198</v>
      </c>
      <c r="AY636" s="5">
        <v>-154.68330000000003</v>
      </c>
      <c r="AZ636">
        <v>1.2495322790252794</v>
      </c>
      <c r="BA636">
        <v>1.7942261338174834</v>
      </c>
      <c r="BB636">
        <v>1.8783313934839043</v>
      </c>
      <c r="BC636">
        <v>42.56666666666672</v>
      </c>
      <c r="BD636">
        <v>12.782535101330872</v>
      </c>
      <c r="BE636">
        <v>2143</v>
      </c>
      <c r="BF636">
        <v>0.76674727785497687</v>
      </c>
      <c r="BI636" s="5">
        <v>459.95003333333329</v>
      </c>
      <c r="BJ636">
        <v>0.26606228896645112</v>
      </c>
      <c r="BK636">
        <v>1.263539313713097</v>
      </c>
      <c r="BL636">
        <v>1.2850103380176741</v>
      </c>
      <c r="BM636">
        <v>208.28333333333342</v>
      </c>
      <c r="BN636">
        <v>341.0089650693489</v>
      </c>
      <c r="BO636">
        <v>3571</v>
      </c>
    </row>
    <row r="637" spans="2:67" x14ac:dyDescent="0.25">
      <c r="B637" s="5">
        <v>29.749966666666666</v>
      </c>
      <c r="C637">
        <v>2.379774508575355</v>
      </c>
      <c r="D637">
        <v>1.9422524596855717</v>
      </c>
      <c r="E637">
        <v>2.4294278739643373</v>
      </c>
      <c r="F637">
        <v>23.516666666666652</v>
      </c>
      <c r="G637">
        <v>112.87354485781989</v>
      </c>
      <c r="H637">
        <v>1538</v>
      </c>
      <c r="I637">
        <v>0.82753092154266827</v>
      </c>
      <c r="AA637" s="5">
        <v>165.26663333333332</v>
      </c>
      <c r="AB637">
        <v>0.74069560919126909</v>
      </c>
      <c r="AC637">
        <v>1.179139026629122</v>
      </c>
      <c r="AD637">
        <v>1.1265404079407169</v>
      </c>
      <c r="AE637">
        <v>59.858333333333292</v>
      </c>
      <c r="AF637">
        <v>156.73392627688503</v>
      </c>
      <c r="AG637">
        <v>1379</v>
      </c>
      <c r="AM637" s="5">
        <v>151.13336666666669</v>
      </c>
      <c r="AN637">
        <v>1.1298152853327388</v>
      </c>
      <c r="AO637">
        <v>1.3468529831195779</v>
      </c>
      <c r="AP637">
        <v>1.4874324049561456</v>
      </c>
      <c r="AQ637">
        <v>46.000000000000057</v>
      </c>
      <c r="AR637">
        <v>88.727364742820569</v>
      </c>
      <c r="AS637">
        <v>3205</v>
      </c>
      <c r="AY637" s="5">
        <v>-150.58330000000007</v>
      </c>
      <c r="AZ637">
        <v>1.3800898568553641</v>
      </c>
      <c r="BA637">
        <v>1.7228340580517201</v>
      </c>
      <c r="BB637">
        <v>1.6001595036861564</v>
      </c>
      <c r="BC637">
        <v>46.841666666666697</v>
      </c>
      <c r="BD637">
        <v>16.354183666963994</v>
      </c>
      <c r="BE637">
        <v>2144</v>
      </c>
      <c r="BF637">
        <v>0.6973162578331612</v>
      </c>
      <c r="BI637" s="5">
        <v>305.81669999999997</v>
      </c>
      <c r="BJ637">
        <v>1.0094984023430875</v>
      </c>
      <c r="BK637">
        <v>1.3962362497224923</v>
      </c>
      <c r="BL637">
        <v>1.4943538185874587</v>
      </c>
      <c r="BM637">
        <v>52.858333333333348</v>
      </c>
      <c r="BN637">
        <v>203.77920375885896</v>
      </c>
      <c r="BO637">
        <v>3579</v>
      </c>
    </row>
    <row r="638" spans="2:67" x14ac:dyDescent="0.25">
      <c r="B638" s="5">
        <v>27.349966666666688</v>
      </c>
      <c r="C638">
        <v>2.319278952812597</v>
      </c>
      <c r="D638">
        <v>1.779549148156029</v>
      </c>
      <c r="E638">
        <v>2.5102756767283836</v>
      </c>
      <c r="F638">
        <v>21.291666666666686</v>
      </c>
      <c r="G638">
        <v>99.138411984772972</v>
      </c>
      <c r="H638">
        <v>1539</v>
      </c>
      <c r="I638">
        <v>0.7109911465530655</v>
      </c>
      <c r="AA638" s="5">
        <v>274.16663333333338</v>
      </c>
      <c r="AB638">
        <v>0.35839365117845084</v>
      </c>
      <c r="AC638">
        <v>1.1634502125927955</v>
      </c>
      <c r="AD638">
        <v>1.1674784069951114</v>
      </c>
      <c r="AE638">
        <v>168.75833333333333</v>
      </c>
      <c r="AF638">
        <v>195.21788187759179</v>
      </c>
      <c r="AG638">
        <v>1382</v>
      </c>
      <c r="AM638" s="5">
        <v>156.13336666666663</v>
      </c>
      <c r="AN638">
        <v>1.0557376198505766</v>
      </c>
      <c r="AO638">
        <v>1.1734310126575487</v>
      </c>
      <c r="AP638">
        <v>1.3784221771866769</v>
      </c>
      <c r="AQ638">
        <v>50.108333333333292</v>
      </c>
      <c r="AR638">
        <v>104.96385525783005</v>
      </c>
      <c r="AS638">
        <v>3206</v>
      </c>
      <c r="AY638" s="5">
        <v>-141.58330000000007</v>
      </c>
      <c r="AZ638">
        <v>1.3500322140398808</v>
      </c>
      <c r="BA638">
        <v>2.5076794595519774</v>
      </c>
      <c r="BB638">
        <v>1.8582885690105</v>
      </c>
      <c r="BC638">
        <v>55.983333333333348</v>
      </c>
      <c r="BD638">
        <v>11.436008242910331</v>
      </c>
      <c r="BE638">
        <v>2145</v>
      </c>
      <c r="BF638">
        <v>0.76987466570037644</v>
      </c>
      <c r="BI638" s="5">
        <v>323.05003333333332</v>
      </c>
      <c r="BJ638">
        <v>0.6835599771138412</v>
      </c>
      <c r="BK638">
        <v>1.0249897927994263</v>
      </c>
      <c r="BL638">
        <v>1.4544118468952805</v>
      </c>
      <c r="BM638">
        <v>70.075000000000045</v>
      </c>
      <c r="BN638">
        <v>212.22802656172749</v>
      </c>
      <c r="BO638">
        <v>3580</v>
      </c>
    </row>
    <row r="639" spans="2:67" x14ac:dyDescent="0.25">
      <c r="B639" s="5">
        <v>24.666633333333351</v>
      </c>
      <c r="C639">
        <v>2.1136775015430795</v>
      </c>
      <c r="D639">
        <v>1.0916904659874711</v>
      </c>
      <c r="E639">
        <v>2.1358302160444236</v>
      </c>
      <c r="F639">
        <v>18.449999999999989</v>
      </c>
      <c r="G639">
        <v>123.68170909246041</v>
      </c>
      <c r="H639">
        <v>1541</v>
      </c>
      <c r="I639">
        <v>0.70082457416539734</v>
      </c>
      <c r="AA639" s="5">
        <v>170.34996666666669</v>
      </c>
      <c r="AB639">
        <v>0.58576490658099023</v>
      </c>
      <c r="AC639">
        <v>0.75565462070729694</v>
      </c>
      <c r="AD639">
        <v>1.5755432040985595</v>
      </c>
      <c r="AE639">
        <v>63.058333333333337</v>
      </c>
      <c r="AF639">
        <v>151.81128373037598</v>
      </c>
      <c r="AG639">
        <v>1386</v>
      </c>
      <c r="AM639" s="5">
        <v>159.13336666666663</v>
      </c>
      <c r="AN639">
        <v>1.1090605640374225</v>
      </c>
      <c r="AO639">
        <v>1.1135779055064867</v>
      </c>
      <c r="AP639">
        <v>1.4346101522459127</v>
      </c>
      <c r="AQ639">
        <v>53.308333333333337</v>
      </c>
      <c r="AR639">
        <v>116.30597464387979</v>
      </c>
      <c r="AS639">
        <v>3208</v>
      </c>
      <c r="AY639" s="5">
        <v>-151.94996666666674</v>
      </c>
      <c r="AZ639">
        <v>1.4556451141302249</v>
      </c>
      <c r="BA639">
        <v>1.9331554906900268</v>
      </c>
      <c r="BB639">
        <v>1.7761047469700186</v>
      </c>
      <c r="BC639">
        <v>45.616666666666674</v>
      </c>
      <c r="BD639">
        <v>12.285840532750154</v>
      </c>
      <c r="BE639">
        <v>2146</v>
      </c>
      <c r="BF639">
        <v>0.65520580771098436</v>
      </c>
      <c r="BI639" s="5">
        <v>341.15003333333334</v>
      </c>
      <c r="BJ639">
        <v>0.64293711292766242</v>
      </c>
      <c r="BK639">
        <v>1.3070236583617418</v>
      </c>
      <c r="BL639">
        <v>1.3069483600641834</v>
      </c>
      <c r="BM639">
        <v>87.491666666666674</v>
      </c>
      <c r="BN639">
        <v>169.95146929652952</v>
      </c>
      <c r="BO639">
        <v>3581</v>
      </c>
    </row>
    <row r="640" spans="2:67" x14ac:dyDescent="0.25">
      <c r="B640" s="5">
        <v>34.83329999999998</v>
      </c>
      <c r="C640">
        <v>1.9985094960307774</v>
      </c>
      <c r="D640">
        <v>1.8654441923879075</v>
      </c>
      <c r="E640">
        <v>2.144903793310359</v>
      </c>
      <c r="F640">
        <v>27.600000000000023</v>
      </c>
      <c r="G640">
        <v>113.36087144547828</v>
      </c>
      <c r="H640">
        <v>1542</v>
      </c>
      <c r="I640">
        <v>0.75923544358440809</v>
      </c>
      <c r="AA640" s="5">
        <v>166.26663333333332</v>
      </c>
      <c r="AB640">
        <v>0.89129312900606639</v>
      </c>
      <c r="AC640">
        <v>1.0092861992517028</v>
      </c>
      <c r="AD640">
        <v>1.3420840675688586</v>
      </c>
      <c r="AE640">
        <v>58.158333333333303</v>
      </c>
      <c r="AF640">
        <v>145.49369484710206</v>
      </c>
      <c r="AG640">
        <v>1390</v>
      </c>
      <c r="AM640" s="5">
        <v>164.2167</v>
      </c>
      <c r="AN640">
        <v>0.99466752196009611</v>
      </c>
      <c r="AO640">
        <v>1.4094411407846097</v>
      </c>
      <c r="AP640">
        <v>1.3790230613428027</v>
      </c>
      <c r="AQ640">
        <v>58.266666666666652</v>
      </c>
      <c r="AR640">
        <v>118.02166454137114</v>
      </c>
      <c r="AS640">
        <v>3209</v>
      </c>
      <c r="AY640" s="5">
        <v>-152.93330000000003</v>
      </c>
      <c r="AZ640">
        <v>1.3238061046300595</v>
      </c>
      <c r="BA640">
        <v>1.837681686587626</v>
      </c>
      <c r="BB640">
        <v>1.875111522489296</v>
      </c>
      <c r="BC640">
        <v>44.44166666666672</v>
      </c>
      <c r="BD640">
        <v>12.415592986962452</v>
      </c>
      <c r="BE640">
        <v>2147</v>
      </c>
      <c r="BF640">
        <v>0.69059284138372856</v>
      </c>
      <c r="BI640" s="5">
        <v>350.00003333333336</v>
      </c>
      <c r="BJ640">
        <v>0.7182006126398266</v>
      </c>
      <c r="BK640">
        <v>1.4758661843004657</v>
      </c>
      <c r="BL640">
        <v>1.2118739950111397</v>
      </c>
      <c r="BM640">
        <v>96.033333333333417</v>
      </c>
      <c r="BN640">
        <v>199.85029567259434</v>
      </c>
      <c r="BO640">
        <v>3582</v>
      </c>
    </row>
    <row r="641" spans="2:67" x14ac:dyDescent="0.25">
      <c r="B641" s="5">
        <v>31.433300000000003</v>
      </c>
      <c r="C641">
        <v>1.7736533759992994</v>
      </c>
      <c r="D641">
        <v>1.2929317707812245</v>
      </c>
      <c r="E641">
        <v>2.010946093388787</v>
      </c>
      <c r="F641">
        <v>24.366666666666674</v>
      </c>
      <c r="G641">
        <v>122.51202037051196</v>
      </c>
      <c r="H641">
        <v>1543</v>
      </c>
      <c r="I641">
        <v>0.82194045212577771</v>
      </c>
      <c r="AA641" s="5">
        <v>171.34996666666669</v>
      </c>
      <c r="AB641">
        <v>0.84053496838579778</v>
      </c>
      <c r="AC641">
        <v>1.038556880323585</v>
      </c>
      <c r="AD641">
        <v>1.5542247878437832</v>
      </c>
      <c r="AE641">
        <v>63.258333333333326</v>
      </c>
      <c r="AF641">
        <v>153.71583473738124</v>
      </c>
      <c r="AG641">
        <v>1392</v>
      </c>
      <c r="AM641" s="5">
        <v>159.13336666666663</v>
      </c>
      <c r="AN641">
        <v>1.1267379131786472</v>
      </c>
      <c r="AO641">
        <v>1.5365146138404302</v>
      </c>
      <c r="AP641">
        <v>1.5088018813856732</v>
      </c>
      <c r="AQ641">
        <v>53.308333333333337</v>
      </c>
      <c r="AR641">
        <v>111.80281343714577</v>
      </c>
      <c r="AS641">
        <v>3211</v>
      </c>
      <c r="AY641" s="5">
        <v>-136.38330000000008</v>
      </c>
      <c r="AZ641">
        <v>1.2797687111890408</v>
      </c>
      <c r="BA641">
        <v>2.6952679162177855</v>
      </c>
      <c r="BB641">
        <v>1.7072253066603615</v>
      </c>
      <c r="BC641">
        <v>61.175000000000011</v>
      </c>
      <c r="BD641">
        <v>11.102619350418772</v>
      </c>
      <c r="BE641">
        <v>2148</v>
      </c>
      <c r="BF641">
        <v>0.61867616661302116</v>
      </c>
      <c r="BI641" s="5">
        <v>346.61670000000004</v>
      </c>
      <c r="BJ641">
        <v>0.63711461413441028</v>
      </c>
      <c r="BK641">
        <v>1.2533399933236169</v>
      </c>
      <c r="BL641">
        <v>1.2804016588642571</v>
      </c>
      <c r="BM641">
        <v>91.649999999999977</v>
      </c>
      <c r="BN641">
        <v>210.28953342486037</v>
      </c>
      <c r="BO641">
        <v>3585</v>
      </c>
    </row>
    <row r="642" spans="2:67" x14ac:dyDescent="0.25">
      <c r="B642" s="5">
        <v>20.283300000000025</v>
      </c>
      <c r="C642">
        <v>2.1661481036978034</v>
      </c>
      <c r="D642">
        <v>0.99719293935077058</v>
      </c>
      <c r="E642">
        <v>3.2030499440566276</v>
      </c>
      <c r="F642">
        <v>13.216666666666697</v>
      </c>
      <c r="G642">
        <v>152.41406913076426</v>
      </c>
      <c r="H642">
        <v>1544</v>
      </c>
      <c r="I642">
        <v>0.97089410476905846</v>
      </c>
      <c r="AA642" s="5">
        <v>218.84996666666669</v>
      </c>
      <c r="AB642">
        <v>0.38711908662632649</v>
      </c>
      <c r="AC642">
        <v>0.75669849693191282</v>
      </c>
      <c r="AD642">
        <v>1.3573248778543101</v>
      </c>
      <c r="AE642">
        <v>109.41666666666663</v>
      </c>
      <c r="AF642">
        <v>188.46458231079438</v>
      </c>
      <c r="AG642">
        <v>1396</v>
      </c>
      <c r="AM642" s="5">
        <v>182.23336666666665</v>
      </c>
      <c r="AN642">
        <v>0.8014657174946519</v>
      </c>
      <c r="AO642">
        <v>1.5332231421806308</v>
      </c>
      <c r="AP642">
        <v>1.528291261685164</v>
      </c>
      <c r="AQ642">
        <v>75.208333333333314</v>
      </c>
      <c r="AR642">
        <v>129.4712525695877</v>
      </c>
      <c r="AS642">
        <v>3213</v>
      </c>
      <c r="AY642" s="5">
        <v>-153.94996666666674</v>
      </c>
      <c r="AZ642">
        <v>1.359033296189774</v>
      </c>
      <c r="BA642">
        <v>1.7933146130986977</v>
      </c>
      <c r="BB642">
        <v>1.9590617962297499</v>
      </c>
      <c r="BC642">
        <v>43.44166666666672</v>
      </c>
      <c r="BD642">
        <v>13.750848132266842</v>
      </c>
      <c r="BE642">
        <v>2150</v>
      </c>
      <c r="BF642">
        <v>0.72344163115724336</v>
      </c>
      <c r="BI642" s="5">
        <v>316.56669999999997</v>
      </c>
      <c r="BJ642">
        <v>0.9362629788419925</v>
      </c>
      <c r="BK642">
        <v>1.5484954534551918</v>
      </c>
      <c r="BL642">
        <v>1.4563426691189256</v>
      </c>
      <c r="BM642">
        <v>61.324999999999932</v>
      </c>
      <c r="BN642">
        <v>151.42535558503056</v>
      </c>
      <c r="BO642">
        <v>3586</v>
      </c>
    </row>
    <row r="643" spans="2:67" x14ac:dyDescent="0.25">
      <c r="B643" s="5">
        <v>30.416633333333351</v>
      </c>
      <c r="C643">
        <v>2.330165364929591</v>
      </c>
      <c r="D643">
        <v>1.7043668477801313</v>
      </c>
      <c r="E643">
        <v>2.1246404737476898</v>
      </c>
      <c r="F643">
        <v>23.358333333333348</v>
      </c>
      <c r="G643">
        <v>107.81895695948045</v>
      </c>
      <c r="H643">
        <v>1547</v>
      </c>
      <c r="I643">
        <v>0.72362710861114277</v>
      </c>
      <c r="AA643" s="5">
        <v>196.74996666666667</v>
      </c>
      <c r="AB643">
        <v>0.52080106421274097</v>
      </c>
      <c r="AC643">
        <v>0.89673147822126076</v>
      </c>
      <c r="AD643">
        <v>1.7131983344481454</v>
      </c>
      <c r="AE643">
        <v>87.649999999999977</v>
      </c>
      <c r="AF643">
        <v>150.07667473902418</v>
      </c>
      <c r="AG643">
        <v>1397</v>
      </c>
      <c r="AM643" s="5">
        <v>160.53336666666667</v>
      </c>
      <c r="AN643">
        <v>1.0169536650726752</v>
      </c>
      <c r="AO643">
        <v>1.3949562788940901</v>
      </c>
      <c r="AP643">
        <v>1.7273149309742633</v>
      </c>
      <c r="AQ643">
        <v>53.358333333333292</v>
      </c>
      <c r="AR643">
        <v>105.57950877600082</v>
      </c>
      <c r="AS643">
        <v>3214</v>
      </c>
      <c r="AY643" s="5">
        <v>-149.49996666666669</v>
      </c>
      <c r="AZ643">
        <v>1.1618376429525639</v>
      </c>
      <c r="BA643">
        <v>1.6315744180259206</v>
      </c>
      <c r="BB643">
        <v>2.1207720864223445</v>
      </c>
      <c r="BC643">
        <v>47.75</v>
      </c>
      <c r="BD643">
        <v>11.890369014597082</v>
      </c>
      <c r="BE643">
        <v>2152</v>
      </c>
      <c r="BF643">
        <v>0.79166799866027926</v>
      </c>
      <c r="BI643" s="5">
        <v>348.18336666666664</v>
      </c>
      <c r="BJ643">
        <v>0.54657581118225707</v>
      </c>
      <c r="BK643">
        <v>1.1208283303100344</v>
      </c>
      <c r="BL643">
        <v>1.2905421289859778</v>
      </c>
      <c r="BM643">
        <v>92.849999999999909</v>
      </c>
      <c r="BN643">
        <v>221.62744913005727</v>
      </c>
      <c r="BO643">
        <v>3588</v>
      </c>
    </row>
    <row r="644" spans="2:67" x14ac:dyDescent="0.25">
      <c r="B644" s="5">
        <v>32.433300000000003</v>
      </c>
      <c r="C644">
        <v>2.2437091057241823</v>
      </c>
      <c r="D644">
        <v>1.794057735993412</v>
      </c>
      <c r="E644">
        <v>2.0872182431776412</v>
      </c>
      <c r="F644">
        <v>25.366666666666674</v>
      </c>
      <c r="G644">
        <v>117.45767871587523</v>
      </c>
      <c r="H644">
        <v>1548</v>
      </c>
      <c r="I644">
        <v>0.72206534178034909</v>
      </c>
      <c r="AA644" s="5">
        <v>257.44996666666668</v>
      </c>
      <c r="AB644">
        <v>0.32464407608535534</v>
      </c>
      <c r="AC644">
        <v>1.0492919967732777</v>
      </c>
      <c r="AD644">
        <v>1.3037587317156338</v>
      </c>
      <c r="AE644">
        <v>148.14999999999998</v>
      </c>
      <c r="AF644">
        <v>225.67144508594606</v>
      </c>
      <c r="AG644">
        <v>1400</v>
      </c>
      <c r="AM644" s="5">
        <v>159.13336666666663</v>
      </c>
      <c r="AN644">
        <v>0.99324684267154495</v>
      </c>
      <c r="AO644">
        <v>1.1762862345998717</v>
      </c>
      <c r="AP644">
        <v>1.6918370043873372</v>
      </c>
      <c r="AQ644">
        <v>52.308333333333337</v>
      </c>
      <c r="AR644">
        <v>131.67311051320701</v>
      </c>
      <c r="AS644">
        <v>3218</v>
      </c>
      <c r="AY644" s="5">
        <v>-149.49996666666669</v>
      </c>
      <c r="AZ644">
        <v>1.2871763703990606</v>
      </c>
      <c r="BA644">
        <v>2.2228247683772744</v>
      </c>
      <c r="BB644">
        <v>2.1096769042875763</v>
      </c>
      <c r="BC644">
        <v>47.75</v>
      </c>
      <c r="BD644">
        <v>14.088411061693471</v>
      </c>
      <c r="BE644">
        <v>2153</v>
      </c>
      <c r="BF644">
        <v>0.67272682448107002</v>
      </c>
      <c r="BI644" s="5">
        <v>324.03336666666667</v>
      </c>
      <c r="BJ644">
        <v>0.92998307850095951</v>
      </c>
      <c r="BK644">
        <v>1.5372323376395256</v>
      </c>
      <c r="BL644">
        <v>1.4971114213154086</v>
      </c>
      <c r="BM644">
        <v>68.783333333333303</v>
      </c>
      <c r="BN644">
        <v>156.44297013339835</v>
      </c>
      <c r="BO644">
        <v>3589</v>
      </c>
    </row>
    <row r="645" spans="2:67" x14ac:dyDescent="0.25">
      <c r="B645" s="5">
        <v>27.349966666666688</v>
      </c>
      <c r="C645">
        <v>2.0382057019158966</v>
      </c>
      <c r="D645">
        <v>1.5566088509070175</v>
      </c>
      <c r="E645">
        <v>2.5747277064135128</v>
      </c>
      <c r="F645">
        <v>20.291666666666686</v>
      </c>
      <c r="G645">
        <v>161.11734492890753</v>
      </c>
      <c r="H645">
        <v>1549</v>
      </c>
      <c r="I645">
        <v>1.0245791943490059</v>
      </c>
      <c r="AA645" s="5">
        <v>182.89996666666664</v>
      </c>
      <c r="AB645">
        <v>0.67993976828100511</v>
      </c>
      <c r="AC645">
        <v>1.0085789907810987</v>
      </c>
      <c r="AD645">
        <v>1.5380076161289968</v>
      </c>
      <c r="AE645">
        <v>73.433333333333337</v>
      </c>
      <c r="AF645">
        <v>136.80521789371861</v>
      </c>
      <c r="AG645">
        <v>1401</v>
      </c>
      <c r="AM645" s="5">
        <v>162.2167</v>
      </c>
      <c r="AN645">
        <v>1.221372520553109</v>
      </c>
      <c r="AO645">
        <v>1.8345302003525572</v>
      </c>
      <c r="AP645">
        <v>1.5367536632517487</v>
      </c>
      <c r="AQ645">
        <v>55.191666666666663</v>
      </c>
      <c r="AR645">
        <v>100.6445350613466</v>
      </c>
      <c r="AS645">
        <v>3219</v>
      </c>
      <c r="AY645" s="5">
        <v>-159.13330000000008</v>
      </c>
      <c r="AZ645">
        <v>1.4395494238542026</v>
      </c>
      <c r="BA645">
        <v>1.6103182905907873</v>
      </c>
      <c r="BB645">
        <v>2.0931599045064906</v>
      </c>
      <c r="BC645">
        <v>38.25</v>
      </c>
      <c r="BD645">
        <v>11.828071521731541</v>
      </c>
      <c r="BE645">
        <v>2154</v>
      </c>
      <c r="BF645">
        <v>0.69335491867096377</v>
      </c>
      <c r="BI645" s="5">
        <v>367.13336666666669</v>
      </c>
      <c r="BJ645">
        <v>0.70246476014114712</v>
      </c>
      <c r="BK645">
        <v>1.8632204046237053</v>
      </c>
      <c r="BL645">
        <v>1.2462379939721626</v>
      </c>
      <c r="BM645">
        <v>110.68333333333339</v>
      </c>
      <c r="BN645">
        <v>275.56843813343824</v>
      </c>
      <c r="BO645">
        <v>3592</v>
      </c>
    </row>
    <row r="646" spans="2:67" x14ac:dyDescent="0.25">
      <c r="B646" s="5">
        <v>28.36663333333334</v>
      </c>
      <c r="C646">
        <v>2.3225049654063881</v>
      </c>
      <c r="D646">
        <v>1.8282986680560591</v>
      </c>
      <c r="E646">
        <v>2.5608736933065814</v>
      </c>
      <c r="F646">
        <v>20.291666666666686</v>
      </c>
      <c r="G646">
        <v>96.933621150981864</v>
      </c>
      <c r="H646">
        <v>1553</v>
      </c>
      <c r="I646">
        <v>0.81348603241384476</v>
      </c>
      <c r="AA646" s="5">
        <v>222.59996666666669</v>
      </c>
      <c r="AB646">
        <v>0.45012140774165915</v>
      </c>
      <c r="AC646">
        <v>1.0487892446169964</v>
      </c>
      <c r="AD646">
        <v>1.2594155081770786</v>
      </c>
      <c r="AE646">
        <v>112.33333333333331</v>
      </c>
      <c r="AF646">
        <v>180.42476223831648</v>
      </c>
      <c r="AG646">
        <v>1403</v>
      </c>
      <c r="AM646" s="5">
        <v>168.2167</v>
      </c>
      <c r="AN646">
        <v>0.89588091488436372</v>
      </c>
      <c r="AO646">
        <v>1.409394616240411</v>
      </c>
      <c r="AP646">
        <v>1.7822589651487548</v>
      </c>
      <c r="AQ646">
        <v>58.116666666666674</v>
      </c>
      <c r="AR646">
        <v>130.55047148104057</v>
      </c>
      <c r="AS646">
        <v>3239</v>
      </c>
      <c r="AY646" s="5">
        <v>-150.58330000000007</v>
      </c>
      <c r="AZ646">
        <v>1.2162298973260028</v>
      </c>
      <c r="BA646">
        <v>1.6764088611603896</v>
      </c>
      <c r="BB646">
        <v>2.0831575484872085</v>
      </c>
      <c r="BC646">
        <v>46.841666666666697</v>
      </c>
      <c r="BD646">
        <v>12.212293737208768</v>
      </c>
      <c r="BE646">
        <v>2155</v>
      </c>
      <c r="BF646">
        <v>0.71519560347977662</v>
      </c>
      <c r="BI646" s="5">
        <v>357.40003333333334</v>
      </c>
      <c r="BJ646">
        <v>0.59551616572475141</v>
      </c>
      <c r="BK646">
        <v>1.2989318504956733</v>
      </c>
      <c r="BL646">
        <v>1.3180559377886485</v>
      </c>
      <c r="BM646">
        <v>101.17500000000007</v>
      </c>
      <c r="BN646">
        <v>301.06445416572808</v>
      </c>
      <c r="BO646">
        <v>3593</v>
      </c>
    </row>
    <row r="647" spans="2:67" x14ac:dyDescent="0.25">
      <c r="B647" s="5">
        <v>29.749966666666666</v>
      </c>
      <c r="C647">
        <v>1.6761796753926168</v>
      </c>
      <c r="D647">
        <v>1.0699230854040975</v>
      </c>
      <c r="E647">
        <v>1.915538789944468</v>
      </c>
      <c r="F647">
        <v>21.316666666666663</v>
      </c>
      <c r="G647">
        <v>149.83607623558441</v>
      </c>
      <c r="H647">
        <v>1554</v>
      </c>
      <c r="I647">
        <v>0.73350607743384633</v>
      </c>
      <c r="AA647" s="5">
        <v>194.74996666666667</v>
      </c>
      <c r="AB647">
        <v>0.73028790434974622</v>
      </c>
      <c r="AC647">
        <v>1.1866465920000053</v>
      </c>
      <c r="AD647">
        <v>1.3715939014800214</v>
      </c>
      <c r="AE647">
        <v>84.258333333333326</v>
      </c>
      <c r="AF647">
        <v>145.86753808308566</v>
      </c>
      <c r="AG647">
        <v>1405</v>
      </c>
      <c r="AM647" s="5">
        <v>148.11669999999998</v>
      </c>
      <c r="AN647">
        <v>1.2007300063061506</v>
      </c>
      <c r="AO647">
        <v>1.3491423215818221</v>
      </c>
      <c r="AP647">
        <v>1.8830750648224988</v>
      </c>
      <c r="AQ647">
        <v>38.024999999999977</v>
      </c>
      <c r="AR647">
        <v>91.075207470768916</v>
      </c>
      <c r="AS647">
        <v>3240</v>
      </c>
      <c r="AY647" s="5">
        <v>-158.13330000000008</v>
      </c>
      <c r="AZ647">
        <v>1.3692596100734569</v>
      </c>
      <c r="BA647">
        <v>1.4458782753759383</v>
      </c>
      <c r="BB647">
        <v>1.94419702077929</v>
      </c>
      <c r="BC647">
        <v>38.299999999999955</v>
      </c>
      <c r="BD647">
        <v>14.18267223349363</v>
      </c>
      <c r="BE647">
        <v>2156</v>
      </c>
      <c r="BF647">
        <v>0.76796758961269973</v>
      </c>
      <c r="BI647" s="5">
        <v>361.68336666666664</v>
      </c>
      <c r="BJ647">
        <v>0.6565108658054325</v>
      </c>
      <c r="BK647">
        <v>1.6734192615469696</v>
      </c>
      <c r="BL647">
        <v>1.1334991131113046</v>
      </c>
      <c r="BM647">
        <v>104.31666666666661</v>
      </c>
      <c r="BN647">
        <v>195.37330401130916</v>
      </c>
      <c r="BO647">
        <v>3598</v>
      </c>
    </row>
    <row r="648" spans="2:67" x14ac:dyDescent="0.25">
      <c r="B648" s="5">
        <v>34.83329999999998</v>
      </c>
      <c r="C648">
        <v>2.4043229590472328</v>
      </c>
      <c r="D648">
        <v>2.4133289766233261</v>
      </c>
      <c r="E648">
        <v>2.2328637301290399</v>
      </c>
      <c r="F648">
        <v>26.400000000000034</v>
      </c>
      <c r="G648">
        <v>101.73018388179121</v>
      </c>
      <c r="H648">
        <v>1556</v>
      </c>
      <c r="I648">
        <v>0.89968851567757901</v>
      </c>
      <c r="AA648" s="5">
        <v>191.64996666666664</v>
      </c>
      <c r="AB648">
        <v>0.68824326852956441</v>
      </c>
      <c r="AC648">
        <v>1.3446156287599749</v>
      </c>
      <c r="AD648">
        <v>1.5447122877136077</v>
      </c>
      <c r="AE648">
        <v>81.358333333333348</v>
      </c>
      <c r="AF648">
        <v>146.2060287134409</v>
      </c>
      <c r="AG648">
        <v>1407</v>
      </c>
      <c r="AM648" s="5">
        <v>154.13336666666669</v>
      </c>
      <c r="AN648">
        <v>0.79846031047616006</v>
      </c>
      <c r="AO648">
        <v>0.82617291516347624</v>
      </c>
      <c r="AP648">
        <v>1.8505305158216889</v>
      </c>
      <c r="AQ648">
        <v>44.108333333333348</v>
      </c>
      <c r="AR648">
        <v>133.88341076513433</v>
      </c>
      <c r="AS648">
        <v>3241</v>
      </c>
      <c r="AY648" s="5">
        <v>-150.58330000000007</v>
      </c>
      <c r="AZ648">
        <v>1.2239963062849915</v>
      </c>
      <c r="BA648">
        <v>1.9708871721479868</v>
      </c>
      <c r="BB648">
        <v>1.9275717799409264</v>
      </c>
      <c r="BC648">
        <v>45.891666666666652</v>
      </c>
      <c r="BD648">
        <v>9.8534665841555373</v>
      </c>
      <c r="BE648">
        <v>2158</v>
      </c>
      <c r="BF648">
        <v>0.69475862209654848</v>
      </c>
      <c r="BI648" s="5">
        <v>348.18336666666664</v>
      </c>
      <c r="BJ648">
        <v>0.6584736149656738</v>
      </c>
      <c r="BK648">
        <v>1.3494815377773739</v>
      </c>
      <c r="BL648">
        <v>1.0468544203683423</v>
      </c>
      <c r="BM648">
        <v>90.733333333333235</v>
      </c>
      <c r="BN648">
        <v>205.39705111160276</v>
      </c>
      <c r="BO648">
        <v>3601</v>
      </c>
    </row>
    <row r="649" spans="2:67" x14ac:dyDescent="0.25">
      <c r="B649" s="5">
        <v>36.499966666666666</v>
      </c>
      <c r="C649">
        <v>1.918625477200534</v>
      </c>
      <c r="D649">
        <v>1.8037170092119457</v>
      </c>
      <c r="E649">
        <v>2.0000592002033266</v>
      </c>
      <c r="F649">
        <v>28.233333333333348</v>
      </c>
      <c r="G649">
        <v>132.31678510609905</v>
      </c>
      <c r="H649">
        <v>1557</v>
      </c>
      <c r="I649">
        <v>0.79395269792628509</v>
      </c>
      <c r="AA649" s="5">
        <v>251.19996666666665</v>
      </c>
      <c r="AB649">
        <v>0.29746939202983569</v>
      </c>
      <c r="AC649">
        <v>0.97878587364472769</v>
      </c>
      <c r="AD649">
        <v>1.3363376468260209</v>
      </c>
      <c r="AE649">
        <v>140.69999999999999</v>
      </c>
      <c r="AF649">
        <v>188.33405730001934</v>
      </c>
      <c r="AG649">
        <v>1408</v>
      </c>
      <c r="AM649" s="5">
        <v>152.13336666666669</v>
      </c>
      <c r="AN649">
        <v>1.2554184690837682</v>
      </c>
      <c r="AO649">
        <v>1.5157174476467941</v>
      </c>
      <c r="AP649">
        <v>1.8634987840287913</v>
      </c>
      <c r="AQ649">
        <v>42.03333333333336</v>
      </c>
      <c r="AR649">
        <v>90.634271593845298</v>
      </c>
      <c r="AS649">
        <v>3242</v>
      </c>
      <c r="AY649" s="5">
        <v>-144.31663333333341</v>
      </c>
      <c r="AZ649">
        <v>1.3653241764891244</v>
      </c>
      <c r="BA649">
        <v>2.2063862417428206</v>
      </c>
      <c r="BB649">
        <v>1.5181623839728475</v>
      </c>
      <c r="BC649">
        <v>51.099999999999966</v>
      </c>
      <c r="BD649">
        <v>11.053390726709349</v>
      </c>
      <c r="BE649">
        <v>2160</v>
      </c>
      <c r="BF649">
        <v>0.6957972368882045</v>
      </c>
      <c r="BI649" s="5">
        <v>369.73336666666671</v>
      </c>
      <c r="BJ649">
        <v>0.54512564231080129</v>
      </c>
      <c r="BK649">
        <v>1.2316076253582968</v>
      </c>
      <c r="BL649">
        <v>1.0377624236958567</v>
      </c>
      <c r="BM649">
        <v>110.29166666666663</v>
      </c>
      <c r="BN649">
        <v>268.45937817977745</v>
      </c>
      <c r="BO649">
        <v>3612</v>
      </c>
    </row>
    <row r="650" spans="2:67" x14ac:dyDescent="0.25">
      <c r="B650" s="5">
        <v>33.433300000000003</v>
      </c>
      <c r="C650">
        <v>2.3110181276652662</v>
      </c>
      <c r="D650">
        <v>1.811321637112969</v>
      </c>
      <c r="E650">
        <v>2.3292970497401626</v>
      </c>
      <c r="F650">
        <v>25.366666666666674</v>
      </c>
      <c r="G650">
        <v>98.621953205729014</v>
      </c>
      <c r="H650">
        <v>1559</v>
      </c>
      <c r="I650">
        <v>0.81886293659878295</v>
      </c>
      <c r="AA650" s="5">
        <v>193.74996666666667</v>
      </c>
      <c r="AB650">
        <v>0.70951831882131688</v>
      </c>
      <c r="AC650">
        <v>1.5066346108875526</v>
      </c>
      <c r="AD650">
        <v>1.307775778145627</v>
      </c>
      <c r="AE650">
        <v>83.25</v>
      </c>
      <c r="AF650">
        <v>148.08684654384402</v>
      </c>
      <c r="AG650">
        <v>1410</v>
      </c>
      <c r="AM650" s="5">
        <v>158.13336666666663</v>
      </c>
      <c r="AN650">
        <v>1.301650820953538</v>
      </c>
      <c r="AO650">
        <v>1.7651768014032858</v>
      </c>
      <c r="AP650">
        <v>1.4229201092275874</v>
      </c>
      <c r="AQ650">
        <v>47.116666666666617</v>
      </c>
      <c r="AR650">
        <v>92.370150925615079</v>
      </c>
      <c r="AS650">
        <v>3246</v>
      </c>
      <c r="AY650" s="5">
        <v>-150.58330000000007</v>
      </c>
      <c r="AZ650">
        <v>1.5293463249182107</v>
      </c>
      <c r="BA650">
        <v>1.8289300146771517</v>
      </c>
      <c r="BB650">
        <v>1.8190092747012439</v>
      </c>
      <c r="BC650">
        <v>45.008333333333326</v>
      </c>
      <c r="BD650">
        <v>10.665595117196361</v>
      </c>
      <c r="BE650">
        <v>2161</v>
      </c>
      <c r="BF650">
        <v>0.69287493019822977</v>
      </c>
      <c r="BI650" s="5">
        <v>358.85003333333327</v>
      </c>
      <c r="BJ650">
        <v>0.53212675634954698</v>
      </c>
      <c r="BK650">
        <v>1.2434285920495864</v>
      </c>
      <c r="BL650">
        <v>1.2286786163329007</v>
      </c>
      <c r="BM650">
        <v>99.399999999999977</v>
      </c>
      <c r="BN650">
        <v>251.43886094144631</v>
      </c>
      <c r="BO650">
        <v>3614</v>
      </c>
    </row>
    <row r="651" spans="2:67" x14ac:dyDescent="0.25">
      <c r="B651" s="5">
        <v>33.433300000000003</v>
      </c>
      <c r="C651">
        <v>2.2205927792077262</v>
      </c>
      <c r="D651">
        <v>1.4303186939507708</v>
      </c>
      <c r="E651">
        <v>1.8587179373076559</v>
      </c>
      <c r="F651">
        <v>25.366666666666674</v>
      </c>
      <c r="G651">
        <v>114.34848478338199</v>
      </c>
      <c r="H651">
        <v>1560</v>
      </c>
      <c r="I651">
        <v>0.97431836300107588</v>
      </c>
      <c r="AA651" s="5">
        <v>262.68330000000003</v>
      </c>
      <c r="AB651">
        <v>0.43250036685406901</v>
      </c>
      <c r="AC651">
        <v>1.1411885737891432</v>
      </c>
      <c r="AD651">
        <v>1.1241453310397407</v>
      </c>
      <c r="AE651">
        <v>151.14166666666665</v>
      </c>
      <c r="AF651">
        <v>206.23476127810409</v>
      </c>
      <c r="AG651">
        <v>1413</v>
      </c>
      <c r="AM651" s="5">
        <v>171.2167</v>
      </c>
      <c r="AN651">
        <v>1.0635717455756284</v>
      </c>
      <c r="AO651">
        <v>1.4408287883656419</v>
      </c>
      <c r="AP651">
        <v>1.1532005916963173</v>
      </c>
      <c r="AQ651">
        <v>60.199999999999989</v>
      </c>
      <c r="AR651">
        <v>101.29564621981426</v>
      </c>
      <c r="AS651">
        <v>3247</v>
      </c>
      <c r="AY651" s="5">
        <v>-145.41663333333338</v>
      </c>
      <c r="AZ651">
        <v>1.2991631677463795</v>
      </c>
      <c r="BA651">
        <v>1.8187365686699977</v>
      </c>
      <c r="BB651">
        <v>1.6415185354520707</v>
      </c>
      <c r="BC651">
        <v>50.183333333333337</v>
      </c>
      <c r="BD651">
        <v>14.495212445651173</v>
      </c>
      <c r="BE651">
        <v>2164</v>
      </c>
      <c r="BF651">
        <v>0.63735381043034989</v>
      </c>
      <c r="BI651" s="5">
        <v>338.15003333333334</v>
      </c>
      <c r="BJ651">
        <v>0.88779156663548864</v>
      </c>
      <c r="BK651">
        <v>1.6688715045316649</v>
      </c>
      <c r="BL651">
        <v>1.2539614168137063</v>
      </c>
      <c r="BM651">
        <v>77.508333333333326</v>
      </c>
      <c r="BN651">
        <v>298.81003332525279</v>
      </c>
      <c r="BO651">
        <v>3615</v>
      </c>
    </row>
    <row r="652" spans="2:67" x14ac:dyDescent="0.25">
      <c r="B652" s="5">
        <v>30.416633333333351</v>
      </c>
      <c r="C652">
        <v>2.3956885683905433</v>
      </c>
      <c r="D652">
        <v>1.6903628619610642</v>
      </c>
      <c r="E652">
        <v>2.2075638892035609</v>
      </c>
      <c r="F652">
        <v>22.15833333333336</v>
      </c>
      <c r="G652">
        <v>95.621868253032673</v>
      </c>
      <c r="H652">
        <v>1561</v>
      </c>
      <c r="I652">
        <v>0.74661547752735669</v>
      </c>
      <c r="AA652" s="5">
        <v>170.34996666666669</v>
      </c>
      <c r="AB652">
        <v>0.68340739542965612</v>
      </c>
      <c r="AC652">
        <v>0.91255504677242505</v>
      </c>
      <c r="AD652">
        <v>1.5962315201664541</v>
      </c>
      <c r="AE652">
        <v>58.800000000000011</v>
      </c>
      <c r="AF652">
        <v>161.53150773365104</v>
      </c>
      <c r="AG652">
        <v>1414</v>
      </c>
      <c r="AM652" s="5">
        <v>173.2167</v>
      </c>
      <c r="AN652">
        <v>0.78116211132359437</v>
      </c>
      <c r="AO652">
        <v>1.1092480440469923</v>
      </c>
      <c r="AP652">
        <v>1.6009161126276932</v>
      </c>
      <c r="AQ652">
        <v>62.199999999999989</v>
      </c>
      <c r="AR652">
        <v>129.68671698067661</v>
      </c>
      <c r="AS652">
        <v>3248</v>
      </c>
      <c r="AY652" s="5">
        <v>-154.68330000000003</v>
      </c>
      <c r="AZ652">
        <v>1.3382741680145465</v>
      </c>
      <c r="BA652">
        <v>1.7494666666817691</v>
      </c>
      <c r="BB652">
        <v>1.9042039915537854</v>
      </c>
      <c r="BC652">
        <v>40.733333333333348</v>
      </c>
      <c r="BD652">
        <v>10.124426149352688</v>
      </c>
      <c r="BE652">
        <v>2165</v>
      </c>
      <c r="BF652">
        <v>0.68941354054781268</v>
      </c>
      <c r="BI652" s="5">
        <v>345.60003333333327</v>
      </c>
      <c r="BJ652">
        <v>0.71602891956334769</v>
      </c>
      <c r="BK652">
        <v>1.4146137029949801</v>
      </c>
      <c r="BL652">
        <v>1.4560954338596455</v>
      </c>
      <c r="BM652">
        <v>84.966666666666697</v>
      </c>
      <c r="BN652">
        <v>295.19002375949708</v>
      </c>
      <c r="BO652">
        <v>3621</v>
      </c>
    </row>
    <row r="653" spans="2:67" x14ac:dyDescent="0.25">
      <c r="B653" s="5">
        <v>28.36663333333334</v>
      </c>
      <c r="C653">
        <v>2.6939473364301203</v>
      </c>
      <c r="D653">
        <v>1.8092088291740356</v>
      </c>
      <c r="E653">
        <v>2.1058162618120937</v>
      </c>
      <c r="F653">
        <v>20.291666666666686</v>
      </c>
      <c r="G653">
        <v>106.95301195500376</v>
      </c>
      <c r="H653">
        <v>1564</v>
      </c>
      <c r="I653">
        <v>0.87319051336427123</v>
      </c>
      <c r="AA653" s="5">
        <v>278.41663333333338</v>
      </c>
      <c r="AB653">
        <v>0.41787645703644022</v>
      </c>
      <c r="AC653">
        <v>1.3481763772948556</v>
      </c>
      <c r="AD653">
        <v>1.0771615381191679</v>
      </c>
      <c r="AE653">
        <v>166.86666666666667</v>
      </c>
      <c r="AF653">
        <v>186.25702810486592</v>
      </c>
      <c r="AG653">
        <v>1415</v>
      </c>
      <c r="AM653" s="5">
        <v>166.23336666666665</v>
      </c>
      <c r="AN653">
        <v>1.080666450906159</v>
      </c>
      <c r="AO653">
        <v>1.3912094906733163</v>
      </c>
      <c r="AP653">
        <v>1.4283180635900015</v>
      </c>
      <c r="AQ653">
        <v>55.208333333333314</v>
      </c>
      <c r="AR653">
        <v>97.890970275728563</v>
      </c>
      <c r="AS653">
        <v>3251</v>
      </c>
      <c r="AY653" s="5">
        <v>-147.7666333333334</v>
      </c>
      <c r="AZ653">
        <v>1.3724807359263207</v>
      </c>
      <c r="BA653">
        <v>2.3057305099597087</v>
      </c>
      <c r="BB653">
        <v>2.2248199604692163</v>
      </c>
      <c r="BC653">
        <v>46.791666666666629</v>
      </c>
      <c r="BD653">
        <v>12.363682097455044</v>
      </c>
      <c r="BE653">
        <v>2169</v>
      </c>
      <c r="BF653">
        <v>0.58722119662906624</v>
      </c>
      <c r="BI653" s="5">
        <v>325.03336666666667</v>
      </c>
      <c r="BJ653">
        <v>0.84827398319878722</v>
      </c>
      <c r="BK653">
        <v>1.1679402384780266</v>
      </c>
      <c r="BL653">
        <v>1.3565114911653906</v>
      </c>
      <c r="BM653">
        <v>64.708333333333258</v>
      </c>
      <c r="BN653">
        <v>232.47756599472245</v>
      </c>
      <c r="BO653">
        <v>3624</v>
      </c>
    </row>
    <row r="654" spans="2:67" x14ac:dyDescent="0.25">
      <c r="B654" s="5">
        <v>30.416633333333351</v>
      </c>
      <c r="C654">
        <v>1.9797372921061511</v>
      </c>
      <c r="D654">
        <v>1.1674529889743595</v>
      </c>
      <c r="E654">
        <v>1.879725801859655</v>
      </c>
      <c r="F654">
        <v>22.15833333333336</v>
      </c>
      <c r="G654">
        <v>123.6306886195525</v>
      </c>
      <c r="H654">
        <v>1565</v>
      </c>
      <c r="I654">
        <v>0.72376032833349191</v>
      </c>
      <c r="AA654" s="5">
        <v>286.91663333333338</v>
      </c>
      <c r="AB654">
        <v>0.32132976271521096</v>
      </c>
      <c r="AC654">
        <v>1.056140996553953</v>
      </c>
      <c r="AD654">
        <v>1.2781275571801005</v>
      </c>
      <c r="AE654">
        <v>175.29999999999995</v>
      </c>
      <c r="AF654">
        <v>190.76901358941049</v>
      </c>
      <c r="AG654">
        <v>1416</v>
      </c>
      <c r="AM654" s="5">
        <v>169.2167</v>
      </c>
      <c r="AN654">
        <v>1.120106724501376</v>
      </c>
      <c r="AO654">
        <v>1.3849799856709744</v>
      </c>
      <c r="AP654">
        <v>1.3826592029989337</v>
      </c>
      <c r="AQ654">
        <v>58.358333333333292</v>
      </c>
      <c r="AR654">
        <v>106.37545196246046</v>
      </c>
      <c r="AS654">
        <v>3252</v>
      </c>
      <c r="AY654" s="5">
        <v>-151.94996666666674</v>
      </c>
      <c r="AZ654">
        <v>1.3344966417038153</v>
      </c>
      <c r="BA654">
        <v>1.9096423132356031</v>
      </c>
      <c r="BB654">
        <v>2.1701939383704407</v>
      </c>
      <c r="BC654">
        <v>42.783333333333303</v>
      </c>
      <c r="BD654">
        <v>14.183352858816038</v>
      </c>
      <c r="BE654">
        <v>2171</v>
      </c>
      <c r="BF654">
        <v>0.62103321933255684</v>
      </c>
      <c r="BI654" s="5">
        <v>326.66669999999999</v>
      </c>
      <c r="BJ654">
        <v>0.80436335656172853</v>
      </c>
      <c r="BK654">
        <v>0.97965538632139393</v>
      </c>
      <c r="BL654">
        <v>1.199376377573697</v>
      </c>
      <c r="BM654">
        <v>65.958333333333258</v>
      </c>
      <c r="BN654">
        <v>194.29480050268441</v>
      </c>
      <c r="BO654">
        <v>3626</v>
      </c>
    </row>
    <row r="655" spans="2:67" x14ac:dyDescent="0.25">
      <c r="B655" s="5">
        <v>41.58329999999998</v>
      </c>
      <c r="C655">
        <v>2.1990127180409513</v>
      </c>
      <c r="D655">
        <v>2.698535999147488</v>
      </c>
      <c r="E655">
        <v>2.0867126947460015</v>
      </c>
      <c r="F655">
        <v>33.324999999999989</v>
      </c>
      <c r="G655">
        <v>93.384693657173869</v>
      </c>
      <c r="H655">
        <v>1567</v>
      </c>
      <c r="I655">
        <v>0.76626772431497092</v>
      </c>
      <c r="AA655" s="5">
        <v>313.74996666666675</v>
      </c>
      <c r="AB655">
        <v>0.29250580693258732</v>
      </c>
      <c r="AC655">
        <v>1.1832699750500117</v>
      </c>
      <c r="AD655">
        <v>1.0920071436722958</v>
      </c>
      <c r="AE655">
        <v>202.20000000000005</v>
      </c>
      <c r="AF655">
        <v>223.77742089371714</v>
      </c>
      <c r="AG655">
        <v>1417</v>
      </c>
      <c r="AM655" s="5">
        <v>162.2167</v>
      </c>
      <c r="AN655">
        <v>1.2362654035856364</v>
      </c>
      <c r="AO655">
        <v>1.5649771113576061</v>
      </c>
      <c r="AP655">
        <v>1.4544686595152752</v>
      </c>
      <c r="AQ655">
        <v>50.199999999999989</v>
      </c>
      <c r="AR655">
        <v>92.506661389006823</v>
      </c>
      <c r="AS655">
        <v>3253</v>
      </c>
      <c r="AY655" s="5">
        <v>-146.74996666666669</v>
      </c>
      <c r="AZ655">
        <v>1.271212436083222</v>
      </c>
      <c r="BA655">
        <v>1.5556878124380591</v>
      </c>
      <c r="BB655">
        <v>1.6850717633447017</v>
      </c>
      <c r="BC655">
        <v>45.550000000000011</v>
      </c>
      <c r="BD655">
        <v>10.337512459818658</v>
      </c>
      <c r="BE655">
        <v>2175</v>
      </c>
      <c r="BF655">
        <v>0.64011121188577658</v>
      </c>
      <c r="BI655" s="5">
        <v>375.20003333333329</v>
      </c>
      <c r="BJ655">
        <v>0.51231512384525335</v>
      </c>
      <c r="BK655">
        <v>0.99448628055193167</v>
      </c>
      <c r="BL655">
        <v>1.1235391945213826</v>
      </c>
      <c r="BM655">
        <v>113.32500000000005</v>
      </c>
      <c r="BN655">
        <v>329.1833197385422</v>
      </c>
      <c r="BO655">
        <v>3628</v>
      </c>
    </row>
    <row r="656" spans="2:67" x14ac:dyDescent="0.25">
      <c r="B656" s="5">
        <v>33.433300000000003</v>
      </c>
      <c r="C656">
        <v>2.3251528516741744</v>
      </c>
      <c r="D656">
        <v>1.4707828874028908</v>
      </c>
      <c r="E656">
        <v>1.8828864694963185</v>
      </c>
      <c r="F656">
        <v>25.366666666666674</v>
      </c>
      <c r="G656">
        <v>110.34881545532922</v>
      </c>
      <c r="H656">
        <v>1568</v>
      </c>
      <c r="I656">
        <v>0.89366966535029169</v>
      </c>
      <c r="AA656" s="5">
        <v>186.56663333333333</v>
      </c>
      <c r="AB656">
        <v>0.6434358723916902</v>
      </c>
      <c r="AC656">
        <v>0.99877592915651814</v>
      </c>
      <c r="AD656">
        <v>1.5849507456214229</v>
      </c>
      <c r="AE656">
        <v>75.21666666666664</v>
      </c>
      <c r="AF656">
        <v>166.26499783032619</v>
      </c>
      <c r="AG656">
        <v>1418</v>
      </c>
      <c r="AM656" s="5">
        <v>186.23336666666665</v>
      </c>
      <c r="AN656">
        <v>0.678176822343451</v>
      </c>
      <c r="AO656">
        <v>1.1209677409283387</v>
      </c>
      <c r="AP656">
        <v>1.4210907436940479</v>
      </c>
      <c r="AQ656">
        <v>73.224999999999966</v>
      </c>
      <c r="AR656">
        <v>130.48601661234696</v>
      </c>
      <c r="AS656">
        <v>3258</v>
      </c>
      <c r="AY656" s="5">
        <v>-138.39996666666673</v>
      </c>
      <c r="AZ656">
        <v>1.309051650206746</v>
      </c>
      <c r="BA656">
        <v>2.6615960006343262</v>
      </c>
      <c r="BB656">
        <v>2.0130833121437228</v>
      </c>
      <c r="BC656">
        <v>53.741666666666674</v>
      </c>
      <c r="BD656">
        <v>11.997850316211213</v>
      </c>
      <c r="BE656">
        <v>2177</v>
      </c>
      <c r="BF656">
        <v>0.61326154420527024</v>
      </c>
      <c r="BI656" s="5">
        <v>379.08336666666662</v>
      </c>
      <c r="BJ656">
        <v>0.55052118687887874</v>
      </c>
      <c r="BK656">
        <v>1.2451611691903575</v>
      </c>
      <c r="BL656">
        <v>1.2089985462949804</v>
      </c>
      <c r="BM656">
        <v>117.56666666666672</v>
      </c>
      <c r="BN656">
        <v>334.65150210849674</v>
      </c>
      <c r="BO656">
        <v>3630</v>
      </c>
    </row>
    <row r="657" spans="2:67" x14ac:dyDescent="0.25">
      <c r="B657" s="5">
        <v>28.36663333333334</v>
      </c>
      <c r="C657">
        <v>1.5664241127257916</v>
      </c>
      <c r="D657">
        <v>1.0048958078375501</v>
      </c>
      <c r="E657">
        <v>2.3088944056442657</v>
      </c>
      <c r="F657">
        <v>18.425000000000011</v>
      </c>
      <c r="G657">
        <v>168.98436430767933</v>
      </c>
      <c r="H657">
        <v>1569</v>
      </c>
      <c r="I657">
        <v>0.93119683345748505</v>
      </c>
      <c r="AA657" s="5">
        <v>441.56663333333336</v>
      </c>
      <c r="AB657">
        <v>0.16466396560254429</v>
      </c>
      <c r="AC657">
        <v>1.243964565234279</v>
      </c>
      <c r="AD657">
        <v>1.2029830937005745</v>
      </c>
      <c r="AE657">
        <v>330.22500000000002</v>
      </c>
      <c r="AF657">
        <v>213.78845239985586</v>
      </c>
      <c r="AG657">
        <v>1419</v>
      </c>
      <c r="AM657" s="5">
        <v>189.23336666666665</v>
      </c>
      <c r="AN657">
        <v>0.84930350136191024</v>
      </c>
      <c r="AO657">
        <v>1.2767302441153459</v>
      </c>
      <c r="AP657">
        <v>1.1763470794462645</v>
      </c>
      <c r="AQ657">
        <v>75.21666666666664</v>
      </c>
      <c r="AR657">
        <v>123.59063637269396</v>
      </c>
      <c r="AS657">
        <v>3259</v>
      </c>
      <c r="AY657" s="5">
        <v>-133.23330000000004</v>
      </c>
      <c r="AZ657">
        <v>1.1998100711228863</v>
      </c>
      <c r="BA657">
        <v>2.3596678007007625</v>
      </c>
      <c r="BB657">
        <v>1.8693894986759645</v>
      </c>
      <c r="BC657">
        <v>57.091666666666697</v>
      </c>
      <c r="BD657">
        <v>13.120218766950529</v>
      </c>
      <c r="BE657">
        <v>2179</v>
      </c>
      <c r="BF657">
        <v>0.69987774943327719</v>
      </c>
      <c r="BI657" s="5">
        <v>352.01670000000001</v>
      </c>
      <c r="BJ657">
        <v>0.63536248983255916</v>
      </c>
      <c r="BK657">
        <v>1.1451545205888025</v>
      </c>
      <c r="BL657">
        <v>1.4309456218051402</v>
      </c>
      <c r="BM657">
        <v>86.366666666666674</v>
      </c>
      <c r="BN657">
        <v>243.37205145765526</v>
      </c>
      <c r="BO657">
        <v>3633</v>
      </c>
    </row>
    <row r="658" spans="2:67" x14ac:dyDescent="0.25">
      <c r="B658" s="5">
        <v>34.83329999999998</v>
      </c>
      <c r="C658">
        <v>1.5265442126771835</v>
      </c>
      <c r="D658">
        <v>1.4735804928617906</v>
      </c>
      <c r="E658">
        <v>2.4998173254764389</v>
      </c>
      <c r="F658">
        <v>24.53333333333336</v>
      </c>
      <c r="G658">
        <v>146.4347439620181</v>
      </c>
      <c r="H658">
        <v>1570</v>
      </c>
      <c r="I658">
        <v>0.87727677497063095</v>
      </c>
      <c r="AA658" s="5">
        <v>285.66663333333338</v>
      </c>
      <c r="AB658">
        <v>0.2793713978009737</v>
      </c>
      <c r="AC658">
        <v>0.98122975661719836</v>
      </c>
      <c r="AD658">
        <v>1.2400444709275649</v>
      </c>
      <c r="AE658">
        <v>172.375</v>
      </c>
      <c r="AF658">
        <v>196.51192806013708</v>
      </c>
      <c r="AG658">
        <v>1423</v>
      </c>
      <c r="AM658" s="5">
        <v>168.2167</v>
      </c>
      <c r="AN658">
        <v>1.0200161524749667</v>
      </c>
      <c r="AO658">
        <v>1.1675332551729478</v>
      </c>
      <c r="AP658">
        <v>1.4807528802460364</v>
      </c>
      <c r="AQ658">
        <v>54.116666666666674</v>
      </c>
      <c r="AR658">
        <v>116.46727178706432</v>
      </c>
      <c r="AS658">
        <v>3260</v>
      </c>
      <c r="AY658" s="5">
        <v>-138.39996666666673</v>
      </c>
      <c r="AZ658">
        <v>1.4704834560061055</v>
      </c>
      <c r="BA658">
        <v>2.3767892339706513</v>
      </c>
      <c r="BB658">
        <v>1.636865259781777</v>
      </c>
      <c r="BC658">
        <v>51.925000000000011</v>
      </c>
      <c r="BD658">
        <v>15.119442460484702</v>
      </c>
      <c r="BE658">
        <v>2180</v>
      </c>
      <c r="BF658">
        <v>0.68114185414876161</v>
      </c>
      <c r="BI658" s="5">
        <v>353.56669999999997</v>
      </c>
      <c r="BJ658">
        <v>0.75229388996568369</v>
      </c>
      <c r="BK658">
        <v>1.6346833545280008</v>
      </c>
      <c r="BL658">
        <v>1.2360017299417188</v>
      </c>
      <c r="BM658">
        <v>87.558333333333394</v>
      </c>
      <c r="BN658">
        <v>219.51623998927317</v>
      </c>
      <c r="BO658">
        <v>3634</v>
      </c>
    </row>
    <row r="659" spans="2:67" x14ac:dyDescent="0.25">
      <c r="B659" s="5">
        <v>37.499966666666666</v>
      </c>
      <c r="C659">
        <v>2.401622453848026</v>
      </c>
      <c r="D659">
        <v>1.8455799339361365</v>
      </c>
      <c r="E659">
        <v>1.7176511101901057</v>
      </c>
      <c r="F659">
        <v>27.366666666666674</v>
      </c>
      <c r="G659">
        <v>92.437093804677389</v>
      </c>
      <c r="H659">
        <v>1571</v>
      </c>
      <c r="I659">
        <v>0.79134887523472419</v>
      </c>
      <c r="AA659" s="5">
        <v>248.91663333333335</v>
      </c>
      <c r="AB659">
        <v>0.35551308914288338</v>
      </c>
      <c r="AC659">
        <v>1.2128814180276657</v>
      </c>
      <c r="AD659">
        <v>1.502396042044611</v>
      </c>
      <c r="AE659">
        <v>135.75</v>
      </c>
      <c r="AF659">
        <v>206.43760729531414</v>
      </c>
      <c r="AG659">
        <v>1425</v>
      </c>
      <c r="AM659" s="5">
        <v>163.2167</v>
      </c>
      <c r="AN659">
        <v>1.1296453048889155</v>
      </c>
      <c r="AO659">
        <v>1.4254666043249848</v>
      </c>
      <c r="AP659">
        <v>1.5559708978702385</v>
      </c>
      <c r="AQ659">
        <v>47.199999999999989</v>
      </c>
      <c r="AR659">
        <v>105.62732143133449</v>
      </c>
      <c r="AS659">
        <v>3276</v>
      </c>
      <c r="AY659" s="5">
        <v>-142.58330000000007</v>
      </c>
      <c r="AZ659">
        <v>1.2643994671002594</v>
      </c>
      <c r="BA659">
        <v>1.9583044221627435</v>
      </c>
      <c r="BB659">
        <v>1.9532946637675992</v>
      </c>
      <c r="BC659">
        <v>46.733333333333348</v>
      </c>
      <c r="BD659">
        <v>11.774220696495762</v>
      </c>
      <c r="BE659">
        <v>2183</v>
      </c>
      <c r="BF659">
        <v>0.62979915562643984</v>
      </c>
      <c r="BI659" s="5">
        <v>337.26670000000001</v>
      </c>
      <c r="BJ659">
        <v>0.9599334580285136</v>
      </c>
      <c r="BK659">
        <v>1.774954365247575</v>
      </c>
      <c r="BL659">
        <v>1.7036093608832616</v>
      </c>
      <c r="BM659">
        <v>70.174999999999955</v>
      </c>
      <c r="BN659">
        <v>260.8683415739788</v>
      </c>
      <c r="BO659">
        <v>3638</v>
      </c>
    </row>
    <row r="660" spans="2:67" x14ac:dyDescent="0.25">
      <c r="B660" s="5">
        <v>28.36663333333334</v>
      </c>
      <c r="C660">
        <v>1.8766798907572269</v>
      </c>
      <c r="D660">
        <v>1.0534833806891464</v>
      </c>
      <c r="E660">
        <v>2.3769448462331635</v>
      </c>
      <c r="F660">
        <v>18.425000000000011</v>
      </c>
      <c r="G660">
        <v>167.5024208760176</v>
      </c>
      <c r="H660">
        <v>1574</v>
      </c>
      <c r="I660">
        <v>0.74093840398814614</v>
      </c>
      <c r="AA660" s="5">
        <v>224.06663333333333</v>
      </c>
      <c r="AB660">
        <v>0.48619240546676001</v>
      </c>
      <c r="AC660">
        <v>1.3270797027437098</v>
      </c>
      <c r="AD660">
        <v>1.3244931856883468</v>
      </c>
      <c r="AE660">
        <v>110.52499999999998</v>
      </c>
      <c r="AF660">
        <v>156.21372114535959</v>
      </c>
      <c r="AG660">
        <v>1426</v>
      </c>
      <c r="AM660" s="5">
        <v>191.25003333333331</v>
      </c>
      <c r="AN660">
        <v>0.89377693111465384</v>
      </c>
      <c r="AO660">
        <v>1.3611977488710578</v>
      </c>
      <c r="AP660">
        <v>1.2184816402623193</v>
      </c>
      <c r="AQ660">
        <v>72.141666666666652</v>
      </c>
      <c r="AR660">
        <v>119.33999149126036</v>
      </c>
      <c r="AS660">
        <v>3285</v>
      </c>
      <c r="AY660" s="5">
        <v>-140.21663333333339</v>
      </c>
      <c r="AZ660">
        <v>1.442407290715747</v>
      </c>
      <c r="BA660">
        <v>2.205941428811538</v>
      </c>
      <c r="BB660">
        <v>1.715148242256562</v>
      </c>
      <c r="BC660">
        <v>49.150000000000034</v>
      </c>
      <c r="BD660">
        <v>16.428451036168543</v>
      </c>
      <c r="BE660">
        <v>2189</v>
      </c>
      <c r="BF660">
        <v>0.8406983583428852</v>
      </c>
      <c r="BI660" s="5">
        <v>346.61670000000004</v>
      </c>
      <c r="BJ660">
        <v>0.90120005388227975</v>
      </c>
      <c r="BK660">
        <v>1.6985418129381824</v>
      </c>
      <c r="BL660">
        <v>1.2268373841232718</v>
      </c>
      <c r="BM660">
        <v>79.866666666666674</v>
      </c>
      <c r="BN660">
        <v>263.54837235790421</v>
      </c>
      <c r="BO660">
        <v>3639</v>
      </c>
    </row>
    <row r="661" spans="2:67" x14ac:dyDescent="0.25">
      <c r="B661" s="5">
        <v>28.36663333333334</v>
      </c>
      <c r="C661">
        <v>1.7382606811189647</v>
      </c>
      <c r="D661">
        <v>1.0613307458608072</v>
      </c>
      <c r="E661">
        <v>2.4000369501045524</v>
      </c>
      <c r="F661">
        <v>18.425000000000011</v>
      </c>
      <c r="G661">
        <v>137.68440489228348</v>
      </c>
      <c r="H661">
        <v>1575</v>
      </c>
      <c r="I661">
        <v>0.7166942987054935</v>
      </c>
      <c r="AA661" s="5">
        <v>250.41663333333335</v>
      </c>
      <c r="AB661">
        <v>0.33820067112790653</v>
      </c>
      <c r="AC661">
        <v>0.82272104377118249</v>
      </c>
      <c r="AD661">
        <v>1.3077933374596349</v>
      </c>
      <c r="AE661">
        <v>136.89166666666665</v>
      </c>
      <c r="AF661">
        <v>192.47630525952113</v>
      </c>
      <c r="AG661">
        <v>1428</v>
      </c>
      <c r="AM661" s="5">
        <v>201.25003333333331</v>
      </c>
      <c r="AN661">
        <v>0.9994516525329542</v>
      </c>
      <c r="AO661">
        <v>1.9372769600968802</v>
      </c>
      <c r="AP661">
        <v>1.4226974459296862</v>
      </c>
      <c r="AQ661">
        <v>82.141666666666652</v>
      </c>
      <c r="AR661">
        <v>117.40067123776663</v>
      </c>
      <c r="AS661">
        <v>3290</v>
      </c>
      <c r="AY661" s="5">
        <v>-144.31663333333341</v>
      </c>
      <c r="AZ661">
        <v>1.3394728989001652</v>
      </c>
      <c r="BA661">
        <v>1.7714844294568663</v>
      </c>
      <c r="BB661">
        <v>1.8479800801936135</v>
      </c>
      <c r="BC661">
        <v>44.866666666666674</v>
      </c>
      <c r="BD661">
        <v>15.66690685607977</v>
      </c>
      <c r="BE661">
        <v>2190</v>
      </c>
      <c r="BF661">
        <v>0.69602014466255069</v>
      </c>
      <c r="BI661" s="5">
        <v>301.40003333333334</v>
      </c>
      <c r="BJ661">
        <v>0.49350248495713278</v>
      </c>
      <c r="BK661">
        <v>0.315473638441639</v>
      </c>
      <c r="BL661">
        <v>1.1793380916991798</v>
      </c>
      <c r="BM661">
        <v>33.450000000000045</v>
      </c>
      <c r="BN661">
        <v>256.51100078528043</v>
      </c>
      <c r="BO661">
        <v>3644</v>
      </c>
    </row>
    <row r="662" spans="2:67" x14ac:dyDescent="0.25">
      <c r="B662" s="5">
        <v>42.599966666666688</v>
      </c>
      <c r="C662">
        <v>2.1794478493444371</v>
      </c>
      <c r="D662">
        <v>2.430178181692642</v>
      </c>
      <c r="E662">
        <v>1.9130802479961646</v>
      </c>
      <c r="F662">
        <v>32.458333333333314</v>
      </c>
      <c r="G662">
        <v>91.864780258661042</v>
      </c>
      <c r="H662">
        <v>1576</v>
      </c>
      <c r="I662">
        <v>0.77985716113423575</v>
      </c>
      <c r="AA662" s="5">
        <v>325.16663333333338</v>
      </c>
      <c r="AB662">
        <v>0.24528944781771977</v>
      </c>
      <c r="AC662">
        <v>1.3223275616121424</v>
      </c>
      <c r="AD662">
        <v>1.2678053978984505</v>
      </c>
      <c r="AE662">
        <v>211.75833333333333</v>
      </c>
      <c r="AF662">
        <v>218.34170526549016</v>
      </c>
      <c r="AG662">
        <v>1430</v>
      </c>
      <c r="AM662" s="5">
        <v>198.25003333333331</v>
      </c>
      <c r="AN662">
        <v>0.80439662244136534</v>
      </c>
      <c r="AO662">
        <v>1.6501472289253745</v>
      </c>
      <c r="AP662">
        <v>1.4371058316834946</v>
      </c>
      <c r="AQ662">
        <v>78.141666666666652</v>
      </c>
      <c r="AR662">
        <v>131.47558206917614</v>
      </c>
      <c r="AS662">
        <v>3306</v>
      </c>
      <c r="AY662" s="5">
        <v>-136.38330000000008</v>
      </c>
      <c r="AZ662">
        <v>1.1984778638654345</v>
      </c>
      <c r="BA662">
        <v>2.0824970006543935</v>
      </c>
      <c r="BB662">
        <v>1.9504199773799304</v>
      </c>
      <c r="BC662">
        <v>53.108333333333348</v>
      </c>
      <c r="BD662">
        <v>11.463731565756413</v>
      </c>
      <c r="BE662">
        <v>2194</v>
      </c>
      <c r="BF662">
        <v>0.74626183344441266</v>
      </c>
      <c r="BI662" s="5">
        <v>289.53336666666667</v>
      </c>
      <c r="BJ662">
        <v>0.98544981640203699</v>
      </c>
      <c r="BK662">
        <v>0.33020387488300917</v>
      </c>
      <c r="BL662">
        <v>1.7114084055538479</v>
      </c>
      <c r="BM662">
        <v>16.208333333333371</v>
      </c>
      <c r="BN662">
        <v>195.06847528196943</v>
      </c>
      <c r="BO662">
        <v>3662</v>
      </c>
    </row>
    <row r="663" spans="2:67" x14ac:dyDescent="0.25">
      <c r="B663" s="5">
        <v>38.499966666666666</v>
      </c>
      <c r="C663">
        <v>1.922831235862188</v>
      </c>
      <c r="D663">
        <v>1.5755979265694395</v>
      </c>
      <c r="E663">
        <v>2.2136268299375148</v>
      </c>
      <c r="F663">
        <v>25.366666666666674</v>
      </c>
      <c r="G663">
        <v>124.67831709033278</v>
      </c>
      <c r="H663">
        <v>1585</v>
      </c>
      <c r="I663">
        <v>0.80836519233832993</v>
      </c>
      <c r="AA663" s="5">
        <v>226.83329999999998</v>
      </c>
      <c r="AB663">
        <v>0.42922515485621293</v>
      </c>
      <c r="AC663">
        <v>1.0466521249378131</v>
      </c>
      <c r="AD663">
        <v>1.4309511271843947</v>
      </c>
      <c r="AE663">
        <v>113.41666666666663</v>
      </c>
      <c r="AF663">
        <v>166.74075719116385</v>
      </c>
      <c r="AG663">
        <v>1431</v>
      </c>
      <c r="AM663" s="5">
        <v>185.53336666666667</v>
      </c>
      <c r="AN663">
        <v>0.81635711237503783</v>
      </c>
      <c r="AO663">
        <v>1.3971030967384823</v>
      </c>
      <c r="AP663">
        <v>1.606359056165694</v>
      </c>
      <c r="AQ663">
        <v>65.274999999999977</v>
      </c>
      <c r="AR663">
        <v>123.51902286393327</v>
      </c>
      <c r="AS663">
        <v>3307</v>
      </c>
      <c r="AY663" s="5">
        <v>-136.38330000000008</v>
      </c>
      <c r="AZ663">
        <v>1.2792603300638365</v>
      </c>
      <c r="BA663">
        <v>2.3517170986411999</v>
      </c>
      <c r="BB663">
        <v>1.8479578974780966</v>
      </c>
      <c r="BC663">
        <v>53.108333333333348</v>
      </c>
      <c r="BD663">
        <v>14.913714099303698</v>
      </c>
      <c r="BE663">
        <v>2196</v>
      </c>
      <c r="BF663">
        <v>0.83125441733581451</v>
      </c>
      <c r="BI663" s="5">
        <v>332.08336666666662</v>
      </c>
      <c r="BJ663">
        <v>0.83455940025656483</v>
      </c>
      <c r="BK663">
        <v>1.1169422574671437</v>
      </c>
      <c r="BL663">
        <v>1.3828161969301778</v>
      </c>
      <c r="BM663">
        <v>58.683333333333394</v>
      </c>
      <c r="BN663">
        <v>149.08525524204578</v>
      </c>
      <c r="BO663">
        <v>3664</v>
      </c>
    </row>
    <row r="664" spans="2:67" x14ac:dyDescent="0.25">
      <c r="B664" s="5">
        <v>44.999966666666666</v>
      </c>
      <c r="C664">
        <v>1.3349268482197985</v>
      </c>
      <c r="D664">
        <v>1.3407833133055918</v>
      </c>
      <c r="E664">
        <v>1.8056614028947302</v>
      </c>
      <c r="F664">
        <v>31.508333333333326</v>
      </c>
      <c r="G664">
        <v>180.97609664543734</v>
      </c>
      <c r="H664">
        <v>1586</v>
      </c>
      <c r="I664">
        <v>0.76102944848556908</v>
      </c>
      <c r="AA664" s="5">
        <v>246.91663333333335</v>
      </c>
      <c r="AB664">
        <v>0.42205565170439291</v>
      </c>
      <c r="AC664">
        <v>1.0863557703084912</v>
      </c>
      <c r="AD664">
        <v>1.273924132104171</v>
      </c>
      <c r="AE664">
        <v>132.5</v>
      </c>
      <c r="AF664">
        <v>215.49450237887885</v>
      </c>
      <c r="AG664">
        <v>1432</v>
      </c>
      <c r="AM664" s="5">
        <v>176.23336666666665</v>
      </c>
      <c r="AN664">
        <v>1.2778810335005129</v>
      </c>
      <c r="AO664">
        <v>1.8339893646817498</v>
      </c>
      <c r="AP664">
        <v>1.3449744599529503</v>
      </c>
      <c r="AQ664">
        <v>56.125</v>
      </c>
      <c r="AR664">
        <v>91.714614897612378</v>
      </c>
      <c r="AS664">
        <v>3310</v>
      </c>
      <c r="AY664" s="5">
        <v>-136.38330000000008</v>
      </c>
      <c r="AZ664">
        <v>1.1232324120644208</v>
      </c>
      <c r="BA664">
        <v>2.2229689268281518</v>
      </c>
      <c r="BB664">
        <v>2.4512224028800143</v>
      </c>
      <c r="BC664">
        <v>51.933333333333337</v>
      </c>
      <c r="BD664">
        <v>57.112919178347362</v>
      </c>
      <c r="BE664">
        <v>2198</v>
      </c>
      <c r="BF664">
        <v>0.8714243764784203</v>
      </c>
      <c r="BI664" s="5">
        <v>386.13336666666669</v>
      </c>
      <c r="BJ664">
        <v>0.52901265087391269</v>
      </c>
      <c r="BK664">
        <v>1.4032855546650063</v>
      </c>
      <c r="BL664">
        <v>1.3636855742107201</v>
      </c>
      <c r="BM664">
        <v>109.45833333333337</v>
      </c>
      <c r="BN664">
        <v>247.73480025313046</v>
      </c>
      <c r="BO664">
        <v>3685</v>
      </c>
    </row>
    <row r="665" spans="2:67" x14ac:dyDescent="0.25">
      <c r="B665" s="5">
        <v>41.58329999999998</v>
      </c>
      <c r="C665">
        <v>2.0009375945214711</v>
      </c>
      <c r="D665">
        <v>1.7853409520763486</v>
      </c>
      <c r="E665">
        <v>1.9524763130300689</v>
      </c>
      <c r="F665">
        <v>28.258333333333326</v>
      </c>
      <c r="G665">
        <v>112.05572812173267</v>
      </c>
      <c r="H665">
        <v>1588</v>
      </c>
      <c r="I665">
        <v>0.76606510693354701</v>
      </c>
      <c r="AA665" s="5">
        <v>222.59996666666669</v>
      </c>
      <c r="AB665">
        <v>0.55854612384529434</v>
      </c>
      <c r="AC665">
        <v>1.3578746343546095</v>
      </c>
      <c r="AD665">
        <v>1.2069437766496947</v>
      </c>
      <c r="AE665">
        <v>108.41666666666663</v>
      </c>
      <c r="AF665">
        <v>177.78779758484777</v>
      </c>
      <c r="AG665">
        <v>1433</v>
      </c>
      <c r="AM665" s="5">
        <v>191.25003333333331</v>
      </c>
      <c r="AN665">
        <v>0.71960202317094502</v>
      </c>
      <c r="AO665">
        <v>1.2968520642131358</v>
      </c>
      <c r="AP665">
        <v>1.4976007036203065</v>
      </c>
      <c r="AQ665">
        <v>71.141666666666652</v>
      </c>
      <c r="AR665">
        <v>144.29172301171096</v>
      </c>
      <c r="AS665">
        <v>3311</v>
      </c>
      <c r="AY665" s="5">
        <v>-141.58330000000007</v>
      </c>
      <c r="AZ665">
        <v>1.1080715261562466</v>
      </c>
      <c r="BA665">
        <v>1.4454765519526223</v>
      </c>
      <c r="BB665">
        <v>1.9999201503304891</v>
      </c>
      <c r="BC665">
        <v>46.741666666666674</v>
      </c>
      <c r="BD665">
        <v>48.038210937609009</v>
      </c>
      <c r="BE665">
        <v>2202</v>
      </c>
      <c r="BF665">
        <v>0.73767860072456892</v>
      </c>
      <c r="BI665" s="5">
        <v>429.20003333333329</v>
      </c>
      <c r="BJ665">
        <v>0.35913991849050314</v>
      </c>
      <c r="BK665">
        <v>1.3895232016323025</v>
      </c>
      <c r="BL665">
        <v>1.3589701104364305</v>
      </c>
      <c r="BM665">
        <v>152.51666666666677</v>
      </c>
      <c r="BN665">
        <v>353.29322620104273</v>
      </c>
      <c r="BO665">
        <v>3687</v>
      </c>
    </row>
    <row r="666" spans="2:67" x14ac:dyDescent="0.25">
      <c r="B666" s="5">
        <v>35.499966666666666</v>
      </c>
      <c r="C666">
        <v>1.5731451317863385</v>
      </c>
      <c r="D666">
        <v>0.97051317436343032</v>
      </c>
      <c r="E666">
        <v>1.8705730085502252</v>
      </c>
      <c r="F666">
        <v>22.166666666666686</v>
      </c>
      <c r="G666">
        <v>155.56080910393675</v>
      </c>
      <c r="H666">
        <v>1589</v>
      </c>
      <c r="I666">
        <v>0.6735083349330897</v>
      </c>
      <c r="AA666" s="5">
        <v>260.93330000000003</v>
      </c>
      <c r="AB666">
        <v>0.33898961983457571</v>
      </c>
      <c r="AC666">
        <v>1.0036788167148807</v>
      </c>
      <c r="AD666">
        <v>1.2153159876245268</v>
      </c>
      <c r="AE666">
        <v>146.39999999999998</v>
      </c>
      <c r="AF666">
        <v>217.79116454337122</v>
      </c>
      <c r="AG666">
        <v>1434</v>
      </c>
      <c r="AM666" s="5">
        <v>164.2167</v>
      </c>
      <c r="AN666">
        <v>1.1966001914248725</v>
      </c>
      <c r="AO666">
        <v>1.2490762666327246</v>
      </c>
      <c r="AP666">
        <v>1.5566363890743407</v>
      </c>
      <c r="AQ666">
        <v>44.183333333333337</v>
      </c>
      <c r="AR666">
        <v>113.18880050312163</v>
      </c>
      <c r="AS666">
        <v>3312</v>
      </c>
      <c r="AY666" s="5">
        <v>-146.74996666666669</v>
      </c>
      <c r="AZ666">
        <v>1.1011142898967656</v>
      </c>
      <c r="BA666">
        <v>1.4572371099017123</v>
      </c>
      <c r="BB666">
        <v>1.9467508761916581</v>
      </c>
      <c r="BC666">
        <v>39.358333333333348</v>
      </c>
      <c r="BD666">
        <v>12.772776383912101</v>
      </c>
      <c r="BE666">
        <v>2210</v>
      </c>
      <c r="BF666">
        <v>0.69985718601350089</v>
      </c>
      <c r="BI666" s="5">
        <v>403.03336666666667</v>
      </c>
      <c r="BJ666">
        <v>0.29345963988423757</v>
      </c>
      <c r="BK666">
        <v>0.77580562921229856</v>
      </c>
      <c r="BL666">
        <v>1.4020071097743532</v>
      </c>
      <c r="BM666">
        <v>123.33333333333337</v>
      </c>
      <c r="BN666">
        <v>382.48629989913576</v>
      </c>
      <c r="BO666">
        <v>3696</v>
      </c>
    </row>
    <row r="667" spans="2:67" x14ac:dyDescent="0.25">
      <c r="B667" s="5">
        <v>40.58329999999998</v>
      </c>
      <c r="C667">
        <v>1.7499233944364914</v>
      </c>
      <c r="D667">
        <v>1.2254391599318157</v>
      </c>
      <c r="E667">
        <v>1.8545424854241397</v>
      </c>
      <c r="F667">
        <v>26.21666666666664</v>
      </c>
      <c r="G667">
        <v>192.5329851838375</v>
      </c>
      <c r="H667">
        <v>1597</v>
      </c>
      <c r="I667">
        <v>0.81180558575487061</v>
      </c>
      <c r="AA667" s="5">
        <v>253.19996666666665</v>
      </c>
      <c r="AB667">
        <v>0.37118192227670677</v>
      </c>
      <c r="AC667">
        <v>1.1036231075479719</v>
      </c>
      <c r="AD667">
        <v>1.3718991134657299</v>
      </c>
      <c r="AE667">
        <v>138.7833333333333</v>
      </c>
      <c r="AF667">
        <v>202.15741455767463</v>
      </c>
      <c r="AG667">
        <v>1435</v>
      </c>
      <c r="AM667" s="5">
        <v>172.2167</v>
      </c>
      <c r="AN667">
        <v>1.0917553668034299</v>
      </c>
      <c r="AO667">
        <v>1.3358208658546178</v>
      </c>
      <c r="AP667">
        <v>1.6349308830673062</v>
      </c>
      <c r="AQ667">
        <v>52.108333333333348</v>
      </c>
      <c r="AR667">
        <v>107.39092030751837</v>
      </c>
      <c r="AS667">
        <v>3315</v>
      </c>
      <c r="AY667" s="5">
        <v>-128.03330000000005</v>
      </c>
      <c r="AZ667">
        <v>1.2494440622852554</v>
      </c>
      <c r="BA667">
        <v>2.2350814045433403</v>
      </c>
      <c r="BB667">
        <v>1.5325906017117459</v>
      </c>
      <c r="BC667">
        <v>57.90833333333336</v>
      </c>
      <c r="BD667">
        <v>9.1087949010367524</v>
      </c>
      <c r="BE667">
        <v>2212</v>
      </c>
      <c r="BF667">
        <v>0.7133065072914313</v>
      </c>
      <c r="BI667" s="5">
        <v>389.96669999999995</v>
      </c>
      <c r="BJ667">
        <v>0.50106824890894786</v>
      </c>
      <c r="BK667">
        <v>1.2681293156454536</v>
      </c>
      <c r="BL667">
        <v>1.2931441453507786</v>
      </c>
      <c r="BM667">
        <v>110.57500000000005</v>
      </c>
      <c r="BN667">
        <v>351.05952885518246</v>
      </c>
      <c r="BO667">
        <v>3697</v>
      </c>
    </row>
    <row r="668" spans="2:67" x14ac:dyDescent="0.25">
      <c r="B668" s="5">
        <v>36.499966666666666</v>
      </c>
      <c r="C668">
        <v>1.920988148756593</v>
      </c>
      <c r="D668">
        <v>1.2041321682774067</v>
      </c>
      <c r="E668">
        <v>1.9536534700637787</v>
      </c>
      <c r="F668">
        <v>21.300000000000011</v>
      </c>
      <c r="G668">
        <v>153.35605550367995</v>
      </c>
      <c r="H668">
        <v>1598</v>
      </c>
      <c r="I668">
        <v>0.70920021898601815</v>
      </c>
      <c r="AA668" s="5">
        <v>327.18330000000003</v>
      </c>
      <c r="AB668">
        <v>0.28252082482352076</v>
      </c>
      <c r="AC668">
        <v>1.0970405505092855</v>
      </c>
      <c r="AD668">
        <v>0.99073627305248635</v>
      </c>
      <c r="AE668">
        <v>211.73333333333329</v>
      </c>
      <c r="AF668">
        <v>224.28532908910131</v>
      </c>
      <c r="AG668">
        <v>1437</v>
      </c>
      <c r="AM668" s="5">
        <v>200.40003333333334</v>
      </c>
      <c r="AN668">
        <v>0.90948593437789893</v>
      </c>
      <c r="AO668">
        <v>1.815642974336318</v>
      </c>
      <c r="AP668">
        <v>1.2887032285724309</v>
      </c>
      <c r="AQ668">
        <v>78.291666666666629</v>
      </c>
      <c r="AR668">
        <v>134.19531668461403</v>
      </c>
      <c r="AS668">
        <v>3324</v>
      </c>
      <c r="AY668" s="5">
        <v>-137.38330000000008</v>
      </c>
      <c r="AZ668">
        <v>1.318587212224662</v>
      </c>
      <c r="BA668">
        <v>2.0646107403884377</v>
      </c>
      <c r="BB668">
        <v>1.8994623960929653</v>
      </c>
      <c r="BC668">
        <v>48.558333333333337</v>
      </c>
      <c r="BD668">
        <v>15.739032841961173</v>
      </c>
      <c r="BE668">
        <v>2213</v>
      </c>
      <c r="BF668">
        <v>0.63612204648836146</v>
      </c>
      <c r="BI668" s="5">
        <v>362.68336666666664</v>
      </c>
      <c r="BJ668">
        <v>0.5142001134619163</v>
      </c>
      <c r="BK668">
        <v>0.94029878212020002</v>
      </c>
      <c r="BL668">
        <v>1.2820775709964014</v>
      </c>
      <c r="BM668">
        <v>82.266666666666652</v>
      </c>
      <c r="BN668">
        <v>223.99037789130622</v>
      </c>
      <c r="BO668">
        <v>3699</v>
      </c>
    </row>
    <row r="669" spans="2:67" x14ac:dyDescent="0.25">
      <c r="B669" s="5">
        <v>43.58329999999998</v>
      </c>
      <c r="C669">
        <v>1.2248990980018113</v>
      </c>
      <c r="D669">
        <v>0.75254825666855285</v>
      </c>
      <c r="E669">
        <v>1.6668880431762501</v>
      </c>
      <c r="F669">
        <v>24.350000000000023</v>
      </c>
      <c r="G669">
        <v>186.04571902867724</v>
      </c>
      <c r="H669">
        <v>1611</v>
      </c>
      <c r="I669">
        <v>0.71519900472095832</v>
      </c>
      <c r="AA669" s="5">
        <v>315.74996666666675</v>
      </c>
      <c r="AB669">
        <v>0.2732734996087462</v>
      </c>
      <c r="AC669">
        <v>1.0616823410250233</v>
      </c>
      <c r="AD669">
        <v>1.1163171566118086</v>
      </c>
      <c r="AE669">
        <v>200.13333333333338</v>
      </c>
      <c r="AF669">
        <v>224.94837239651721</v>
      </c>
      <c r="AG669">
        <v>1438</v>
      </c>
      <c r="AM669" s="5">
        <v>196.25003333333331</v>
      </c>
      <c r="AN669">
        <v>0.75455434492343898</v>
      </c>
      <c r="AO669">
        <v>1.3707366662499012</v>
      </c>
      <c r="AP669">
        <v>1.6529423949439488</v>
      </c>
      <c r="AQ669">
        <v>74.225000000000023</v>
      </c>
      <c r="AR669">
        <v>140.62555273034124</v>
      </c>
      <c r="AS669">
        <v>3325</v>
      </c>
      <c r="AY669" s="5">
        <v>-129.86663333333337</v>
      </c>
      <c r="AZ669">
        <v>1.4016624209273099</v>
      </c>
      <c r="BA669">
        <v>2.7267031642443333</v>
      </c>
      <c r="BB669">
        <v>1.8324421215046762</v>
      </c>
      <c r="BC669">
        <v>56.133333333333383</v>
      </c>
      <c r="BD669">
        <v>12.072129783462582</v>
      </c>
      <c r="BE669">
        <v>2214</v>
      </c>
      <c r="BF669">
        <v>0.65890085216941341</v>
      </c>
      <c r="BI669" s="5">
        <v>365.11670000000004</v>
      </c>
      <c r="BJ669">
        <v>0.69846679723913341</v>
      </c>
      <c r="BK669">
        <v>1.2954263021975616</v>
      </c>
      <c r="BL669">
        <v>1.1422136980857713</v>
      </c>
      <c r="BM669">
        <v>83.125</v>
      </c>
      <c r="BN669">
        <v>233.22362098170652</v>
      </c>
      <c r="BO669">
        <v>3705</v>
      </c>
    </row>
    <row r="670" spans="2:67" x14ac:dyDescent="0.25">
      <c r="B670" s="5">
        <v>48.666633333333351</v>
      </c>
      <c r="C670">
        <v>1.647502923426496</v>
      </c>
      <c r="D670">
        <v>1.2525620337079162</v>
      </c>
      <c r="E670">
        <v>1.8108633617058829</v>
      </c>
      <c r="F670">
        <v>29.425000000000011</v>
      </c>
      <c r="G670">
        <v>170.57498987760215</v>
      </c>
      <c r="H670">
        <v>1612</v>
      </c>
      <c r="I670">
        <v>0.87399992255980918</v>
      </c>
      <c r="AA670" s="5">
        <v>219.58329999999998</v>
      </c>
      <c r="AB670">
        <v>0.74883805641030965</v>
      </c>
      <c r="AC670">
        <v>1.7518258771198609</v>
      </c>
      <c r="AD670">
        <v>1.1994404135108696</v>
      </c>
      <c r="AE670">
        <v>102.89999999999998</v>
      </c>
      <c r="AF670">
        <v>153.99460653477024</v>
      </c>
      <c r="AG670">
        <v>1439</v>
      </c>
      <c r="AM670" s="5">
        <v>195.40003333333334</v>
      </c>
      <c r="AN670">
        <v>0.8337454325508632</v>
      </c>
      <c r="AO670">
        <v>1.3578350854155101</v>
      </c>
      <c r="AP670">
        <v>1.2580559949138237</v>
      </c>
      <c r="AQ670">
        <v>71.174999999999955</v>
      </c>
      <c r="AR670">
        <v>124.80350635973693</v>
      </c>
      <c r="AS670">
        <v>3335</v>
      </c>
      <c r="AY670" s="5">
        <v>-141.58330000000007</v>
      </c>
      <c r="AZ670">
        <v>1.1905348895022492</v>
      </c>
      <c r="BA670">
        <v>1.7219593840886138</v>
      </c>
      <c r="BB670">
        <v>2.1147978296275953</v>
      </c>
      <c r="BC670">
        <v>44.541666666666686</v>
      </c>
      <c r="BD670">
        <v>15.397825988906414</v>
      </c>
      <c r="BE670">
        <v>2217</v>
      </c>
      <c r="BF670">
        <v>0.71660098707399633</v>
      </c>
      <c r="BI670" s="5">
        <v>369.73336666666671</v>
      </c>
      <c r="BJ670">
        <v>0.67339282904306208</v>
      </c>
      <c r="BK670">
        <v>1.2183652331383608</v>
      </c>
      <c r="BL670">
        <v>1.3666612660587576</v>
      </c>
      <c r="BM670">
        <v>87.658333333333303</v>
      </c>
      <c r="BN670">
        <v>250.0167722192291</v>
      </c>
      <c r="BO670">
        <v>3707</v>
      </c>
    </row>
    <row r="671" spans="2:67" x14ac:dyDescent="0.25">
      <c r="B671" s="5">
        <v>37.499966666666666</v>
      </c>
      <c r="C671">
        <v>1.9555831262085579</v>
      </c>
      <c r="D671">
        <v>1.0707303812836102</v>
      </c>
      <c r="E671">
        <v>2.2342865929632052</v>
      </c>
      <c r="F671">
        <v>17.21666666666664</v>
      </c>
      <c r="G671">
        <v>129.39075466700817</v>
      </c>
      <c r="H671">
        <v>1613</v>
      </c>
      <c r="I671">
        <v>0.63601626191346849</v>
      </c>
      <c r="AA671" s="5">
        <v>229.31663333333333</v>
      </c>
      <c r="AB671">
        <v>0.52477688133532185</v>
      </c>
      <c r="AC671">
        <v>1.2281115487454384</v>
      </c>
      <c r="AD671">
        <v>1.1848370660109386</v>
      </c>
      <c r="AE671">
        <v>112.50833333333333</v>
      </c>
      <c r="AF671">
        <v>218.44551372063958</v>
      </c>
      <c r="AG671">
        <v>1440</v>
      </c>
      <c r="AM671" s="5">
        <v>168.2167</v>
      </c>
      <c r="AN671">
        <v>1.1776916680722727</v>
      </c>
      <c r="AO671">
        <v>1.4224611928358291</v>
      </c>
      <c r="AP671">
        <v>1.7593490986482092</v>
      </c>
      <c r="AQ671">
        <v>43.058333333333337</v>
      </c>
      <c r="AR671">
        <v>106.80920973559591</v>
      </c>
      <c r="AS671">
        <v>3336</v>
      </c>
      <c r="AY671" s="5">
        <v>-135.03330000000005</v>
      </c>
      <c r="AZ671">
        <v>1.3327572997443287</v>
      </c>
      <c r="BA671">
        <v>2.1655105243739259</v>
      </c>
      <c r="BB671">
        <v>1.8521295087583642</v>
      </c>
      <c r="BC671">
        <v>50.950000000000045</v>
      </c>
      <c r="BD671">
        <v>12.703898309539628</v>
      </c>
      <c r="BE671">
        <v>2218</v>
      </c>
      <c r="BF671">
        <v>0.64229914423346612</v>
      </c>
      <c r="BI671" s="5">
        <v>356.40003333333334</v>
      </c>
      <c r="BJ671">
        <v>0.8554300066277597</v>
      </c>
      <c r="BK671">
        <v>1.5342881420525709</v>
      </c>
      <c r="BL671">
        <v>1.424890593054253</v>
      </c>
      <c r="BM671">
        <v>73.216666666666697</v>
      </c>
      <c r="BN671">
        <v>202.32198029536579</v>
      </c>
      <c r="BO671">
        <v>3710</v>
      </c>
    </row>
    <row r="672" spans="2:67" x14ac:dyDescent="0.25">
      <c r="B672" s="5">
        <v>46.683300000000003</v>
      </c>
      <c r="C672">
        <v>2.0752891471981205</v>
      </c>
      <c r="D672">
        <v>1.4472053276052921</v>
      </c>
      <c r="E672">
        <v>1.7922020813623498</v>
      </c>
      <c r="F672">
        <v>26.399999999999977</v>
      </c>
      <c r="G672">
        <v>162.11333979011653</v>
      </c>
      <c r="H672">
        <v>1614</v>
      </c>
      <c r="I672">
        <v>0.67033499452402501</v>
      </c>
      <c r="AA672" s="5">
        <v>198.83329999999998</v>
      </c>
      <c r="AB672">
        <v>0.71103948054925425</v>
      </c>
      <c r="AC672">
        <v>1.3905303693427049</v>
      </c>
      <c r="AD672">
        <v>1.5375682929747616</v>
      </c>
      <c r="AE672">
        <v>82.15833333333336</v>
      </c>
      <c r="AF672">
        <v>142.11925576081663</v>
      </c>
      <c r="AG672">
        <v>1441</v>
      </c>
      <c r="AM672" s="5">
        <v>186.23336666666665</v>
      </c>
      <c r="AN672">
        <v>0.97675033073169149</v>
      </c>
      <c r="AO672">
        <v>1.3080790140172835</v>
      </c>
      <c r="AP672">
        <v>1.2947218918988042</v>
      </c>
      <c r="AQ672">
        <v>61.083333333333314</v>
      </c>
      <c r="AR672">
        <v>113.03572763988502</v>
      </c>
      <c r="AS672">
        <v>3337</v>
      </c>
      <c r="AY672" s="5">
        <v>-136.38330000000008</v>
      </c>
      <c r="AZ672">
        <v>1.2686624490846399</v>
      </c>
      <c r="BA672">
        <v>1.7051431143677667</v>
      </c>
      <c r="BB672">
        <v>1.7183278444428807</v>
      </c>
      <c r="BC672">
        <v>49.733333333333348</v>
      </c>
      <c r="BD672">
        <v>9.9845708940526929</v>
      </c>
      <c r="BE672">
        <v>2219</v>
      </c>
      <c r="BF672">
        <v>0.6999926108714295</v>
      </c>
      <c r="BI672" s="5">
        <v>413.81669999999997</v>
      </c>
      <c r="BJ672">
        <v>0.40375093622029695</v>
      </c>
      <c r="BK672">
        <v>1.2660652371647976</v>
      </c>
      <c r="BL672">
        <v>1.3565890941289391</v>
      </c>
      <c r="BM672">
        <v>130.63333333333333</v>
      </c>
      <c r="BN672">
        <v>254.50948075597978</v>
      </c>
      <c r="BO672">
        <v>3711</v>
      </c>
    </row>
    <row r="673" spans="2:67" x14ac:dyDescent="0.25">
      <c r="B673" s="5">
        <v>46.683300000000003</v>
      </c>
      <c r="C673">
        <v>1.8507968607487471</v>
      </c>
      <c r="D673">
        <v>1.6161437904941405</v>
      </c>
      <c r="E673">
        <v>2.1774012355849326</v>
      </c>
      <c r="F673">
        <v>26.399999999999977</v>
      </c>
      <c r="G673">
        <v>165.29790015319151</v>
      </c>
      <c r="H673">
        <v>1615</v>
      </c>
      <c r="I673">
        <v>0.95522756255248886</v>
      </c>
      <c r="AA673" s="5">
        <v>261.69996666666668</v>
      </c>
      <c r="AB673">
        <v>0.35316634765102128</v>
      </c>
      <c r="AC673">
        <v>1.1222415520584588</v>
      </c>
      <c r="AD673">
        <v>1.1785181525015207</v>
      </c>
      <c r="AE673">
        <v>145</v>
      </c>
      <c r="AF673">
        <v>176.70793348951267</v>
      </c>
      <c r="AG673">
        <v>1442</v>
      </c>
      <c r="AM673" s="5">
        <v>165.36669999999998</v>
      </c>
      <c r="AN673">
        <v>1.2086677478390067</v>
      </c>
      <c r="AO673">
        <v>1.2366856099462971</v>
      </c>
      <c r="AP673">
        <v>1.8259504134067628</v>
      </c>
      <c r="AQ673">
        <v>40.141666666666652</v>
      </c>
      <c r="AR673">
        <v>115.44994043634088</v>
      </c>
      <c r="AS673">
        <v>3338</v>
      </c>
      <c r="AY673" s="5">
        <v>-132.21663333333339</v>
      </c>
      <c r="AZ673">
        <v>1.1014558936509073</v>
      </c>
      <c r="BA673">
        <v>1.9666348365265529</v>
      </c>
      <c r="BB673">
        <v>2.1293703315552479</v>
      </c>
      <c r="BC673">
        <v>53.725000000000023</v>
      </c>
      <c r="BD673">
        <v>15.710618498429586</v>
      </c>
      <c r="BE673">
        <v>2220</v>
      </c>
      <c r="BF673">
        <v>0.66053953185517389</v>
      </c>
      <c r="BI673" s="5">
        <v>354.40003333333334</v>
      </c>
      <c r="BJ673">
        <v>0.87104383562816179</v>
      </c>
      <c r="BK673">
        <v>1.402335326210026</v>
      </c>
      <c r="BL673">
        <v>1.4230239702107652</v>
      </c>
      <c r="BM673">
        <v>71.216666666666697</v>
      </c>
      <c r="BN673">
        <v>164.51539382670629</v>
      </c>
      <c r="BO673">
        <v>3712</v>
      </c>
    </row>
    <row r="674" spans="2:67" x14ac:dyDescent="0.25">
      <c r="B674" s="5">
        <v>56.816633333333328</v>
      </c>
      <c r="C674">
        <v>1.5860657249880168</v>
      </c>
      <c r="D674">
        <v>1.3630983975302995</v>
      </c>
      <c r="E674">
        <v>1.4317841221907825</v>
      </c>
      <c r="F674">
        <v>36.524999999999977</v>
      </c>
      <c r="G674">
        <v>196.77683680194767</v>
      </c>
      <c r="H674">
        <v>1616</v>
      </c>
      <c r="I674">
        <v>0.76410151079819433</v>
      </c>
      <c r="AA674" s="5">
        <v>198.83329999999998</v>
      </c>
      <c r="AB674">
        <v>0.79287289848275733</v>
      </c>
      <c r="AC674">
        <v>1.3142929865050612</v>
      </c>
      <c r="AD674">
        <v>1.2455361122749933</v>
      </c>
      <c r="AE674">
        <v>82.15833333333336</v>
      </c>
      <c r="AF674">
        <v>158.26156836153061</v>
      </c>
      <c r="AG674">
        <v>1443</v>
      </c>
      <c r="AM674" s="5">
        <v>183.23336666666665</v>
      </c>
      <c r="AN674">
        <v>0.85472564054390965</v>
      </c>
      <c r="AO674">
        <v>1.2665810021704136</v>
      </c>
      <c r="AP674">
        <v>1.6528852459563792</v>
      </c>
      <c r="AQ674">
        <v>58.074999999999989</v>
      </c>
      <c r="AR674">
        <v>124.17748158042626</v>
      </c>
      <c r="AS674">
        <v>3339</v>
      </c>
      <c r="AY674" s="5">
        <v>-138.39996666666673</v>
      </c>
      <c r="AZ674">
        <v>1.3500036797776229</v>
      </c>
      <c r="BA674">
        <v>1.8277793736680252</v>
      </c>
      <c r="BB674">
        <v>1.8115828395024629</v>
      </c>
      <c r="BC674">
        <v>47.550000000000011</v>
      </c>
      <c r="BD674">
        <v>12.630798805400566</v>
      </c>
      <c r="BE674">
        <v>2221</v>
      </c>
      <c r="BF674">
        <v>0.67523577409241631</v>
      </c>
      <c r="BI674" s="5">
        <v>349.01670000000001</v>
      </c>
      <c r="BJ674">
        <v>0.85554604045583971</v>
      </c>
      <c r="BK674">
        <v>1.0840796701057149</v>
      </c>
      <c r="BL674">
        <v>1.3627361182288085</v>
      </c>
      <c r="BM674">
        <v>63.916666666666742</v>
      </c>
      <c r="BN674">
        <v>170.25379718595804</v>
      </c>
      <c r="BO674">
        <v>3719</v>
      </c>
    </row>
    <row r="675" spans="2:67" x14ac:dyDescent="0.25">
      <c r="B675" s="5">
        <v>43.58329999999998</v>
      </c>
      <c r="C675">
        <v>1.8981030095261315</v>
      </c>
      <c r="D675">
        <v>1.3602060594939021</v>
      </c>
      <c r="E675">
        <v>2.132001002043963</v>
      </c>
      <c r="F675">
        <v>23.508333333333326</v>
      </c>
      <c r="G675">
        <v>129.42180632834317</v>
      </c>
      <c r="H675">
        <v>1617</v>
      </c>
      <c r="I675">
        <v>0.66241835385037295</v>
      </c>
      <c r="AA675" s="5">
        <v>216.36663333333334</v>
      </c>
      <c r="AB675">
        <v>0.56879984289574659</v>
      </c>
      <c r="AC675">
        <v>1.0216919767894872</v>
      </c>
      <c r="AD675">
        <v>1.3222086567406008</v>
      </c>
      <c r="AE675">
        <v>99.675000000000011</v>
      </c>
      <c r="AF675">
        <v>210.31994131996294</v>
      </c>
      <c r="AG675">
        <v>1444</v>
      </c>
      <c r="AM675" s="5">
        <v>188.25003333333331</v>
      </c>
      <c r="AN675">
        <v>0.86974768670318536</v>
      </c>
      <c r="AO675">
        <v>1.3983995630360249</v>
      </c>
      <c r="AP675">
        <v>1.7518623213770295</v>
      </c>
      <c r="AQ675">
        <v>59.074999999999989</v>
      </c>
      <c r="AR675">
        <v>131.20420199866066</v>
      </c>
      <c r="AS675">
        <v>3357</v>
      </c>
      <c r="AY675" s="5">
        <v>-146.74996666666669</v>
      </c>
      <c r="AZ675">
        <v>1.3509997920632413</v>
      </c>
      <c r="BA675">
        <v>1.5410785909536835</v>
      </c>
      <c r="BB675">
        <v>1.7669169807476242</v>
      </c>
      <c r="BC675">
        <v>39.358333333333348</v>
      </c>
      <c r="BD675">
        <v>9.9161314387549169</v>
      </c>
      <c r="BE675">
        <v>2222</v>
      </c>
      <c r="BF675">
        <v>0.68070677547287961</v>
      </c>
      <c r="BI675" s="5">
        <v>360.70003333333329</v>
      </c>
      <c r="BJ675">
        <v>0.88751750181482647</v>
      </c>
      <c r="BK675">
        <v>1.5071561869632606</v>
      </c>
      <c r="BL675">
        <v>1.3223585895975942</v>
      </c>
      <c r="BM675">
        <v>73.291666666666629</v>
      </c>
      <c r="BN675">
        <v>166.35380499829745</v>
      </c>
      <c r="BO675">
        <v>3730</v>
      </c>
    </row>
    <row r="676" spans="2:67" x14ac:dyDescent="0.25">
      <c r="B676" s="5">
        <v>48.666633333333351</v>
      </c>
      <c r="C676">
        <v>1.7688025201594544</v>
      </c>
      <c r="D676">
        <v>1.3050642329363846</v>
      </c>
      <c r="E676">
        <v>1.8711305513989109</v>
      </c>
      <c r="F676">
        <v>28.583333333333314</v>
      </c>
      <c r="G676">
        <v>168.10949190644843</v>
      </c>
      <c r="H676">
        <v>1618</v>
      </c>
      <c r="I676">
        <v>0.69600318205328204</v>
      </c>
      <c r="AA676" s="5">
        <v>184.56663333333333</v>
      </c>
      <c r="AB676">
        <v>0.71950749855262575</v>
      </c>
      <c r="AC676">
        <v>1.1027800778123558</v>
      </c>
      <c r="AD676">
        <v>1.701908883533203</v>
      </c>
      <c r="AE676">
        <v>67.883333333333326</v>
      </c>
      <c r="AF676">
        <v>144.53144479498278</v>
      </c>
      <c r="AG676">
        <v>1445</v>
      </c>
      <c r="AM676" s="5">
        <v>195.40003333333334</v>
      </c>
      <c r="AN676">
        <v>0.84470430772887317</v>
      </c>
      <c r="AO676">
        <v>1.3524476853550778</v>
      </c>
      <c r="AP676">
        <v>1.7223957911454253</v>
      </c>
      <c r="AQ676">
        <v>66.158333333333303</v>
      </c>
      <c r="AR676">
        <v>106.56954467591811</v>
      </c>
      <c r="AS676">
        <v>3359</v>
      </c>
      <c r="AY676" s="5">
        <v>-131.21663333333339</v>
      </c>
      <c r="AZ676">
        <v>1.2390338786873432</v>
      </c>
      <c r="BA676">
        <v>2.0885435912048669</v>
      </c>
      <c r="BB676">
        <v>1.8485391957823327</v>
      </c>
      <c r="BC676">
        <v>54.008333333333326</v>
      </c>
      <c r="BD676">
        <v>12.350379426947201</v>
      </c>
      <c r="BE676">
        <v>2224</v>
      </c>
      <c r="BF676">
        <v>0.70241958346553912</v>
      </c>
      <c r="BI676" s="5">
        <v>361.68336666666664</v>
      </c>
      <c r="BJ676">
        <v>0.82444763420179301</v>
      </c>
      <c r="BK676">
        <v>1.3595610137876484</v>
      </c>
      <c r="BL676">
        <v>1.3743305961404155</v>
      </c>
      <c r="BM676">
        <v>74.283333333333303</v>
      </c>
      <c r="BN676">
        <v>152.50952162990242</v>
      </c>
      <c r="BO676">
        <v>3733</v>
      </c>
    </row>
    <row r="677" spans="2:67" x14ac:dyDescent="0.25">
      <c r="B677" s="5">
        <v>50.733300000000014</v>
      </c>
      <c r="C677">
        <v>1.7019943427423723</v>
      </c>
      <c r="D677">
        <v>1.5150856592506616</v>
      </c>
      <c r="E677">
        <v>1.9921404497796145</v>
      </c>
      <c r="F677">
        <v>30.458333333333314</v>
      </c>
      <c r="G677">
        <v>165.76324057085148</v>
      </c>
      <c r="H677">
        <v>1619</v>
      </c>
      <c r="I677">
        <v>0.92140221986860316</v>
      </c>
      <c r="AA677" s="5">
        <v>288.78330000000005</v>
      </c>
      <c r="AB677">
        <v>0.33378156688620642</v>
      </c>
      <c r="AC677">
        <v>1.2325820005383348</v>
      </c>
      <c r="AD677">
        <v>1.1645681732830375</v>
      </c>
      <c r="AE677">
        <v>172.0916666666667</v>
      </c>
      <c r="AF677">
        <v>192.1726763808515</v>
      </c>
      <c r="AG677">
        <v>1446</v>
      </c>
      <c r="AM677" s="5">
        <v>191.25003333333331</v>
      </c>
      <c r="AN677">
        <v>1.0180765136724939</v>
      </c>
      <c r="AO677">
        <v>1.8165531080522224</v>
      </c>
      <c r="AP677">
        <v>1.560621409075462</v>
      </c>
      <c r="AQ677">
        <v>62.083333333333314</v>
      </c>
      <c r="AR677">
        <v>126.08137508809756</v>
      </c>
      <c r="AS677">
        <v>3360</v>
      </c>
      <c r="AY677" s="5">
        <v>-136.38330000000008</v>
      </c>
      <c r="AZ677">
        <v>1.378877021607094</v>
      </c>
      <c r="BA677">
        <v>1.8347175534702851</v>
      </c>
      <c r="BB677">
        <v>1.4878337495544973</v>
      </c>
      <c r="BC677">
        <v>48.84166666666664</v>
      </c>
      <c r="BD677">
        <v>12.860458617915977</v>
      </c>
      <c r="BE677">
        <v>2225</v>
      </c>
      <c r="BF677">
        <v>0.65698846789415655</v>
      </c>
      <c r="BI677" s="5">
        <v>358.85003333333327</v>
      </c>
      <c r="BJ677">
        <v>0.93615379504673146</v>
      </c>
      <c r="BK677">
        <v>1.5142307977536635</v>
      </c>
      <c r="BL677">
        <v>1.3120025921588576</v>
      </c>
      <c r="BM677">
        <v>71.366666666666674</v>
      </c>
      <c r="BN677">
        <v>178.30565534116585</v>
      </c>
      <c r="BO677">
        <v>3734</v>
      </c>
    </row>
    <row r="678" spans="2:67" x14ac:dyDescent="0.25">
      <c r="B678" s="5">
        <v>51.749966666666666</v>
      </c>
      <c r="C678">
        <v>1.6589085052646015</v>
      </c>
      <c r="D678">
        <v>1.4037836834432942</v>
      </c>
      <c r="E678">
        <v>1.6982449740718262</v>
      </c>
      <c r="F678">
        <v>31.458333333333314</v>
      </c>
      <c r="G678">
        <v>189.37612665443922</v>
      </c>
      <c r="H678">
        <v>1620</v>
      </c>
      <c r="I678">
        <v>0.78825022065692107</v>
      </c>
      <c r="AA678" s="5">
        <v>246.91663333333335</v>
      </c>
      <c r="AB678">
        <v>0.43693252054163351</v>
      </c>
      <c r="AC678">
        <v>1.2895306315036328</v>
      </c>
      <c r="AD678">
        <v>1.1285536393330393</v>
      </c>
      <c r="AE678">
        <v>129.36666666666667</v>
      </c>
      <c r="AF678">
        <v>198.59431477737863</v>
      </c>
      <c r="AG678">
        <v>1448</v>
      </c>
      <c r="AM678" s="5">
        <v>184.23336666666665</v>
      </c>
      <c r="AN678">
        <v>1.0521798823652035</v>
      </c>
      <c r="AO678">
        <v>1.2656383981115724</v>
      </c>
      <c r="AP678">
        <v>1.4359831834369252</v>
      </c>
      <c r="AQ678">
        <v>52.333333333333314</v>
      </c>
      <c r="AR678">
        <v>126.19259851902214</v>
      </c>
      <c r="AS678">
        <v>3371</v>
      </c>
      <c r="AY678" s="5">
        <v>-133.23330000000004</v>
      </c>
      <c r="AZ678">
        <v>1.2177980321654298</v>
      </c>
      <c r="BA678">
        <v>2.2553282650729507</v>
      </c>
      <c r="BB678">
        <v>2.0855241567282174</v>
      </c>
      <c r="BC678">
        <v>51.824999999999989</v>
      </c>
      <c r="BD678">
        <v>14.68490225433592</v>
      </c>
      <c r="BE678">
        <v>2226</v>
      </c>
      <c r="BF678">
        <v>0.59019677069674392</v>
      </c>
      <c r="BI678" s="5">
        <v>366.13336666666669</v>
      </c>
      <c r="BJ678">
        <v>1.0211531918975458</v>
      </c>
      <c r="BK678">
        <v>2.0760633274934008</v>
      </c>
      <c r="BL678">
        <v>1.3213398567040597</v>
      </c>
      <c r="BM678">
        <v>76.600000000000023</v>
      </c>
      <c r="BN678">
        <v>110.75118868212778</v>
      </c>
      <c r="BO678">
        <v>3741</v>
      </c>
    </row>
    <row r="679" spans="2:67" x14ac:dyDescent="0.25">
      <c r="B679" s="5">
        <v>53.733300000000014</v>
      </c>
      <c r="C679">
        <v>1.2557664083641853</v>
      </c>
      <c r="D679">
        <v>1.1097514978248126</v>
      </c>
      <c r="E679">
        <v>1.7849804182262337</v>
      </c>
      <c r="F679">
        <v>32.641666666666652</v>
      </c>
      <c r="G679">
        <v>221.12522205584546</v>
      </c>
      <c r="H679">
        <v>1624</v>
      </c>
      <c r="I679">
        <v>0.71570331886656324</v>
      </c>
      <c r="AA679" s="5">
        <v>261.69996666666668</v>
      </c>
      <c r="AB679">
        <v>0.44207443922920797</v>
      </c>
      <c r="AC679">
        <v>1.2290016712585312</v>
      </c>
      <c r="AD679">
        <v>1.1977267138843835</v>
      </c>
      <c r="AE679">
        <v>144.14166666666665</v>
      </c>
      <c r="AF679">
        <v>172.30068011659614</v>
      </c>
      <c r="AG679">
        <v>1450</v>
      </c>
      <c r="AM679" s="5">
        <v>197.26670000000001</v>
      </c>
      <c r="AN679">
        <v>0.84178965552979379</v>
      </c>
      <c r="AO679">
        <v>1.3706840979231389</v>
      </c>
      <c r="AP679">
        <v>1.4265386481939883</v>
      </c>
      <c r="AQ679">
        <v>65.208333333333371</v>
      </c>
      <c r="AR679">
        <v>129.95048319713001</v>
      </c>
      <c r="AS679">
        <v>3373</v>
      </c>
      <c r="AY679" s="5">
        <v>-128.03330000000005</v>
      </c>
      <c r="AZ679">
        <v>1.1373641484110879</v>
      </c>
      <c r="BA679">
        <v>2.17853065009575</v>
      </c>
      <c r="BB679">
        <v>1.9560901926409844</v>
      </c>
      <c r="BC679">
        <v>57.016666666666652</v>
      </c>
      <c r="BD679">
        <v>16.244106720505684</v>
      </c>
      <c r="BE679">
        <v>2227</v>
      </c>
      <c r="BF679">
        <v>0.69882850995915913</v>
      </c>
      <c r="BI679" s="5">
        <v>432.03336666666667</v>
      </c>
      <c r="BJ679">
        <v>0.43931271589086746</v>
      </c>
      <c r="BK679">
        <v>1.4549601001759218</v>
      </c>
      <c r="BL679">
        <v>1.4624332587419044</v>
      </c>
      <c r="BM679">
        <v>140.48333333333335</v>
      </c>
      <c r="BN679">
        <v>281.53698189788645</v>
      </c>
      <c r="BO679">
        <v>3756</v>
      </c>
    </row>
    <row r="680" spans="2:67" x14ac:dyDescent="0.25">
      <c r="B680" s="5">
        <v>50.733300000000014</v>
      </c>
      <c r="C680">
        <v>1.5129191284514558</v>
      </c>
      <c r="D680">
        <v>1.1512375743669769</v>
      </c>
      <c r="E680">
        <v>1.5874201974659783</v>
      </c>
      <c r="F680">
        <v>29.458333333333314</v>
      </c>
      <c r="G680">
        <v>181.61147607944895</v>
      </c>
      <c r="H680">
        <v>1628</v>
      </c>
      <c r="I680">
        <v>0.73189079013661851</v>
      </c>
      <c r="AA680" s="5">
        <v>212.1499666666667</v>
      </c>
      <c r="AB680">
        <v>0.49056134091915982</v>
      </c>
      <c r="AC680">
        <v>0.8992088628767072</v>
      </c>
      <c r="AD680">
        <v>1.4149319424187023</v>
      </c>
      <c r="AE680">
        <v>92.833333333333314</v>
      </c>
      <c r="AF680">
        <v>184.97864662196721</v>
      </c>
      <c r="AG680">
        <v>1458</v>
      </c>
      <c r="AM680" s="5">
        <v>177.23336666666665</v>
      </c>
      <c r="AN680">
        <v>0.80187680839455433</v>
      </c>
      <c r="AO680">
        <v>0.83904389753828368</v>
      </c>
      <c r="AP680">
        <v>1.7852264525569626</v>
      </c>
      <c r="AQ680">
        <v>42.09166666666664</v>
      </c>
      <c r="AR680">
        <v>129.42934911997492</v>
      </c>
      <c r="AS680">
        <v>3389</v>
      </c>
      <c r="AY680" s="5">
        <v>-140.21663333333339</v>
      </c>
      <c r="AZ680">
        <v>1.3001241715780854</v>
      </c>
      <c r="BA680">
        <v>1.9179686926478781</v>
      </c>
      <c r="BB680">
        <v>1.8474969357171747</v>
      </c>
      <c r="BC680">
        <v>44.883333333333326</v>
      </c>
      <c r="BD680">
        <v>12.042042857402164</v>
      </c>
      <c r="BE680">
        <v>2228</v>
      </c>
      <c r="BF680">
        <v>0.58722358854461743</v>
      </c>
      <c r="BI680" s="5">
        <v>442.76670000000001</v>
      </c>
      <c r="BJ680">
        <v>0.47598146811118863</v>
      </c>
      <c r="BK680">
        <v>1.5003824994388146</v>
      </c>
      <c r="BL680">
        <v>1.1273311221896865</v>
      </c>
      <c r="BM680">
        <v>151.22500000000002</v>
      </c>
      <c r="BN680">
        <v>331.98101234978191</v>
      </c>
      <c r="BO680">
        <v>3758</v>
      </c>
    </row>
    <row r="681" spans="2:67" x14ac:dyDescent="0.25">
      <c r="B681" s="5">
        <v>51.749966666666666</v>
      </c>
      <c r="C681">
        <v>1.4542664434008155</v>
      </c>
      <c r="D681">
        <v>1.2248473575290393</v>
      </c>
      <c r="E681">
        <v>1.9479476684984003</v>
      </c>
      <c r="F681">
        <v>29.458333333333314</v>
      </c>
      <c r="G681">
        <v>204.42994238112536</v>
      </c>
      <c r="H681">
        <v>1634</v>
      </c>
      <c r="I681">
        <v>0.68980620986284769</v>
      </c>
      <c r="AA681" s="5">
        <v>240.63329999999999</v>
      </c>
      <c r="AB681">
        <v>0.52375796497002924</v>
      </c>
      <c r="AC681">
        <v>1.3207742128312847</v>
      </c>
      <c r="AD681">
        <v>1.2258825202341779</v>
      </c>
      <c r="AE681">
        <v>121.09166666666664</v>
      </c>
      <c r="AF681">
        <v>162.75688244644599</v>
      </c>
      <c r="AG681">
        <v>1459</v>
      </c>
      <c r="AM681" s="5">
        <v>187.25003333333331</v>
      </c>
      <c r="AN681">
        <v>1.1329354750166152</v>
      </c>
      <c r="AO681">
        <v>1.583771674557046</v>
      </c>
      <c r="AP681">
        <v>1.4191951613303295</v>
      </c>
      <c r="AQ681">
        <v>51.199999999999989</v>
      </c>
      <c r="AR681">
        <v>91.236052153083421</v>
      </c>
      <c r="AS681">
        <v>3391</v>
      </c>
      <c r="AY681" s="5">
        <v>-141.58330000000007</v>
      </c>
      <c r="AZ681">
        <v>1.3768720796414915</v>
      </c>
      <c r="BA681">
        <v>1.9143934072625306</v>
      </c>
      <c r="BB681">
        <v>1.9303084997699538</v>
      </c>
      <c r="BC681">
        <v>43.649999999999977</v>
      </c>
      <c r="BD681">
        <v>13.336128504792716</v>
      </c>
      <c r="BE681">
        <v>2229</v>
      </c>
      <c r="BF681">
        <v>0.61279962873667981</v>
      </c>
      <c r="BI681" s="5">
        <v>415.83336666666662</v>
      </c>
      <c r="BJ681">
        <v>0.51233365402347264</v>
      </c>
      <c r="BK681">
        <v>1.5476227859904994</v>
      </c>
      <c r="BL681">
        <v>1.2195802804013196</v>
      </c>
      <c r="BM681">
        <v>122.99166666666667</v>
      </c>
      <c r="BN681">
        <v>364.12183880301183</v>
      </c>
      <c r="BO681">
        <v>3760</v>
      </c>
    </row>
    <row r="682" spans="2:67" x14ac:dyDescent="0.25">
      <c r="B682" s="5">
        <v>52.733300000000014</v>
      </c>
      <c r="C682">
        <v>1.4698955952080541</v>
      </c>
      <c r="D682">
        <v>1.1002849367827565</v>
      </c>
      <c r="E682">
        <v>1.668527997809115</v>
      </c>
      <c r="F682">
        <v>29.258333333333326</v>
      </c>
      <c r="G682">
        <v>185.75119018334121</v>
      </c>
      <c r="H682">
        <v>1637</v>
      </c>
      <c r="I682">
        <v>0.66630631961741138</v>
      </c>
      <c r="AA682" s="5">
        <v>206.96663333333331</v>
      </c>
      <c r="AB682">
        <v>0.44056349570638803</v>
      </c>
      <c r="AC682">
        <v>0.86584346782412003</v>
      </c>
      <c r="AD682">
        <v>1.543257556703667</v>
      </c>
      <c r="AE682">
        <v>87.633333333333326</v>
      </c>
      <c r="AF682">
        <v>173.20934498048473</v>
      </c>
      <c r="AG682">
        <v>1462</v>
      </c>
      <c r="AM682" s="5">
        <v>221.28336666666667</v>
      </c>
      <c r="AN682">
        <v>0.71142612717000897</v>
      </c>
      <c r="AO682">
        <v>1.3045945273412587</v>
      </c>
      <c r="AP682">
        <v>1.3535959976388272</v>
      </c>
      <c r="AQ682">
        <v>84.233333333333348</v>
      </c>
      <c r="AR682">
        <v>133.36567137902171</v>
      </c>
      <c r="AS682">
        <v>3392</v>
      </c>
      <c r="AY682" s="5">
        <v>-126.0166333333334</v>
      </c>
      <c r="AZ682">
        <v>1.2501741557448696</v>
      </c>
      <c r="BA682">
        <v>2.2119847498482699</v>
      </c>
      <c r="BB682">
        <v>1.810126318389903</v>
      </c>
      <c r="BC682">
        <v>59.208333333333314</v>
      </c>
      <c r="BD682">
        <v>13.237386540516543</v>
      </c>
      <c r="BE682">
        <v>2230</v>
      </c>
      <c r="BF682">
        <v>0.75200989872779578</v>
      </c>
      <c r="BI682" s="5">
        <v>409.43336666666664</v>
      </c>
      <c r="BJ682">
        <v>0.56185602019031333</v>
      </c>
      <c r="BK682">
        <v>1.3744247998302335</v>
      </c>
      <c r="BL682">
        <v>1.1909822433069528</v>
      </c>
      <c r="BM682">
        <v>116.5916666666667</v>
      </c>
      <c r="BN682">
        <v>291.39043084836192</v>
      </c>
      <c r="BO682">
        <v>3761</v>
      </c>
    </row>
    <row r="683" spans="2:67" x14ac:dyDescent="0.25">
      <c r="B683" s="5">
        <v>55.799966666666677</v>
      </c>
      <c r="C683">
        <v>1.4136049066130405</v>
      </c>
      <c r="D683">
        <v>1.1810289032559917</v>
      </c>
      <c r="E683">
        <v>1.6648772420575648</v>
      </c>
      <c r="F683">
        <v>32.333333333333314</v>
      </c>
      <c r="G683">
        <v>197.7630637440954</v>
      </c>
      <c r="H683">
        <v>1639</v>
      </c>
      <c r="I683">
        <v>0.6914878622009808</v>
      </c>
      <c r="AA683" s="5">
        <v>257.44996666666668</v>
      </c>
      <c r="AB683">
        <v>0.41273784374035405</v>
      </c>
      <c r="AC683">
        <v>1.2771427055115383</v>
      </c>
      <c r="AD683">
        <v>1.1862536924492904</v>
      </c>
      <c r="AE683">
        <v>137.89999999999998</v>
      </c>
      <c r="AF683">
        <v>185.10211408521536</v>
      </c>
      <c r="AG683">
        <v>1463</v>
      </c>
      <c r="AM683" s="5">
        <v>202.25003333333331</v>
      </c>
      <c r="AN683">
        <v>0.94518805175643705</v>
      </c>
      <c r="AO683">
        <v>1.2631327700641037</v>
      </c>
      <c r="AP683">
        <v>1.2645808643237135</v>
      </c>
      <c r="AQ683">
        <v>65.199999999999989</v>
      </c>
      <c r="AR683">
        <v>120.92464456009667</v>
      </c>
      <c r="AS683">
        <v>3394</v>
      </c>
      <c r="AY683" s="5">
        <v>-137.38330000000008</v>
      </c>
      <c r="AZ683">
        <v>1.1803762139854106</v>
      </c>
      <c r="BA683">
        <v>1.7597572912050379</v>
      </c>
      <c r="BB683">
        <v>1.8271397433078658</v>
      </c>
      <c r="BC683">
        <v>47.666666666666629</v>
      </c>
      <c r="BD683">
        <v>14.230035574300707</v>
      </c>
      <c r="BE683">
        <v>2231</v>
      </c>
      <c r="BF683">
        <v>0.60202099667088804</v>
      </c>
      <c r="BI683" s="5">
        <v>453.53336666666667</v>
      </c>
      <c r="BJ683">
        <v>0.39814349016811967</v>
      </c>
      <c r="BK683">
        <v>1.1971881450017745</v>
      </c>
      <c r="BL683">
        <v>1.1476962654519831</v>
      </c>
      <c r="BM683">
        <v>160.70000000000005</v>
      </c>
      <c r="BN683">
        <v>455.2014790126633</v>
      </c>
      <c r="BO683">
        <v>3765</v>
      </c>
    </row>
    <row r="684" spans="2:67" x14ac:dyDescent="0.25">
      <c r="B684" s="5">
        <v>55.799966666666677</v>
      </c>
      <c r="C684">
        <v>1.5549877949083108</v>
      </c>
      <c r="D684">
        <v>1.1540291884717093</v>
      </c>
      <c r="E684">
        <v>1.6285799893506652</v>
      </c>
      <c r="F684">
        <v>31.291666666666686</v>
      </c>
      <c r="G684">
        <v>252.55043762001876</v>
      </c>
      <c r="H684">
        <v>1641</v>
      </c>
      <c r="I684">
        <v>0.64869973395053515</v>
      </c>
      <c r="AA684" s="5">
        <v>241.64996666666664</v>
      </c>
      <c r="AB684">
        <v>0.5170337602510342</v>
      </c>
      <c r="AC684">
        <v>1.2986432753811823</v>
      </c>
      <c r="AD684">
        <v>1.1387673992429936</v>
      </c>
      <c r="AE684">
        <v>120.89999999999998</v>
      </c>
      <c r="AF684">
        <v>203.87402683299288</v>
      </c>
      <c r="AG684">
        <v>1466</v>
      </c>
      <c r="AM684" s="5">
        <v>203.25003333333331</v>
      </c>
      <c r="AN684">
        <v>1.0673458871920478</v>
      </c>
      <c r="AO684">
        <v>1.6358543238872765</v>
      </c>
      <c r="AP684">
        <v>1.4347320520369748</v>
      </c>
      <c r="AQ684">
        <v>65.208333333333371</v>
      </c>
      <c r="AR684">
        <v>101.91969161188868</v>
      </c>
      <c r="AS684">
        <v>3401</v>
      </c>
      <c r="AY684" s="5">
        <v>-133.94996666666674</v>
      </c>
      <c r="AZ684">
        <v>1.2905628914911915</v>
      </c>
      <c r="BA684">
        <v>2.0274422763199693</v>
      </c>
      <c r="BB684">
        <v>1.8152429508256367</v>
      </c>
      <c r="BC684">
        <v>50.958333333333314</v>
      </c>
      <c r="BD684">
        <v>10.803958921877724</v>
      </c>
      <c r="BE684">
        <v>2232</v>
      </c>
      <c r="BF684">
        <v>0.63108385599514316</v>
      </c>
      <c r="BI684" s="5">
        <v>371.60003333333327</v>
      </c>
      <c r="BJ684">
        <v>0.82260803703267382</v>
      </c>
      <c r="BK684">
        <v>1.5407827984119515</v>
      </c>
      <c r="BL684">
        <v>1.3982094402769654</v>
      </c>
      <c r="BM684">
        <v>78.758333333333326</v>
      </c>
      <c r="BN684">
        <v>218.926389396546</v>
      </c>
      <c r="BO684">
        <v>3766</v>
      </c>
    </row>
    <row r="685" spans="2:67" x14ac:dyDescent="0.25">
      <c r="B685" s="5">
        <v>55.799966666666677</v>
      </c>
      <c r="C685">
        <v>2.1319739739891981</v>
      </c>
      <c r="D685">
        <v>2.1564520760344612</v>
      </c>
      <c r="E685">
        <v>1.8578414871654021</v>
      </c>
      <c r="F685">
        <v>31.291666666666686</v>
      </c>
      <c r="G685">
        <v>109.74582738028948</v>
      </c>
      <c r="H685">
        <v>1645</v>
      </c>
      <c r="I685">
        <v>0.71824270258800593</v>
      </c>
      <c r="AA685" s="5">
        <v>287.78330000000005</v>
      </c>
      <c r="AB685">
        <v>0.25284297588048327</v>
      </c>
      <c r="AC685">
        <v>0.99224314994435892</v>
      </c>
      <c r="AD685">
        <v>1.3410124284416152</v>
      </c>
      <c r="AE685">
        <v>167.04166666666669</v>
      </c>
      <c r="AF685">
        <v>207.6358744522386</v>
      </c>
      <c r="AG685">
        <v>1467</v>
      </c>
      <c r="AM685" s="5">
        <v>172.2167</v>
      </c>
      <c r="AN685">
        <v>0.79557109568711215</v>
      </c>
      <c r="AO685">
        <v>0.49484609809413493</v>
      </c>
      <c r="AP685">
        <v>1.3390347902673863</v>
      </c>
      <c r="AQ685">
        <v>32.975000000000023</v>
      </c>
      <c r="AR685">
        <v>123.56469979136052</v>
      </c>
      <c r="AS685">
        <v>3409</v>
      </c>
      <c r="AY685" s="5">
        <v>-126.0166333333334</v>
      </c>
      <c r="AZ685">
        <v>1.312756143737988</v>
      </c>
      <c r="BA685">
        <v>2.6458754710795778</v>
      </c>
      <c r="BB685">
        <v>1.9384194195314177</v>
      </c>
      <c r="BC685">
        <v>59.208333333333314</v>
      </c>
      <c r="BD685">
        <v>14.528703795513742</v>
      </c>
      <c r="BE685">
        <v>2233</v>
      </c>
      <c r="BF685">
        <v>0.62698469050551986</v>
      </c>
      <c r="BI685" s="5">
        <v>355.40003333333334</v>
      </c>
      <c r="BJ685">
        <v>0.39085497694314469</v>
      </c>
      <c r="BK685">
        <v>0.42573801675400103</v>
      </c>
      <c r="BL685">
        <v>1.3100145029083048</v>
      </c>
      <c r="BM685">
        <v>57.149999999999977</v>
      </c>
      <c r="BN685">
        <v>289.76424143869451</v>
      </c>
      <c r="BO685">
        <v>3793</v>
      </c>
    </row>
    <row r="686" spans="2:67" x14ac:dyDescent="0.25">
      <c r="B686" s="5">
        <v>53.733300000000014</v>
      </c>
      <c r="C686">
        <v>1.9785439708210673</v>
      </c>
      <c r="D686">
        <v>1.5871448899144907</v>
      </c>
      <c r="E686">
        <v>1.8564757463520773</v>
      </c>
      <c r="F686">
        <v>29.40833333333336</v>
      </c>
      <c r="G686">
        <v>172.37487954526097</v>
      </c>
      <c r="H686">
        <v>1647</v>
      </c>
      <c r="I686">
        <v>0.71236933297834859</v>
      </c>
      <c r="AA686" s="5">
        <v>326.18330000000003</v>
      </c>
      <c r="AB686">
        <v>0.24403144194403228</v>
      </c>
      <c r="AC686">
        <v>1.0165039026778608</v>
      </c>
      <c r="AD686">
        <v>1.0879111933691401</v>
      </c>
      <c r="AE686">
        <v>205.44166666666666</v>
      </c>
      <c r="AF686">
        <v>253.01802789441564</v>
      </c>
      <c r="AG686">
        <v>1469</v>
      </c>
      <c r="AM686" s="5">
        <v>170.53336666666667</v>
      </c>
      <c r="AN686">
        <v>1.4388232632054594</v>
      </c>
      <c r="AO686">
        <v>1.3002935337549211</v>
      </c>
      <c r="AP686">
        <v>2.3461979053552122</v>
      </c>
      <c r="AQ686">
        <v>29.258333333333326</v>
      </c>
      <c r="AR686">
        <v>102.84603353369619</v>
      </c>
      <c r="AS686">
        <v>3415</v>
      </c>
      <c r="AY686" s="5">
        <v>-147.7666333333334</v>
      </c>
      <c r="AZ686">
        <v>1.5400188401194903</v>
      </c>
      <c r="BA686">
        <v>1.6706155369829787</v>
      </c>
      <c r="BB686">
        <v>2.0425167717798671</v>
      </c>
      <c r="BC686">
        <v>36.308333333333337</v>
      </c>
      <c r="BD686">
        <v>12.126225652950298</v>
      </c>
      <c r="BE686">
        <v>2234</v>
      </c>
      <c r="BF686">
        <v>0.67252714343563624</v>
      </c>
      <c r="BI686" s="5">
        <v>437.31669999999997</v>
      </c>
      <c r="BJ686">
        <v>0.43177285226930878</v>
      </c>
      <c r="BK686">
        <v>1.1270804983739864</v>
      </c>
      <c r="BL686">
        <v>1.2676684604435811</v>
      </c>
      <c r="BM686">
        <v>137.85000000000002</v>
      </c>
      <c r="BN686">
        <v>351.58763230388581</v>
      </c>
      <c r="BO686">
        <v>3799</v>
      </c>
    </row>
    <row r="687" spans="2:67" x14ac:dyDescent="0.25">
      <c r="B687" s="5">
        <v>63.899966666666643</v>
      </c>
      <c r="C687">
        <v>1.4975227377374649</v>
      </c>
      <c r="D687">
        <v>1.3674255168348308</v>
      </c>
      <c r="E687">
        <v>1.5895877241984029</v>
      </c>
      <c r="F687">
        <v>39.591666666666697</v>
      </c>
      <c r="G687">
        <v>232.35069220855485</v>
      </c>
      <c r="H687">
        <v>1649</v>
      </c>
      <c r="I687">
        <v>0.66428078729612583</v>
      </c>
      <c r="AA687" s="5">
        <v>227.83329999999998</v>
      </c>
      <c r="AB687">
        <v>0.5444602340232505</v>
      </c>
      <c r="AC687">
        <v>1.2680728370110042</v>
      </c>
      <c r="AD687">
        <v>1.3665702379248734</v>
      </c>
      <c r="AE687">
        <v>107.33333333333331</v>
      </c>
      <c r="AF687">
        <v>168.11297228060855</v>
      </c>
      <c r="AG687">
        <v>1470</v>
      </c>
      <c r="AM687" s="5">
        <v>197.26670000000001</v>
      </c>
      <c r="AN687">
        <v>1.2303467595229844</v>
      </c>
      <c r="AO687">
        <v>1.5535011848558555</v>
      </c>
      <c r="AP687">
        <v>1.228550409329541</v>
      </c>
      <c r="AQ687">
        <v>56.141666666666708</v>
      </c>
      <c r="AR687">
        <v>103.49088057942262</v>
      </c>
      <c r="AS687">
        <v>3418</v>
      </c>
      <c r="AY687" s="5">
        <v>-138.39996666666673</v>
      </c>
      <c r="AZ687">
        <v>1.2164101363172417</v>
      </c>
      <c r="BA687">
        <v>2.0178611178780619</v>
      </c>
      <c r="BB687">
        <v>2.1346598508080197</v>
      </c>
      <c r="BC687">
        <v>45.675000000000011</v>
      </c>
      <c r="BD687">
        <v>12.657585142545081</v>
      </c>
      <c r="BE687">
        <v>2239</v>
      </c>
      <c r="BF687">
        <v>0.81554019137592237</v>
      </c>
      <c r="BI687" s="5">
        <v>436.33336666666662</v>
      </c>
      <c r="BJ687">
        <v>0.48766129434710043</v>
      </c>
      <c r="BK687">
        <v>1.3598738900198799</v>
      </c>
      <c r="BL687">
        <v>1.2047849833266433</v>
      </c>
      <c r="BM687">
        <v>136.85000000000002</v>
      </c>
      <c r="BN687">
        <v>335.74378336381187</v>
      </c>
      <c r="BO687">
        <v>3800</v>
      </c>
    </row>
    <row r="688" spans="2:67" x14ac:dyDescent="0.25">
      <c r="B688" s="5">
        <v>50.066633333333328</v>
      </c>
      <c r="C688">
        <v>2.171727326539068</v>
      </c>
      <c r="D688">
        <v>1.7300979258315219</v>
      </c>
      <c r="E688">
        <v>1.9137596946325095</v>
      </c>
      <c r="F688">
        <v>25.383333333333326</v>
      </c>
      <c r="G688">
        <v>115.46937909883339</v>
      </c>
      <c r="H688">
        <v>1653</v>
      </c>
      <c r="I688">
        <v>0.72096082622274826</v>
      </c>
      <c r="AA688" s="5">
        <v>269.93330000000003</v>
      </c>
      <c r="AB688">
        <v>0.3980552520163248</v>
      </c>
      <c r="AC688">
        <v>1.1910197796729418</v>
      </c>
      <c r="AD688">
        <v>1.0731376131830614</v>
      </c>
      <c r="AE688">
        <v>147.52500000000003</v>
      </c>
      <c r="AF688">
        <v>218.62224062184879</v>
      </c>
      <c r="AG688">
        <v>1474</v>
      </c>
      <c r="AM688" s="5">
        <v>208.26670000000001</v>
      </c>
      <c r="AN688">
        <v>0.84149098477162243</v>
      </c>
      <c r="AO688">
        <v>1.1600305810677898</v>
      </c>
      <c r="AP688">
        <v>1.321756653762014</v>
      </c>
      <c r="AQ688">
        <v>67.150000000000034</v>
      </c>
      <c r="AR688">
        <v>126.8681314377054</v>
      </c>
      <c r="AS688">
        <v>3419</v>
      </c>
      <c r="AY688" s="5">
        <v>-138.39996666666673</v>
      </c>
      <c r="AZ688">
        <v>1.3025730470706824</v>
      </c>
      <c r="BA688">
        <v>1.8653018286017127</v>
      </c>
      <c r="BB688">
        <v>1.9164781994715949</v>
      </c>
      <c r="BC688">
        <v>45.675000000000011</v>
      </c>
      <c r="BD688">
        <v>11.416894663850655</v>
      </c>
      <c r="BE688">
        <v>2240</v>
      </c>
      <c r="BF688">
        <v>0.63713926079375394</v>
      </c>
      <c r="BI688" s="5">
        <v>365.11670000000004</v>
      </c>
      <c r="BJ688">
        <v>1.028830310715843</v>
      </c>
      <c r="BK688">
        <v>1.4480407001277047</v>
      </c>
      <c r="BL688">
        <v>1.3932164977606758</v>
      </c>
      <c r="BM688">
        <v>63.725000000000023</v>
      </c>
      <c r="BN688">
        <v>140.67544991509652</v>
      </c>
      <c r="BO688">
        <v>3808</v>
      </c>
    </row>
    <row r="689" spans="2:67" x14ac:dyDescent="0.25">
      <c r="B689" s="5">
        <v>47.683300000000003</v>
      </c>
      <c r="C689">
        <v>1.7450006429021403</v>
      </c>
      <c r="D689">
        <v>1.1685942325398142</v>
      </c>
      <c r="E689">
        <v>1.7968693651170979</v>
      </c>
      <c r="F689">
        <v>23.15833333333336</v>
      </c>
      <c r="G689">
        <v>181.50522774766966</v>
      </c>
      <c r="H689">
        <v>1655</v>
      </c>
      <c r="I689">
        <v>0.75036808393851517</v>
      </c>
      <c r="AA689" s="5">
        <v>340.58330000000001</v>
      </c>
      <c r="AB689">
        <v>0.20013440917219322</v>
      </c>
      <c r="AC689">
        <v>0.92404359900847055</v>
      </c>
      <c r="AD689">
        <v>1.2011686664526904</v>
      </c>
      <c r="AE689">
        <v>217.95</v>
      </c>
      <c r="AF689">
        <v>220.26122209311242</v>
      </c>
      <c r="AG689">
        <v>1477</v>
      </c>
      <c r="AM689" s="5">
        <v>174.2167</v>
      </c>
      <c r="AN689">
        <v>1.1547937367856125</v>
      </c>
      <c r="AO689">
        <v>1.3877677141835894</v>
      </c>
      <c r="AP689">
        <v>2.428493347088847</v>
      </c>
      <c r="AQ689">
        <v>33.225000000000023</v>
      </c>
      <c r="AR689">
        <v>101.39280572157963</v>
      </c>
      <c r="AS689">
        <v>3420</v>
      </c>
      <c r="AY689" s="5">
        <v>-143.58330000000007</v>
      </c>
      <c r="AZ689">
        <v>1.4088933960102024</v>
      </c>
      <c r="BA689">
        <v>1.6521076525211802</v>
      </c>
      <c r="BB689">
        <v>2.042823742161664</v>
      </c>
      <c r="BC689">
        <v>40.483333333333348</v>
      </c>
      <c r="BD689">
        <v>12.795571099304764</v>
      </c>
      <c r="BE689">
        <v>2242</v>
      </c>
      <c r="BF689">
        <v>0.70040678320462391</v>
      </c>
      <c r="BI689" s="5">
        <v>380.68336666666664</v>
      </c>
      <c r="BJ689">
        <v>0.7702053400915716</v>
      </c>
      <c r="BK689">
        <v>1.1663137262622005</v>
      </c>
      <c r="BL689">
        <v>1.2252410091657124</v>
      </c>
      <c r="BM689">
        <v>79.208333333333371</v>
      </c>
      <c r="BN689">
        <v>201.40170881563773</v>
      </c>
      <c r="BO689">
        <v>3812</v>
      </c>
    </row>
    <row r="690" spans="2:67" x14ac:dyDescent="0.25">
      <c r="B690" s="5">
        <v>55.799966666666677</v>
      </c>
      <c r="C690">
        <v>1.5660327162508247</v>
      </c>
      <c r="D690">
        <v>1.3061047320159787</v>
      </c>
      <c r="E690">
        <v>1.7429816373814651</v>
      </c>
      <c r="F690">
        <v>31.291666666666686</v>
      </c>
      <c r="G690">
        <v>151.29655028738068</v>
      </c>
      <c r="H690">
        <v>1656</v>
      </c>
      <c r="I690">
        <v>0.73725950748716718</v>
      </c>
      <c r="AA690" s="5">
        <v>294.0166333333334</v>
      </c>
      <c r="AB690">
        <v>0.33913978761858643</v>
      </c>
      <c r="AC690">
        <v>1.0402905658193649</v>
      </c>
      <c r="AD690">
        <v>1.2399004687748874</v>
      </c>
      <c r="AE690">
        <v>167.11666666666667</v>
      </c>
      <c r="AF690">
        <v>229.5745640184318</v>
      </c>
      <c r="AG690">
        <v>1487</v>
      </c>
      <c r="AM690" s="5">
        <v>213.26670000000001</v>
      </c>
      <c r="AN690">
        <v>0.81760598424221964</v>
      </c>
      <c r="AO690">
        <v>1.2726775761601499</v>
      </c>
      <c r="AP690">
        <v>1.4409421845938979</v>
      </c>
      <c r="AQ690">
        <v>72.150000000000034</v>
      </c>
      <c r="AR690">
        <v>118.31902591360111</v>
      </c>
      <c r="AS690">
        <v>3423</v>
      </c>
      <c r="AY690" s="5">
        <v>-136.38330000000008</v>
      </c>
      <c r="AZ690">
        <v>1.3197452898799391</v>
      </c>
      <c r="BA690">
        <v>1.7653999152006208</v>
      </c>
      <c r="BB690">
        <v>1.8855393549328763</v>
      </c>
      <c r="BC690">
        <v>47.858333333333348</v>
      </c>
      <c r="BD690">
        <v>14.062195550220816</v>
      </c>
      <c r="BE690">
        <v>2244</v>
      </c>
      <c r="BF690">
        <v>0.70817721807986356</v>
      </c>
      <c r="BI690" s="5">
        <v>379.08336666666662</v>
      </c>
      <c r="BJ690">
        <v>0.75037291958252794</v>
      </c>
      <c r="BK690">
        <v>1.3875661333741673</v>
      </c>
      <c r="BL690">
        <v>1.4992785856488147</v>
      </c>
      <c r="BM690">
        <v>77.983333333333348</v>
      </c>
      <c r="BN690">
        <v>195.29829812426479</v>
      </c>
      <c r="BO690">
        <v>3813</v>
      </c>
    </row>
    <row r="691" spans="2:67" x14ac:dyDescent="0.25">
      <c r="B691" s="5">
        <v>45.683300000000003</v>
      </c>
      <c r="C691">
        <v>1.767562103489781</v>
      </c>
      <c r="D691">
        <v>1.1093791223879776</v>
      </c>
      <c r="E691">
        <v>2.2066796223882603</v>
      </c>
      <c r="F691">
        <v>20.324999999999989</v>
      </c>
      <c r="G691">
        <v>121.18165840220722</v>
      </c>
      <c r="H691">
        <v>1657</v>
      </c>
      <c r="I691">
        <v>0.82226083417009588</v>
      </c>
      <c r="AA691" s="5">
        <v>193.06663333333333</v>
      </c>
      <c r="AB691">
        <v>0.91195840983271714</v>
      </c>
      <c r="AC691">
        <v>1.2831282246363691</v>
      </c>
      <c r="AD691">
        <v>1.2891046897577412</v>
      </c>
      <c r="AE691">
        <v>66</v>
      </c>
      <c r="AF691">
        <v>156.04616943964126</v>
      </c>
      <c r="AG691">
        <v>1488</v>
      </c>
      <c r="AM691" s="5">
        <v>194.25003333333331</v>
      </c>
      <c r="AN691">
        <v>1.1660651199400767</v>
      </c>
      <c r="AO691">
        <v>1.8866675291871671</v>
      </c>
      <c r="AP691">
        <v>1.6461755184648488</v>
      </c>
      <c r="AQ691">
        <v>52.199999999999989</v>
      </c>
      <c r="AR691">
        <v>97.342289674552518</v>
      </c>
      <c r="AS691">
        <v>3428</v>
      </c>
      <c r="AY691" s="5">
        <v>-140.21663333333339</v>
      </c>
      <c r="AZ691">
        <v>1.3504383777641025</v>
      </c>
      <c r="BA691">
        <v>2.1489306775260997</v>
      </c>
      <c r="BB691">
        <v>2.3238269495776733</v>
      </c>
      <c r="BC691">
        <v>43.900000000000034</v>
      </c>
      <c r="BD691">
        <v>14.034890310660437</v>
      </c>
      <c r="BE691">
        <v>2247</v>
      </c>
      <c r="BF691">
        <v>0.82703217204356338</v>
      </c>
      <c r="BI691" s="5">
        <v>362.68336666666664</v>
      </c>
      <c r="BJ691">
        <v>0.97109487717524268</v>
      </c>
      <c r="BK691">
        <v>1.1953756929371637</v>
      </c>
      <c r="BL691">
        <v>1.4010749944964662</v>
      </c>
      <c r="BM691">
        <v>59.291666666666629</v>
      </c>
      <c r="BN691">
        <v>145.34569585689383</v>
      </c>
      <c r="BO691">
        <v>3826</v>
      </c>
    </row>
    <row r="692" spans="2:67" x14ac:dyDescent="0.25">
      <c r="B692" s="5">
        <v>55.11663333333334</v>
      </c>
      <c r="C692">
        <v>1.4021871709094536</v>
      </c>
      <c r="D692">
        <v>1.1970423947944508</v>
      </c>
      <c r="E692">
        <v>1.9223108756681084</v>
      </c>
      <c r="F692">
        <v>29.599999999999966</v>
      </c>
      <c r="G692">
        <v>187.88395866461295</v>
      </c>
      <c r="H692">
        <v>1658</v>
      </c>
      <c r="I692">
        <v>0.87647303813462341</v>
      </c>
      <c r="AA692" s="5">
        <v>275.16663333333338</v>
      </c>
      <c r="AB692">
        <v>0.29719270787056545</v>
      </c>
      <c r="AC692">
        <v>0.55861808912889588</v>
      </c>
      <c r="AD692">
        <v>1.0560767634817418</v>
      </c>
      <c r="AE692">
        <v>148.49166666666667</v>
      </c>
      <c r="AF692">
        <v>211.53584098727791</v>
      </c>
      <c r="AG692">
        <v>1489</v>
      </c>
      <c r="AM692" s="5">
        <v>187.25003333333331</v>
      </c>
      <c r="AN692">
        <v>1.229076829214427</v>
      </c>
      <c r="AO692">
        <v>1.3922744562121485</v>
      </c>
      <c r="AP692">
        <v>1.7780014476839692</v>
      </c>
      <c r="AQ692">
        <v>45.125</v>
      </c>
      <c r="AR692">
        <v>89.271456791470371</v>
      </c>
      <c r="AS692">
        <v>3433</v>
      </c>
      <c r="AY692" s="5">
        <v>-135.03330000000005</v>
      </c>
      <c r="AZ692">
        <v>1.445040452284045</v>
      </c>
      <c r="BA692">
        <v>2.1536937937447429</v>
      </c>
      <c r="BB692">
        <v>1.8642082999943859</v>
      </c>
      <c r="BC692">
        <v>49.075000000000045</v>
      </c>
      <c r="BD692">
        <v>11.550686708922189</v>
      </c>
      <c r="BE692">
        <v>2248</v>
      </c>
      <c r="BF692">
        <v>0.63456862350598076</v>
      </c>
      <c r="BI692" s="5">
        <v>453.53336666666667</v>
      </c>
      <c r="BJ692">
        <v>0.41923786056440465</v>
      </c>
      <c r="BK692">
        <v>1.4832732748816508</v>
      </c>
      <c r="BL692">
        <v>1.0278565761575669</v>
      </c>
      <c r="BM692">
        <v>148.64166666666665</v>
      </c>
      <c r="BN692">
        <v>362.74049010432032</v>
      </c>
      <c r="BO692">
        <v>3833</v>
      </c>
    </row>
    <row r="693" spans="2:67" x14ac:dyDescent="0.25">
      <c r="B693" s="5">
        <v>50.733300000000014</v>
      </c>
      <c r="C693">
        <v>1.5783928248437311</v>
      </c>
      <c r="D693">
        <v>1.2444278140331027</v>
      </c>
      <c r="E693">
        <v>2.0060328802079477</v>
      </c>
      <c r="F693">
        <v>25.383333333333326</v>
      </c>
      <c r="G693">
        <v>149.96245505024353</v>
      </c>
      <c r="H693">
        <v>1660</v>
      </c>
      <c r="I693">
        <v>0.90756202272023845</v>
      </c>
      <c r="AA693" s="5">
        <v>206.96663333333331</v>
      </c>
      <c r="AB693">
        <v>0.58047867618837257</v>
      </c>
      <c r="AC693">
        <v>0.95464996697610327</v>
      </c>
      <c r="AD693">
        <v>1.4562625924491102</v>
      </c>
      <c r="AE693">
        <v>80.274999999999977</v>
      </c>
      <c r="AF693">
        <v>167.21917412586177</v>
      </c>
      <c r="AG693">
        <v>1490</v>
      </c>
      <c r="AM693" s="5">
        <v>205.4667</v>
      </c>
      <c r="AN693">
        <v>0.79636145429389082</v>
      </c>
      <c r="AO693">
        <v>1.3894780246235527</v>
      </c>
      <c r="AP693">
        <v>1.7486019060349041</v>
      </c>
      <c r="AQ693">
        <v>62.241666666666674</v>
      </c>
      <c r="AR693">
        <v>108.3032317704545</v>
      </c>
      <c r="AS693">
        <v>3437</v>
      </c>
      <c r="AY693" s="5">
        <v>-129.86663333333337</v>
      </c>
      <c r="AZ693">
        <v>1.1689749492887969</v>
      </c>
      <c r="BA693">
        <v>1.9477519276647492</v>
      </c>
      <c r="BB693">
        <v>1.9730374055325179</v>
      </c>
      <c r="BC693">
        <v>53.091666666666697</v>
      </c>
      <c r="BD693">
        <v>13.619623274301913</v>
      </c>
      <c r="BE693">
        <v>2250</v>
      </c>
      <c r="BF693">
        <v>0.65289635383443745</v>
      </c>
      <c r="BI693" s="5">
        <v>376.08336666666662</v>
      </c>
      <c r="BJ693">
        <v>0.88271165414593178</v>
      </c>
      <c r="BK693">
        <v>1.4671309981135943</v>
      </c>
      <c r="BL693">
        <v>1.2413384179902451</v>
      </c>
      <c r="BM693">
        <v>71.18333333333328</v>
      </c>
      <c r="BN693">
        <v>201.37685288863054</v>
      </c>
      <c r="BO693">
        <v>3834</v>
      </c>
    </row>
    <row r="694" spans="2:67" x14ac:dyDescent="0.25">
      <c r="B694" s="5">
        <v>53.733300000000014</v>
      </c>
      <c r="C694">
        <v>1.4487783205205684</v>
      </c>
      <c r="D694">
        <v>1.0276966711969919</v>
      </c>
      <c r="E694">
        <v>1.6337537156511628</v>
      </c>
      <c r="F694">
        <v>28.566666666666663</v>
      </c>
      <c r="G694">
        <v>190.00177233046719</v>
      </c>
      <c r="H694">
        <v>1661</v>
      </c>
      <c r="I694">
        <v>0.84685811341742878</v>
      </c>
      <c r="AA694" s="5">
        <v>656.09996666666666</v>
      </c>
      <c r="AB694">
        <v>8.5819869887539882E-2</v>
      </c>
      <c r="AC694">
        <v>1.0689818712913579</v>
      </c>
      <c r="AD694">
        <v>1.2497697345876009</v>
      </c>
      <c r="AE694">
        <v>528.25833333333344</v>
      </c>
      <c r="AF694">
        <v>222.39315712682097</v>
      </c>
      <c r="AG694">
        <v>1491</v>
      </c>
      <c r="AM694" s="5">
        <v>204.26670000000001</v>
      </c>
      <c r="AN694">
        <v>0.80918439697367872</v>
      </c>
      <c r="AO694">
        <v>1.1993469540120787</v>
      </c>
      <c r="AP694">
        <v>1.3042200980661638</v>
      </c>
      <c r="AQ694">
        <v>60.141666666666652</v>
      </c>
      <c r="AR694">
        <v>109.10580261732746</v>
      </c>
      <c r="AS694">
        <v>3440</v>
      </c>
      <c r="AY694" s="5">
        <v>-131.21663333333339</v>
      </c>
      <c r="AZ694">
        <v>1.2765100626047279</v>
      </c>
      <c r="BA694">
        <v>2.3702253476902939</v>
      </c>
      <c r="BB694">
        <v>2.0524862135180602</v>
      </c>
      <c r="BC694">
        <v>51.858333333333348</v>
      </c>
      <c r="BD694">
        <v>10.987280545488357</v>
      </c>
      <c r="BE694">
        <v>2253</v>
      </c>
      <c r="BF694">
        <v>0.56918164392830362</v>
      </c>
      <c r="BI694" s="5">
        <v>421.21669999999995</v>
      </c>
      <c r="BJ694">
        <v>0.56015986575875432</v>
      </c>
      <c r="BK694">
        <v>1.190524463841929</v>
      </c>
      <c r="BL694">
        <v>1.3101971476031491</v>
      </c>
      <c r="BM694">
        <v>116.31666666666661</v>
      </c>
      <c r="BN694">
        <v>395.18774501432119</v>
      </c>
      <c r="BO694">
        <v>3835</v>
      </c>
    </row>
    <row r="695" spans="2:67" x14ac:dyDescent="0.25">
      <c r="B695" s="5">
        <v>56.816633333333328</v>
      </c>
      <c r="C695">
        <v>1.5271889484307233</v>
      </c>
      <c r="D695">
        <v>1.1483154618692599</v>
      </c>
      <c r="E695">
        <v>1.7591220564700016</v>
      </c>
      <c r="F695">
        <v>30.458333333333314</v>
      </c>
      <c r="G695">
        <v>211.01782465392435</v>
      </c>
      <c r="H695">
        <v>1665</v>
      </c>
      <c r="I695">
        <v>0.73818390369465559</v>
      </c>
      <c r="AA695" s="5">
        <v>259.44996666666668</v>
      </c>
      <c r="AB695">
        <v>0.32438031769611081</v>
      </c>
      <c r="AC695">
        <v>0.88459691568163024</v>
      </c>
      <c r="AD695">
        <v>1.3917822263755424</v>
      </c>
      <c r="AE695">
        <v>131.93333333333334</v>
      </c>
      <c r="AF695">
        <v>194.51846757486769</v>
      </c>
      <c r="AG695">
        <v>1495</v>
      </c>
      <c r="AM695" s="5">
        <v>213.26670000000001</v>
      </c>
      <c r="AN695">
        <v>0.95882365124430835</v>
      </c>
      <c r="AO695">
        <v>1.5580458485465458</v>
      </c>
      <c r="AP695">
        <v>1.3664188867053078</v>
      </c>
      <c r="AQ695">
        <v>69.041666666666686</v>
      </c>
      <c r="AR695">
        <v>107.9935928288668</v>
      </c>
      <c r="AS695">
        <v>3442</v>
      </c>
      <c r="AY695" s="5">
        <v>-140.21663333333339</v>
      </c>
      <c r="AZ695">
        <v>1.39958658931435</v>
      </c>
      <c r="BA695">
        <v>1.5736713657473758</v>
      </c>
      <c r="BB695">
        <v>1.5514560764420706</v>
      </c>
      <c r="BC695">
        <v>42.733333333333348</v>
      </c>
      <c r="BD695">
        <v>10.906213540188617</v>
      </c>
      <c r="BE695">
        <v>2254</v>
      </c>
      <c r="BF695">
        <v>0.67364332438997676</v>
      </c>
      <c r="BI695" s="5">
        <v>394.40003333333334</v>
      </c>
      <c r="BJ695">
        <v>0.85107872462898493</v>
      </c>
      <c r="BK695">
        <v>1.6005398043457457</v>
      </c>
      <c r="BL695">
        <v>1.2930712184978093</v>
      </c>
      <c r="BM695">
        <v>89.491666666666674</v>
      </c>
      <c r="BN695">
        <v>175.25109611415706</v>
      </c>
      <c r="BO695">
        <v>3836</v>
      </c>
    </row>
    <row r="696" spans="2:67" x14ac:dyDescent="0.25">
      <c r="B696" s="5">
        <v>52.733300000000014</v>
      </c>
      <c r="C696">
        <v>1.5454681907446313</v>
      </c>
      <c r="D696">
        <v>1.0741036658056438</v>
      </c>
      <c r="E696">
        <v>1.824810593210253</v>
      </c>
      <c r="F696">
        <v>26.383333333333326</v>
      </c>
      <c r="G696">
        <v>205.05150313550092</v>
      </c>
      <c r="H696">
        <v>1667</v>
      </c>
      <c r="I696">
        <v>0.68145347379278276</v>
      </c>
      <c r="AA696" s="5">
        <v>295.03330000000005</v>
      </c>
      <c r="AB696">
        <v>0.26501957400947418</v>
      </c>
      <c r="AC696">
        <v>0.88672339003211964</v>
      </c>
      <c r="AD696">
        <v>1.2154145951831576</v>
      </c>
      <c r="AE696">
        <v>165.26666666666671</v>
      </c>
      <c r="AF696">
        <v>207.18369951744791</v>
      </c>
      <c r="AG696">
        <v>1503</v>
      </c>
      <c r="AM696" s="5">
        <v>199.25003333333331</v>
      </c>
      <c r="AN696">
        <v>1.0557532703163757</v>
      </c>
      <c r="AO696">
        <v>1.7539964170713855</v>
      </c>
      <c r="AP696">
        <v>1.4915251061524548</v>
      </c>
      <c r="AQ696">
        <v>54.099999999999966</v>
      </c>
      <c r="AR696">
        <v>106.7049168945974</v>
      </c>
      <c r="AS696">
        <v>3456</v>
      </c>
      <c r="AY696" s="5">
        <v>-141.58330000000007</v>
      </c>
      <c r="AZ696">
        <v>1.2842882174455397</v>
      </c>
      <c r="BA696">
        <v>1.9069153476294001</v>
      </c>
      <c r="BB696">
        <v>2.2703195437712407</v>
      </c>
      <c r="BC696">
        <v>41.5</v>
      </c>
      <c r="BD696">
        <v>11.7610830989553</v>
      </c>
      <c r="BE696">
        <v>2255</v>
      </c>
      <c r="BF696">
        <v>0.63779512110336289</v>
      </c>
      <c r="BI696" s="5">
        <v>371.60003333333327</v>
      </c>
      <c r="BJ696">
        <v>1.0603925824326559</v>
      </c>
      <c r="BK696">
        <v>1.8063217165288636</v>
      </c>
      <c r="BL696">
        <v>1.3840414653951651</v>
      </c>
      <c r="BM696">
        <v>65.774999999999977</v>
      </c>
      <c r="BN696">
        <v>138.25138124475492</v>
      </c>
      <c r="BO696">
        <v>3837</v>
      </c>
    </row>
    <row r="697" spans="2:67" x14ac:dyDescent="0.25">
      <c r="B697" s="5">
        <v>53.733300000000014</v>
      </c>
      <c r="C697">
        <v>1.4498892708246778</v>
      </c>
      <c r="D697">
        <v>1.0258107320999981</v>
      </c>
      <c r="E697">
        <v>1.8728721052138952</v>
      </c>
      <c r="F697">
        <v>27.574999999999989</v>
      </c>
      <c r="G697">
        <v>225.83587255149678</v>
      </c>
      <c r="H697">
        <v>1668</v>
      </c>
      <c r="I697">
        <v>0.62663788905492046</v>
      </c>
      <c r="AA697" s="5">
        <v>274.16663333333338</v>
      </c>
      <c r="AB697">
        <v>0.35903603587296851</v>
      </c>
      <c r="AC697">
        <v>1.0292771593091166</v>
      </c>
      <c r="AD697">
        <v>1.1898040067151823</v>
      </c>
      <c r="AE697">
        <v>142.15000000000003</v>
      </c>
      <c r="AF697">
        <v>212.42669391182665</v>
      </c>
      <c r="AG697">
        <v>1505</v>
      </c>
      <c r="AM697" s="5">
        <v>205.4667</v>
      </c>
      <c r="AN697">
        <v>1.0111812917593954</v>
      </c>
      <c r="AO697">
        <v>1.1760001531941722</v>
      </c>
      <c r="AP697">
        <v>1.2933418441610991</v>
      </c>
      <c r="AQ697">
        <v>60.141666666666652</v>
      </c>
      <c r="AR697">
        <v>122.49597130189612</v>
      </c>
      <c r="AS697">
        <v>3457</v>
      </c>
      <c r="AY697" s="5">
        <v>-135.03330000000005</v>
      </c>
      <c r="AZ697">
        <v>1.4204533152327918</v>
      </c>
      <c r="BA697">
        <v>1.9837670511381067</v>
      </c>
      <c r="BB697">
        <v>1.7162492215192928</v>
      </c>
      <c r="BC697">
        <v>47.90833333333336</v>
      </c>
      <c r="BD697">
        <v>14.304661942768792</v>
      </c>
      <c r="BE697">
        <v>2256</v>
      </c>
      <c r="BF697">
        <v>0.7613345022059278</v>
      </c>
      <c r="BI697" s="5">
        <v>370.58336666666662</v>
      </c>
      <c r="BJ697">
        <v>1.0175582435255881</v>
      </c>
      <c r="BK697">
        <v>1.5211012900343659</v>
      </c>
      <c r="BL697">
        <v>1.3944465024741473</v>
      </c>
      <c r="BM697">
        <v>64.766666666666652</v>
      </c>
      <c r="BN697">
        <v>151.10410580185902</v>
      </c>
      <c r="BO697">
        <v>3838</v>
      </c>
    </row>
    <row r="698" spans="2:67" x14ac:dyDescent="0.25">
      <c r="B698" s="5">
        <v>68.966633333333363</v>
      </c>
      <c r="C698">
        <v>0.92787467981714122</v>
      </c>
      <c r="D698">
        <v>0.94230997166690145</v>
      </c>
      <c r="E698">
        <v>1.4788397057595413</v>
      </c>
      <c r="F698">
        <v>42.816666666666663</v>
      </c>
      <c r="G698">
        <v>274.95881614354607</v>
      </c>
      <c r="H698">
        <v>1669</v>
      </c>
      <c r="I698">
        <v>0.87214981850992301</v>
      </c>
      <c r="AA698" s="5">
        <v>304.41663333333338</v>
      </c>
      <c r="AB698">
        <v>0.25939148679294544</v>
      </c>
      <c r="AC698">
        <v>0.89690915949391248</v>
      </c>
      <c r="AD698">
        <v>1.2096875963781402</v>
      </c>
      <c r="AE698">
        <v>172.40000000000003</v>
      </c>
      <c r="AF698">
        <v>226.65112866367366</v>
      </c>
      <c r="AG698">
        <v>1506</v>
      </c>
      <c r="AM698" s="5">
        <v>206.26670000000001</v>
      </c>
      <c r="AN698">
        <v>0.73395805937011838</v>
      </c>
      <c r="AO698">
        <v>1.0746960867257394</v>
      </c>
      <c r="AP698">
        <v>1.3785605890535342</v>
      </c>
      <c r="AQ698">
        <v>61.041666666666686</v>
      </c>
      <c r="AR698">
        <v>118.97953866792483</v>
      </c>
      <c r="AS698">
        <v>3460</v>
      </c>
      <c r="AY698" s="5">
        <v>-138.39996666666673</v>
      </c>
      <c r="AZ698">
        <v>1.334688285799537</v>
      </c>
      <c r="BA698">
        <v>2.1551932537477629</v>
      </c>
      <c r="BB698">
        <v>2.333871926780251</v>
      </c>
      <c r="BC698">
        <v>44.508333333333326</v>
      </c>
      <c r="BD698">
        <v>11.166314208675823</v>
      </c>
      <c r="BE698">
        <v>2259</v>
      </c>
      <c r="BF698">
        <v>0.62825964097041986</v>
      </c>
      <c r="BI698" s="5">
        <v>453.53336666666667</v>
      </c>
      <c r="BJ698">
        <v>0.42474716879719843</v>
      </c>
      <c r="BK698">
        <v>1.5728438640651163</v>
      </c>
      <c r="BL698">
        <v>1.2380047039498436</v>
      </c>
      <c r="BM698">
        <v>146.70000000000005</v>
      </c>
      <c r="BN698">
        <v>309.34220771145101</v>
      </c>
      <c r="BO698">
        <v>3839</v>
      </c>
    </row>
    <row r="699" spans="2:67" x14ac:dyDescent="0.25">
      <c r="B699" s="5">
        <v>60.899966666666643</v>
      </c>
      <c r="C699">
        <v>1.4322725356991852</v>
      </c>
      <c r="D699">
        <v>1.0803948701673141</v>
      </c>
      <c r="E699">
        <v>1.4582801527602396</v>
      </c>
      <c r="F699">
        <v>34.549999999999955</v>
      </c>
      <c r="G699">
        <v>193.92667572644606</v>
      </c>
      <c r="H699">
        <v>1670</v>
      </c>
      <c r="I699">
        <v>0.68299306206279731</v>
      </c>
      <c r="AA699" s="5">
        <v>278.41663333333338</v>
      </c>
      <c r="AB699">
        <v>0.51201189559223903</v>
      </c>
      <c r="AC699">
        <v>1.5074914887556057</v>
      </c>
      <c r="AD699">
        <v>1.0278625833667676</v>
      </c>
      <c r="AE699">
        <v>144.55000000000001</v>
      </c>
      <c r="AF699">
        <v>189.80816257934788</v>
      </c>
      <c r="AG699">
        <v>1507</v>
      </c>
      <c r="AM699" s="5">
        <v>195.40003333333334</v>
      </c>
      <c r="AN699">
        <v>1.3246567522034969</v>
      </c>
      <c r="AO699">
        <v>1.5091847270213845</v>
      </c>
      <c r="AP699">
        <v>1.3753770903725877</v>
      </c>
      <c r="AQ699">
        <v>50.099999999999966</v>
      </c>
      <c r="AR699">
        <v>95.012872974135689</v>
      </c>
      <c r="AS699">
        <v>3461</v>
      </c>
      <c r="AY699" s="5">
        <v>-129.86663333333337</v>
      </c>
      <c r="AZ699">
        <v>1.2054281819868655</v>
      </c>
      <c r="BA699">
        <v>1.7328510057189912</v>
      </c>
      <c r="BB699">
        <v>1.751613962823356</v>
      </c>
      <c r="BC699">
        <v>53.091666666666697</v>
      </c>
      <c r="BD699">
        <v>15.665027770863333</v>
      </c>
      <c r="BE699">
        <v>2260</v>
      </c>
      <c r="BF699">
        <v>0.72501409954785478</v>
      </c>
      <c r="BI699" s="5">
        <v>418.38336666666669</v>
      </c>
      <c r="BJ699">
        <v>0.61659921922163485</v>
      </c>
      <c r="BK699">
        <v>1.5309766014246859</v>
      </c>
      <c r="BL699">
        <v>1.1672215991766723</v>
      </c>
      <c r="BM699">
        <v>111.45833333333337</v>
      </c>
      <c r="BN699">
        <v>231.65261474722871</v>
      </c>
      <c r="BO699">
        <v>3842</v>
      </c>
    </row>
    <row r="700" spans="2:67" x14ac:dyDescent="0.25">
      <c r="B700" s="5">
        <v>55.799966666666677</v>
      </c>
      <c r="C700">
        <v>1.6914283380028219</v>
      </c>
      <c r="D700">
        <v>1.1619932632441061</v>
      </c>
      <c r="E700">
        <v>1.9206717226180976</v>
      </c>
      <c r="F700">
        <v>28.449999999999989</v>
      </c>
      <c r="G700">
        <v>180.20373790698795</v>
      </c>
      <c r="H700">
        <v>1671</v>
      </c>
      <c r="I700">
        <v>0.78844699939550278</v>
      </c>
      <c r="AA700" s="5">
        <v>274.16663333333338</v>
      </c>
      <c r="AB700">
        <v>0.42078000342222399</v>
      </c>
      <c r="AC700">
        <v>1.2866262975499951</v>
      </c>
      <c r="AD700">
        <v>1.1096533003337743</v>
      </c>
      <c r="AE700">
        <v>140.30000000000001</v>
      </c>
      <c r="AF700">
        <v>175.27504105069013</v>
      </c>
      <c r="AG700">
        <v>1508</v>
      </c>
      <c r="AM700" s="5">
        <v>208.26670000000001</v>
      </c>
      <c r="AN700">
        <v>0.83182488982908531</v>
      </c>
      <c r="AO700">
        <v>1.3639141790712719</v>
      </c>
      <c r="AP700">
        <v>1.5428662575232628</v>
      </c>
      <c r="AQ700">
        <v>63.041666666666686</v>
      </c>
      <c r="AR700">
        <v>136.12638002195058</v>
      </c>
      <c r="AS700">
        <v>3462</v>
      </c>
      <c r="AY700" s="5">
        <v>-139.11663333333337</v>
      </c>
      <c r="AZ700">
        <v>1.3585667568796629</v>
      </c>
      <c r="BA700">
        <v>1.9456340788853002</v>
      </c>
      <c r="BB700">
        <v>2.1754812564645167</v>
      </c>
      <c r="BC700">
        <v>43.641666666666652</v>
      </c>
      <c r="BD700">
        <v>10.85255132595168</v>
      </c>
      <c r="BE700">
        <v>2261</v>
      </c>
      <c r="BF700">
        <v>0.66015008924785024</v>
      </c>
      <c r="BI700" s="5">
        <v>399.61670000000004</v>
      </c>
      <c r="BJ700">
        <v>0.78334802022794647</v>
      </c>
      <c r="BK700">
        <v>1.4607940827345172</v>
      </c>
      <c r="BL700">
        <v>1.0754514373684472</v>
      </c>
      <c r="BM700">
        <v>91.800000000000068</v>
      </c>
      <c r="BN700">
        <v>190.70896224878126</v>
      </c>
      <c r="BO700">
        <v>3846</v>
      </c>
    </row>
    <row r="701" spans="2:67" x14ac:dyDescent="0.25">
      <c r="B701" s="5">
        <v>48.666633333333351</v>
      </c>
      <c r="C701">
        <v>2.3623885497912562</v>
      </c>
      <c r="D701">
        <v>1.3675320112287763</v>
      </c>
      <c r="E701">
        <v>2.1330771761981726</v>
      </c>
      <c r="F701">
        <v>21.508333333333326</v>
      </c>
      <c r="G701">
        <v>122.99641836245743</v>
      </c>
      <c r="H701">
        <v>1672</v>
      </c>
      <c r="I701">
        <v>0.70848370177792497</v>
      </c>
      <c r="AA701" s="5">
        <v>377.04996666666671</v>
      </c>
      <c r="AB701">
        <v>0.18158681813047084</v>
      </c>
      <c r="AC701">
        <v>1.165093281507011</v>
      </c>
      <c r="AD701">
        <v>1.2939747259225494</v>
      </c>
      <c r="AE701">
        <v>240.99166666666667</v>
      </c>
      <c r="AF701">
        <v>250.35066239744094</v>
      </c>
      <c r="AG701">
        <v>1511</v>
      </c>
      <c r="AM701" s="5">
        <v>225.43336666666664</v>
      </c>
      <c r="AN701">
        <v>0.54217334963592467</v>
      </c>
      <c r="AO701">
        <v>1.1170583333931912</v>
      </c>
      <c r="AP701">
        <v>1.5462932628844654</v>
      </c>
      <c r="AQ701">
        <v>80.133333333333326</v>
      </c>
      <c r="AR701">
        <v>121.4877965690287</v>
      </c>
      <c r="AS701">
        <v>3465</v>
      </c>
      <c r="AY701" s="5">
        <v>-129.86663333333337</v>
      </c>
      <c r="AZ701">
        <v>1.4461890400349566</v>
      </c>
      <c r="BA701">
        <v>2.2994547842974846</v>
      </c>
      <c r="BB701">
        <v>1.6101171181748988</v>
      </c>
      <c r="BC701">
        <v>51.850000000000023</v>
      </c>
      <c r="BD701">
        <v>13.019191019277486</v>
      </c>
      <c r="BE701">
        <v>2262</v>
      </c>
      <c r="BF701">
        <v>0.63823355221286382</v>
      </c>
      <c r="BI701" s="5">
        <v>400.65003333333334</v>
      </c>
      <c r="BJ701">
        <v>0.80021767782374265</v>
      </c>
      <c r="BK701">
        <v>1.6137942456144028</v>
      </c>
      <c r="BL701">
        <v>1.1375798251415719</v>
      </c>
      <c r="BM701">
        <v>93.100000000000023</v>
      </c>
      <c r="BN701">
        <v>185.03992298368627</v>
      </c>
      <c r="BO701">
        <v>3847</v>
      </c>
    </row>
    <row r="702" spans="2:67" x14ac:dyDescent="0.25">
      <c r="B702" s="5">
        <v>56.816633333333328</v>
      </c>
      <c r="C702">
        <v>1.9929723017165273</v>
      </c>
      <c r="D702">
        <v>1.623723480666972</v>
      </c>
      <c r="E702">
        <v>1.7413512524350376</v>
      </c>
      <c r="F702">
        <v>29.449999999999989</v>
      </c>
      <c r="G702">
        <v>157.49102890537884</v>
      </c>
      <c r="H702">
        <v>1673</v>
      </c>
      <c r="I702">
        <v>0.78993776189990472</v>
      </c>
      <c r="AA702" s="5">
        <v>488.19996666666668</v>
      </c>
      <c r="AB702">
        <v>0.12133337943538244</v>
      </c>
      <c r="AC702">
        <v>1.0129678455330868</v>
      </c>
      <c r="AD702">
        <v>1.1559095070197731</v>
      </c>
      <c r="AE702">
        <v>352.375</v>
      </c>
      <c r="AF702">
        <v>257.87695594718224</v>
      </c>
      <c r="AG702">
        <v>1512</v>
      </c>
      <c r="AM702" s="5">
        <v>187.25003333333331</v>
      </c>
      <c r="AN702">
        <v>0.99192441051266189</v>
      </c>
      <c r="AO702">
        <v>1.2011577462431207</v>
      </c>
      <c r="AP702">
        <v>1.7426471687699243</v>
      </c>
      <c r="AQ702">
        <v>41.133333333333326</v>
      </c>
      <c r="AR702">
        <v>108.75580631148131</v>
      </c>
      <c r="AS702">
        <v>3468</v>
      </c>
      <c r="AY702" s="5">
        <v>-133.94996666666674</v>
      </c>
      <c r="AZ702">
        <v>1.1791426732540315</v>
      </c>
      <c r="BA702">
        <v>1.7908002980869049</v>
      </c>
      <c r="BB702">
        <v>1.9062980178667872</v>
      </c>
      <c r="BC702">
        <v>47.566666666666663</v>
      </c>
      <c r="BD702">
        <v>8.7792929452498729</v>
      </c>
      <c r="BE702">
        <v>2263</v>
      </c>
      <c r="BF702">
        <v>0.63062758854970624</v>
      </c>
      <c r="BI702" s="5">
        <v>359.68336666666664</v>
      </c>
      <c r="BJ702">
        <v>1.0738223379152747</v>
      </c>
      <c r="BK702">
        <v>1.1820244516891443</v>
      </c>
      <c r="BL702">
        <v>1.487602941433529</v>
      </c>
      <c r="BM702">
        <v>51.858333333333348</v>
      </c>
      <c r="BN702">
        <v>179.04266898161262</v>
      </c>
      <c r="BO702">
        <v>3848</v>
      </c>
    </row>
    <row r="703" spans="2:67" x14ac:dyDescent="0.25">
      <c r="B703" s="5">
        <v>70.36663333333334</v>
      </c>
      <c r="C703">
        <v>1.203126535192502</v>
      </c>
      <c r="D703">
        <v>0.93565330424310256</v>
      </c>
      <c r="E703">
        <v>1.3092996420615757</v>
      </c>
      <c r="F703">
        <v>42.84166666666664</v>
      </c>
      <c r="G703">
        <v>276.61435271538772</v>
      </c>
      <c r="H703">
        <v>1674</v>
      </c>
      <c r="I703">
        <v>0.7629727009715449</v>
      </c>
      <c r="AA703" s="5">
        <v>217.36663333333334</v>
      </c>
      <c r="AB703">
        <v>0.72711946074490608</v>
      </c>
      <c r="AC703">
        <v>1.2120477616042598</v>
      </c>
      <c r="AD703">
        <v>1.2103923038633417</v>
      </c>
      <c r="AE703">
        <v>80.53333333333336</v>
      </c>
      <c r="AF703">
        <v>149.27876658408942</v>
      </c>
      <c r="AG703">
        <v>1513</v>
      </c>
      <c r="AM703" s="5">
        <v>199.25003333333331</v>
      </c>
      <c r="AN703">
        <v>1.0843366032259421</v>
      </c>
      <c r="AO703">
        <v>1.3830253529041969</v>
      </c>
      <c r="AP703">
        <v>1.6353883988952918</v>
      </c>
      <c r="AQ703">
        <v>53.208333333333314</v>
      </c>
      <c r="AR703">
        <v>104.01671875225513</v>
      </c>
      <c r="AS703">
        <v>3469</v>
      </c>
      <c r="AY703" s="5">
        <v>-128.03330000000005</v>
      </c>
      <c r="AZ703">
        <v>1.2157989920010539</v>
      </c>
      <c r="BA703">
        <v>2.4303886183030317</v>
      </c>
      <c r="BB703">
        <v>2.1422626694214042</v>
      </c>
      <c r="BC703">
        <v>53.625</v>
      </c>
      <c r="BD703">
        <v>14.384806024071707</v>
      </c>
      <c r="BE703">
        <v>2264</v>
      </c>
      <c r="BF703">
        <v>0.74268131293883088</v>
      </c>
      <c r="BI703" s="5">
        <v>403.03336666666667</v>
      </c>
      <c r="BJ703">
        <v>0.61254630946159372</v>
      </c>
      <c r="BK703">
        <v>1.1313896236431378</v>
      </c>
      <c r="BL703">
        <v>1.2838263347780579</v>
      </c>
      <c r="BM703">
        <v>95.200000000000045</v>
      </c>
      <c r="BN703">
        <v>228.29555229503754</v>
      </c>
      <c r="BO703">
        <v>3849</v>
      </c>
    </row>
    <row r="704" spans="2:67" x14ac:dyDescent="0.25">
      <c r="B704" s="5">
        <v>58.799966666666677</v>
      </c>
      <c r="C704">
        <v>2.0617240243518391</v>
      </c>
      <c r="D704">
        <v>1.8417510508816304</v>
      </c>
      <c r="E704">
        <v>1.5747794952701941</v>
      </c>
      <c r="F704">
        <v>31.649999999999977</v>
      </c>
      <c r="G704">
        <v>114.93817883807823</v>
      </c>
      <c r="H704">
        <v>1675</v>
      </c>
      <c r="I704">
        <v>0.73543831731876264</v>
      </c>
      <c r="AA704" s="5">
        <v>276.63330000000008</v>
      </c>
      <c r="AB704">
        <v>0.37853667409867808</v>
      </c>
      <c r="AC704">
        <v>1.1097382221230359</v>
      </c>
      <c r="AD704">
        <v>1.3027198241964684</v>
      </c>
      <c r="AE704">
        <v>139.44166666666672</v>
      </c>
      <c r="AF704">
        <v>164.14886947286013</v>
      </c>
      <c r="AG704">
        <v>1514</v>
      </c>
      <c r="AM704" s="5">
        <v>210.45003333333329</v>
      </c>
      <c r="AN704">
        <v>0.8915288836440356</v>
      </c>
      <c r="AO704">
        <v>1.4828149718187584</v>
      </c>
      <c r="AP704">
        <v>1.6008715843393355</v>
      </c>
      <c r="AQ704">
        <v>64.241666666666674</v>
      </c>
      <c r="AR704">
        <v>121.28515695048883</v>
      </c>
      <c r="AS704">
        <v>3471</v>
      </c>
      <c r="AY704" s="5">
        <v>-103.79996666666671</v>
      </c>
      <c r="AZ704">
        <v>1.3130435541809611</v>
      </c>
      <c r="BA704">
        <v>3.9017436895018669</v>
      </c>
      <c r="BB704">
        <v>1.781197099014167</v>
      </c>
      <c r="BC704">
        <v>77.916666666666686</v>
      </c>
      <c r="BD704">
        <v>11.17006249858373</v>
      </c>
      <c r="BE704">
        <v>2266</v>
      </c>
      <c r="BF704">
        <v>0.68256529747257233</v>
      </c>
      <c r="BI704" s="5">
        <v>395.38336666666669</v>
      </c>
      <c r="BJ704">
        <v>0.7706149443538387</v>
      </c>
      <c r="BK704">
        <v>1.3451052890633646</v>
      </c>
      <c r="BL704">
        <v>1.1117643270002966</v>
      </c>
      <c r="BM704">
        <v>87.766666666666652</v>
      </c>
      <c r="BN704">
        <v>190.94642284745419</v>
      </c>
      <c r="BO704">
        <v>3850</v>
      </c>
    </row>
    <row r="705" spans="2:67" x14ac:dyDescent="0.25">
      <c r="B705" s="5">
        <v>47.683300000000003</v>
      </c>
      <c r="C705">
        <v>1.6358313462829752</v>
      </c>
      <c r="D705">
        <v>0.98639740584165203</v>
      </c>
      <c r="E705">
        <v>2.143705896819367</v>
      </c>
      <c r="F705">
        <v>20.316666666666663</v>
      </c>
      <c r="G705">
        <v>138.5361204418752</v>
      </c>
      <c r="H705">
        <v>1676</v>
      </c>
      <c r="I705">
        <v>0.73376013945392882</v>
      </c>
      <c r="AA705" s="5">
        <v>365.64996666666673</v>
      </c>
      <c r="AB705">
        <v>0.25361824986988929</v>
      </c>
      <c r="AC705">
        <v>1.1142245543080782</v>
      </c>
      <c r="AD705">
        <v>1.2735427721758432</v>
      </c>
      <c r="AE705">
        <v>227.73333333333335</v>
      </c>
      <c r="AF705">
        <v>253.09880338394939</v>
      </c>
      <c r="AG705">
        <v>1518</v>
      </c>
      <c r="AM705" s="5">
        <v>184.23336666666665</v>
      </c>
      <c r="AN705">
        <v>1.1210914253969757</v>
      </c>
      <c r="AO705">
        <v>1.3652872035642689</v>
      </c>
      <c r="AP705">
        <v>2.2195454198742732</v>
      </c>
      <c r="AQ705">
        <v>38.266666666666652</v>
      </c>
      <c r="AR705">
        <v>115.4241767618998</v>
      </c>
      <c r="AS705">
        <v>3473</v>
      </c>
      <c r="AY705" s="5">
        <v>-136.38330000000008</v>
      </c>
      <c r="AZ705">
        <v>1.3991900677373297</v>
      </c>
      <c r="BA705">
        <v>1.8321117259827175</v>
      </c>
      <c r="BB705">
        <v>1.8365325453999504</v>
      </c>
      <c r="BC705">
        <v>45.449999999999989</v>
      </c>
      <c r="BD705">
        <v>13.3928152345536</v>
      </c>
      <c r="BE705">
        <v>2267</v>
      </c>
      <c r="BF705">
        <v>0.67395199716777165</v>
      </c>
      <c r="BI705" s="5">
        <v>364.26670000000001</v>
      </c>
      <c r="BJ705">
        <v>0.89547110634048777</v>
      </c>
      <c r="BK705">
        <v>1.1043117945306198</v>
      </c>
      <c r="BL705">
        <v>1.5154536278367605</v>
      </c>
      <c r="BM705">
        <v>56.358333333333348</v>
      </c>
      <c r="BN705">
        <v>201.97284460927042</v>
      </c>
      <c r="BO705">
        <v>3851</v>
      </c>
    </row>
    <row r="706" spans="2:67" x14ac:dyDescent="0.25">
      <c r="B706" s="5">
        <v>50.066633333333328</v>
      </c>
      <c r="C706">
        <v>1.667989368157476</v>
      </c>
      <c r="D706">
        <v>1.0473461544415033</v>
      </c>
      <c r="E706">
        <v>2.0943618254717031</v>
      </c>
      <c r="F706">
        <v>22.541666666666629</v>
      </c>
      <c r="G706">
        <v>211.57419068729268</v>
      </c>
      <c r="H706">
        <v>1677</v>
      </c>
      <c r="I706">
        <v>0.96663972262263798</v>
      </c>
      <c r="AA706" s="5">
        <v>282.66663333333338</v>
      </c>
      <c r="AB706">
        <v>0.34458241757023594</v>
      </c>
      <c r="AC706">
        <v>1.4062809265090845</v>
      </c>
      <c r="AD706">
        <v>1.1792604716656385</v>
      </c>
      <c r="AE706">
        <v>140.52500000000003</v>
      </c>
      <c r="AF706">
        <v>203.85399811418768</v>
      </c>
      <c r="AG706">
        <v>1521</v>
      </c>
      <c r="AM706" s="5">
        <v>198.25003333333331</v>
      </c>
      <c r="AN706">
        <v>1.1693719948520533</v>
      </c>
      <c r="AO706">
        <v>1.6078534737341472</v>
      </c>
      <c r="AP706">
        <v>1.4476851808762967</v>
      </c>
      <c r="AQ706">
        <v>52.133333333333326</v>
      </c>
      <c r="AR706">
        <v>101.6539931830302</v>
      </c>
      <c r="AS706">
        <v>3474</v>
      </c>
      <c r="AY706" s="5">
        <v>-128.74996666666669</v>
      </c>
      <c r="AZ706">
        <v>1.3266646957636792</v>
      </c>
      <c r="BA706">
        <v>2.0825824459415299</v>
      </c>
      <c r="BB706">
        <v>1.8795825900794889</v>
      </c>
      <c r="BC706">
        <v>51.833333333333314</v>
      </c>
      <c r="BD706">
        <v>10.649653419437886</v>
      </c>
      <c r="BE706">
        <v>2268</v>
      </c>
      <c r="BF706">
        <v>0.63643466823312889</v>
      </c>
      <c r="BI706" s="5">
        <v>406.03336666666667</v>
      </c>
      <c r="BJ706">
        <v>0.6573630503783211</v>
      </c>
      <c r="BK706">
        <v>1.3101319188143068</v>
      </c>
      <c r="BL706">
        <v>1.2459376013250132</v>
      </c>
      <c r="BM706">
        <v>97.266666666666652</v>
      </c>
      <c r="BN706">
        <v>249.35117778008129</v>
      </c>
      <c r="BO706">
        <v>3859</v>
      </c>
    </row>
    <row r="707" spans="2:67" x14ac:dyDescent="0.25">
      <c r="B707" s="5">
        <v>53.733300000000014</v>
      </c>
      <c r="C707">
        <v>1.6349581821554382</v>
      </c>
      <c r="D707">
        <v>1.1549948819300768</v>
      </c>
      <c r="E707">
        <v>2.0704488675179649</v>
      </c>
      <c r="F707">
        <v>26.566666666666663</v>
      </c>
      <c r="G707">
        <v>166.01144258249639</v>
      </c>
      <c r="H707">
        <v>1678</v>
      </c>
      <c r="I707">
        <v>0.63004525485324048</v>
      </c>
      <c r="AA707" s="5">
        <v>366.64996666666673</v>
      </c>
      <c r="AB707">
        <v>0.26592084969502111</v>
      </c>
      <c r="AC707">
        <v>1.3006361822182231</v>
      </c>
      <c r="AD707">
        <v>1.1043446229441609</v>
      </c>
      <c r="AE707">
        <v>224.50000000000006</v>
      </c>
      <c r="AF707">
        <v>205.7816589373912</v>
      </c>
      <c r="AG707">
        <v>1523</v>
      </c>
      <c r="AM707" s="5">
        <v>221.28336666666667</v>
      </c>
      <c r="AN707">
        <v>0.60153210220342723</v>
      </c>
      <c r="AO707">
        <v>1.036469623106457</v>
      </c>
      <c r="AP707">
        <v>1.7300895522575086</v>
      </c>
      <c r="AQ707">
        <v>75.166666666666686</v>
      </c>
      <c r="AR707">
        <v>126.17142784342983</v>
      </c>
      <c r="AS707">
        <v>3476</v>
      </c>
      <c r="AY707" s="5">
        <v>-131.21663333333339</v>
      </c>
      <c r="AZ707">
        <v>1.4310612581527753</v>
      </c>
      <c r="BA707">
        <v>2.7639634695360842</v>
      </c>
      <c r="BB707">
        <v>2.4231344956427447</v>
      </c>
      <c r="BC707">
        <v>49.683333333333337</v>
      </c>
      <c r="BD707">
        <v>14.07747379436595</v>
      </c>
      <c r="BE707">
        <v>2269</v>
      </c>
      <c r="BF707">
        <v>0.65501147097428569</v>
      </c>
      <c r="BI707" s="5">
        <v>378.08336666666662</v>
      </c>
      <c r="BJ707">
        <v>0.86892733198261907</v>
      </c>
      <c r="BK707">
        <v>1.4037166730158419</v>
      </c>
      <c r="BL707">
        <v>1.2294220342617446</v>
      </c>
      <c r="BM707">
        <v>69.033333333333303</v>
      </c>
      <c r="BN707">
        <v>132.26051476284053</v>
      </c>
      <c r="BO707">
        <v>3862</v>
      </c>
    </row>
    <row r="708" spans="2:67" x14ac:dyDescent="0.25">
      <c r="B708" s="5">
        <v>58.799966666666677</v>
      </c>
      <c r="C708">
        <v>1.799758201345468</v>
      </c>
      <c r="D708">
        <v>1.5847820986640566</v>
      </c>
      <c r="E708">
        <v>1.6964987345740967</v>
      </c>
      <c r="F708">
        <v>31.649999999999977</v>
      </c>
      <c r="G708">
        <v>149.16036357171328</v>
      </c>
      <c r="H708">
        <v>1680</v>
      </c>
      <c r="I708">
        <v>0.75803031036884994</v>
      </c>
      <c r="AA708" s="5">
        <v>404.06663333333336</v>
      </c>
      <c r="AB708">
        <v>0.19998749768112786</v>
      </c>
      <c r="AC708">
        <v>1.2739394981227412</v>
      </c>
      <c r="AD708">
        <v>1.1642934219128738</v>
      </c>
      <c r="AE708">
        <v>256.01666666666665</v>
      </c>
      <c r="AF708">
        <v>229.05415186531192</v>
      </c>
      <c r="AG708">
        <v>1529</v>
      </c>
      <c r="AM708" s="5">
        <v>187.25003333333331</v>
      </c>
      <c r="AN708">
        <v>0.93954035547869841</v>
      </c>
      <c r="AO708">
        <v>0.92601937572584148</v>
      </c>
      <c r="AP708">
        <v>1.6695773677787302</v>
      </c>
      <c r="AQ708">
        <v>39.125</v>
      </c>
      <c r="AR708">
        <v>122.47412893135488</v>
      </c>
      <c r="AS708">
        <v>3486</v>
      </c>
      <c r="AY708" s="5">
        <v>-124.66663333333338</v>
      </c>
      <c r="AZ708">
        <v>1.1840980859847072</v>
      </c>
      <c r="BA708">
        <v>2.2748413933477023</v>
      </c>
      <c r="BB708">
        <v>1.8878562525228659</v>
      </c>
      <c r="BC708">
        <v>56.108333333333348</v>
      </c>
      <c r="BD708">
        <v>14.274176276312732</v>
      </c>
      <c r="BE708">
        <v>2270</v>
      </c>
      <c r="BF708">
        <v>0.63130834529685131</v>
      </c>
      <c r="BI708" s="5">
        <v>404.03336666666667</v>
      </c>
      <c r="BJ708">
        <v>0.68646299752124995</v>
      </c>
      <c r="BK708">
        <v>1.3112924212114347</v>
      </c>
      <c r="BL708">
        <v>1.253498851633674</v>
      </c>
      <c r="BM708">
        <v>94.975000000000023</v>
      </c>
      <c r="BN708">
        <v>246.47069913808218</v>
      </c>
      <c r="BO708">
        <v>3864</v>
      </c>
    </row>
    <row r="709" spans="2:67" x14ac:dyDescent="0.25">
      <c r="B709" s="5">
        <v>65.316633333333328</v>
      </c>
      <c r="C709">
        <v>1.0343775064001905</v>
      </c>
      <c r="D709">
        <v>0.87104170739718967</v>
      </c>
      <c r="E709">
        <v>1.5126203331397141</v>
      </c>
      <c r="F709">
        <v>37.783333333333303</v>
      </c>
      <c r="G709">
        <v>307.72612902212683</v>
      </c>
      <c r="H709">
        <v>1681</v>
      </c>
      <c r="I709">
        <v>0.7979373885234684</v>
      </c>
      <c r="AA709" s="5">
        <v>293.0166333333334</v>
      </c>
      <c r="AB709">
        <v>0.37848857624766619</v>
      </c>
      <c r="AC709">
        <v>1.1631695170878329</v>
      </c>
      <c r="AD709">
        <v>1.3574089799296529</v>
      </c>
      <c r="AE709">
        <v>136.70000000000005</v>
      </c>
      <c r="AF709">
        <v>176.21402916899649</v>
      </c>
      <c r="AG709">
        <v>1552</v>
      </c>
      <c r="AM709" s="5">
        <v>213.26670000000001</v>
      </c>
      <c r="AN709">
        <v>0.98619862047532891</v>
      </c>
      <c r="AO709">
        <v>1.355460094728631</v>
      </c>
      <c r="AP709">
        <v>1.2267257120293968</v>
      </c>
      <c r="AQ709">
        <v>65.141666666666708</v>
      </c>
      <c r="AR709">
        <v>119.03247494707534</v>
      </c>
      <c r="AS709">
        <v>3491</v>
      </c>
      <c r="AY709" s="5">
        <v>-133.94996666666674</v>
      </c>
      <c r="AZ709">
        <v>1.300709183096675</v>
      </c>
      <c r="BA709">
        <v>2.3831833438901877</v>
      </c>
      <c r="BB709">
        <v>2.2624370518701791</v>
      </c>
      <c r="BC709">
        <v>46.633333333333326</v>
      </c>
      <c r="BD709">
        <v>14.047290296846919</v>
      </c>
      <c r="BE709">
        <v>2271</v>
      </c>
      <c r="BF709">
        <v>0.59297850008763175</v>
      </c>
      <c r="BI709" s="5">
        <v>378.08336666666662</v>
      </c>
      <c r="BJ709">
        <v>0.84300859189199207</v>
      </c>
      <c r="BK709">
        <v>1.277621087052091</v>
      </c>
      <c r="BL709">
        <v>1.2674366244678483</v>
      </c>
      <c r="BM709">
        <v>69.033333333333303</v>
      </c>
      <c r="BN709">
        <v>118.6807773285489</v>
      </c>
      <c r="BO709">
        <v>3867</v>
      </c>
    </row>
    <row r="710" spans="2:67" x14ac:dyDescent="0.25">
      <c r="B710" s="5">
        <v>51.749966666666666</v>
      </c>
      <c r="C710">
        <v>2.0911075641045378</v>
      </c>
      <c r="D710">
        <v>1.6786937810341809</v>
      </c>
      <c r="E710">
        <v>2.0969270716904536</v>
      </c>
      <c r="F710">
        <v>24.383333333333326</v>
      </c>
      <c r="G710">
        <v>121.80134338123619</v>
      </c>
      <c r="H710">
        <v>1682</v>
      </c>
      <c r="I710">
        <v>0.7982322517146182</v>
      </c>
      <c r="AA710" s="5">
        <v>576.73329999999999</v>
      </c>
      <c r="AB710">
        <v>0.11098931904519478</v>
      </c>
      <c r="AC710">
        <v>1.0185097537592036</v>
      </c>
      <c r="AD710">
        <v>1.1651323807655534</v>
      </c>
      <c r="AE710">
        <v>420.64166666666665</v>
      </c>
      <c r="AF710">
        <v>275.43272718229332</v>
      </c>
      <c r="AG710">
        <v>1555</v>
      </c>
      <c r="AM710" s="5">
        <v>226.28336666666667</v>
      </c>
      <c r="AN710">
        <v>0.81345738095446674</v>
      </c>
      <c r="AO710">
        <v>1.5541713170535396</v>
      </c>
      <c r="AP710">
        <v>1.4996133503086719</v>
      </c>
      <c r="AQ710">
        <v>77.050000000000011</v>
      </c>
      <c r="AR710">
        <v>125.37504248623284</v>
      </c>
      <c r="AS710">
        <v>3502</v>
      </c>
      <c r="AY710" s="5">
        <v>-138.39996666666673</v>
      </c>
      <c r="AZ710">
        <v>1.5436315189193561</v>
      </c>
      <c r="BA710">
        <v>1.7253989381265646</v>
      </c>
      <c r="BB710">
        <v>1.7760280334524565</v>
      </c>
      <c r="BC710">
        <v>41.46666666666664</v>
      </c>
      <c r="BD710">
        <v>11.881653713520318</v>
      </c>
      <c r="BE710">
        <v>2272</v>
      </c>
      <c r="BF710">
        <v>0.73565098342291191</v>
      </c>
      <c r="BI710" s="5">
        <v>393.41669999999999</v>
      </c>
      <c r="BJ710">
        <v>0.70324501028760755</v>
      </c>
      <c r="BK710">
        <v>1.4453760910498847</v>
      </c>
      <c r="BL710">
        <v>1.4712845153348455</v>
      </c>
      <c r="BM710">
        <v>83.208333333333371</v>
      </c>
      <c r="BN710">
        <v>203.84477582320068</v>
      </c>
      <c r="BO710">
        <v>3872</v>
      </c>
    </row>
    <row r="711" spans="2:67" x14ac:dyDescent="0.25">
      <c r="B711" s="5">
        <v>47.683300000000003</v>
      </c>
      <c r="C711">
        <v>1.9233886098182515</v>
      </c>
      <c r="D711">
        <v>1.0589562321669344</v>
      </c>
      <c r="E711">
        <v>1.8979111222832343</v>
      </c>
      <c r="F711">
        <v>20.316666666666663</v>
      </c>
      <c r="G711">
        <v>201.60233244065003</v>
      </c>
      <c r="H711">
        <v>1684</v>
      </c>
      <c r="I711">
        <v>1.0184527705994375</v>
      </c>
      <c r="AA711" s="5">
        <v>314.74996666666675</v>
      </c>
      <c r="AB711">
        <v>0.2609939987452044</v>
      </c>
      <c r="AC711">
        <v>1.1818657648264574</v>
      </c>
      <c r="AD711">
        <v>1.6717388871535048</v>
      </c>
      <c r="AE711">
        <v>158.43333333333339</v>
      </c>
      <c r="AF711">
        <v>227.88166702287427</v>
      </c>
      <c r="AG711">
        <v>1556</v>
      </c>
      <c r="AM711" s="5">
        <v>200.40003333333334</v>
      </c>
      <c r="AN711">
        <v>1.2482524402952342</v>
      </c>
      <c r="AO711">
        <v>1.7007835188185043</v>
      </c>
      <c r="AP711">
        <v>1.7451222029697917</v>
      </c>
      <c r="AQ711">
        <v>49.191666666666606</v>
      </c>
      <c r="AR711">
        <v>117.02810402536871</v>
      </c>
      <c r="AS711">
        <v>3518</v>
      </c>
      <c r="AY711" s="5">
        <v>-132.21663333333339</v>
      </c>
      <c r="AZ711">
        <v>1.4007026429872449</v>
      </c>
      <c r="BA711">
        <v>1.9761822071542066</v>
      </c>
      <c r="BB711">
        <v>1.8144021039996974</v>
      </c>
      <c r="BC711">
        <v>47.641666666666652</v>
      </c>
      <c r="BD711">
        <v>13.679028686681091</v>
      </c>
      <c r="BE711">
        <v>2274</v>
      </c>
      <c r="BF711">
        <v>0.61186786425988693</v>
      </c>
      <c r="BI711" s="5">
        <v>414.81669999999997</v>
      </c>
      <c r="BJ711">
        <v>0.51798367377926746</v>
      </c>
      <c r="BK711">
        <v>1.3416756462047537</v>
      </c>
      <c r="BL711">
        <v>1.20994754772234</v>
      </c>
      <c r="BM711">
        <v>104.625</v>
      </c>
      <c r="BN711">
        <v>298.62961105471834</v>
      </c>
      <c r="BO711">
        <v>3873</v>
      </c>
    </row>
    <row r="712" spans="2:67" x14ac:dyDescent="0.25">
      <c r="B712" s="5">
        <v>65.966633333333363</v>
      </c>
      <c r="C712">
        <v>1.2100042279974472</v>
      </c>
      <c r="D712">
        <v>1.2615902857320149</v>
      </c>
      <c r="E712">
        <v>1.6045149977941069</v>
      </c>
      <c r="F712">
        <v>37.40833333333336</v>
      </c>
      <c r="G712">
        <v>219.24304635671618</v>
      </c>
      <c r="H712">
        <v>1686</v>
      </c>
      <c r="I712">
        <v>0.90595777020058388</v>
      </c>
      <c r="AA712" s="5">
        <v>413.53330000000005</v>
      </c>
      <c r="AB712">
        <v>0.19832140791505115</v>
      </c>
      <c r="AC712">
        <v>1.1662260726621074</v>
      </c>
      <c r="AD712">
        <v>1.2115539844031979</v>
      </c>
      <c r="AE712">
        <v>255.32500000000005</v>
      </c>
      <c r="AF712">
        <v>196.24800672538413</v>
      </c>
      <c r="AG712">
        <v>1559</v>
      </c>
      <c r="AM712" s="5">
        <v>199.25003333333331</v>
      </c>
      <c r="AN712">
        <v>1.0824338637467634</v>
      </c>
      <c r="AO712">
        <v>1.3532702867547555</v>
      </c>
      <c r="AP712">
        <v>1.5467298055201384</v>
      </c>
      <c r="AQ712">
        <v>48.191666666666606</v>
      </c>
      <c r="AR712">
        <v>110.36850587567321</v>
      </c>
      <c r="AS712">
        <v>3522</v>
      </c>
      <c r="AY712" s="5">
        <v>-132.21663333333339</v>
      </c>
      <c r="AZ712">
        <v>1.3604435227019602</v>
      </c>
      <c r="BA712">
        <v>1.942200784135276</v>
      </c>
      <c r="BB712">
        <v>1.7712650099814833</v>
      </c>
      <c r="BC712">
        <v>47.641666666666652</v>
      </c>
      <c r="BD712">
        <v>12.16210892851127</v>
      </c>
      <c r="BE712">
        <v>2275</v>
      </c>
      <c r="BF712">
        <v>0.69951745235052665</v>
      </c>
      <c r="BI712" s="5">
        <v>395.38336666666669</v>
      </c>
      <c r="BJ712">
        <v>0.63586739222518407</v>
      </c>
      <c r="BK712">
        <v>1.3014547632427451</v>
      </c>
      <c r="BL712">
        <v>1.4205649369077715</v>
      </c>
      <c r="BM712">
        <v>85.399999999999977</v>
      </c>
      <c r="BN712">
        <v>192.32613512487231</v>
      </c>
      <c r="BO712">
        <v>3875</v>
      </c>
    </row>
    <row r="713" spans="2:67" x14ac:dyDescent="0.25">
      <c r="B713" s="5">
        <v>50.733300000000014</v>
      </c>
      <c r="C713">
        <v>1.6727669593668006</v>
      </c>
      <c r="D713">
        <v>1.137147060001845</v>
      </c>
      <c r="E713">
        <v>2.1984260474951562</v>
      </c>
      <c r="F713">
        <v>22.183333333333337</v>
      </c>
      <c r="G713">
        <v>155.85595276656642</v>
      </c>
      <c r="H713">
        <v>1687</v>
      </c>
      <c r="I713">
        <v>0.70428708251394223</v>
      </c>
      <c r="AA713" s="5">
        <v>368.64996666666673</v>
      </c>
      <c r="AB713">
        <v>0.28920798337770254</v>
      </c>
      <c r="AC713">
        <v>1.2885118131070061</v>
      </c>
      <c r="AD713">
        <v>1.1677374312403981</v>
      </c>
      <c r="AE713">
        <v>210.69166666666672</v>
      </c>
      <c r="AF713">
        <v>171.39470741834276</v>
      </c>
      <c r="AG713">
        <v>1562</v>
      </c>
      <c r="AM713" s="5">
        <v>195.40003333333334</v>
      </c>
      <c r="AN713">
        <v>0.98002363778871227</v>
      </c>
      <c r="AO713">
        <v>0.95973258989945509</v>
      </c>
      <c r="AP713">
        <v>1.4911471724252563</v>
      </c>
      <c r="AQ713">
        <v>43.191666666666606</v>
      </c>
      <c r="AR713">
        <v>111.362232683782</v>
      </c>
      <c r="AS713">
        <v>3525</v>
      </c>
      <c r="AY713" s="5">
        <v>-97.483300000000042</v>
      </c>
      <c r="AZ713">
        <v>1.2676190539241337</v>
      </c>
      <c r="BA713">
        <v>4.0119913415621626</v>
      </c>
      <c r="BB713">
        <v>1.6467093033260294</v>
      </c>
      <c r="BC713">
        <v>81.25</v>
      </c>
      <c r="BD713">
        <v>13.913810035919326</v>
      </c>
      <c r="BE713">
        <v>2278</v>
      </c>
      <c r="BF713">
        <v>0.74006308312024016</v>
      </c>
      <c r="BI713" s="5">
        <v>332.93336666666664</v>
      </c>
      <c r="BJ713">
        <v>1.3057320902013814</v>
      </c>
      <c r="BK713">
        <v>0.6679175598166387</v>
      </c>
      <c r="BL713">
        <v>1.3278094158601568</v>
      </c>
      <c r="BM713">
        <v>21.816666666666606</v>
      </c>
      <c r="BN713">
        <v>169.18603114848707</v>
      </c>
      <c r="BO713">
        <v>3878</v>
      </c>
    </row>
    <row r="714" spans="2:67" x14ac:dyDescent="0.25">
      <c r="B714" s="5">
        <v>53.733300000000014</v>
      </c>
      <c r="C714">
        <v>1.9532789295161561</v>
      </c>
      <c r="D714">
        <v>1.2617062941754202</v>
      </c>
      <c r="E714">
        <v>1.9044808216422875</v>
      </c>
      <c r="F714">
        <v>25.366666666666674</v>
      </c>
      <c r="G714">
        <v>113.83257092563767</v>
      </c>
      <c r="H714">
        <v>1688</v>
      </c>
      <c r="I714">
        <v>0.71325232437573749</v>
      </c>
      <c r="AA714" s="5">
        <v>469.64996666666673</v>
      </c>
      <c r="AB714">
        <v>0.19099106412372846</v>
      </c>
      <c r="AC714">
        <v>1.1888854348365108</v>
      </c>
      <c r="AD714">
        <v>1.2179356695418364</v>
      </c>
      <c r="AE714">
        <v>311.45000000000005</v>
      </c>
      <c r="AF714">
        <v>215.49180499855194</v>
      </c>
      <c r="AG714">
        <v>1563</v>
      </c>
      <c r="AM714" s="5">
        <v>212.26670000000001</v>
      </c>
      <c r="AN714">
        <v>1.1127944908154586</v>
      </c>
      <c r="AO714">
        <v>1.7250844902189715</v>
      </c>
      <c r="AP714">
        <v>1.3351899602845081</v>
      </c>
      <c r="AQ714">
        <v>60.133333333333326</v>
      </c>
      <c r="AR714">
        <v>113.21279265112243</v>
      </c>
      <c r="AS714">
        <v>3526</v>
      </c>
      <c r="AY714" s="5">
        <v>-133.94996666666674</v>
      </c>
      <c r="AZ714">
        <v>1.3143048470321905</v>
      </c>
      <c r="BA714">
        <v>1.9754348952835006</v>
      </c>
      <c r="BB714">
        <v>1.9149017000083037</v>
      </c>
      <c r="BC714">
        <v>44.774999999999977</v>
      </c>
      <c r="BD714">
        <v>11.685026904205728</v>
      </c>
      <c r="BE714">
        <v>2280</v>
      </c>
      <c r="BF714">
        <v>0.66978251711126646</v>
      </c>
      <c r="BI714" s="5">
        <v>357.40003333333334</v>
      </c>
      <c r="BJ714">
        <v>0.80680620393754199</v>
      </c>
      <c r="BK714">
        <v>0.97025101480213594</v>
      </c>
      <c r="BL714">
        <v>1.447330982562691</v>
      </c>
      <c r="BM714">
        <v>46.508333333333326</v>
      </c>
      <c r="BN714">
        <v>187.46778395040565</v>
      </c>
      <c r="BO714">
        <v>3880</v>
      </c>
    </row>
    <row r="715" spans="2:67" x14ac:dyDescent="0.25">
      <c r="B715" s="5">
        <v>62.883299999999991</v>
      </c>
      <c r="C715">
        <v>1.490695588014229</v>
      </c>
      <c r="D715">
        <v>1.4061180894826537</v>
      </c>
      <c r="E715">
        <v>1.6863229727282574</v>
      </c>
      <c r="F715">
        <v>34.333333333333314</v>
      </c>
      <c r="G715">
        <v>155.62286690435499</v>
      </c>
      <c r="H715">
        <v>1689</v>
      </c>
      <c r="I715">
        <v>0.67108381959845209</v>
      </c>
      <c r="AA715" s="5">
        <v>494.86663333333331</v>
      </c>
      <c r="AB715">
        <v>9.1112223540517026E-2</v>
      </c>
      <c r="AC715">
        <v>0.50566237690294469</v>
      </c>
      <c r="AD715">
        <v>1.0344782538542725</v>
      </c>
      <c r="AE715">
        <v>334.55000000000007</v>
      </c>
      <c r="AF715">
        <v>258.45857921927393</v>
      </c>
      <c r="AG715">
        <v>1569</v>
      </c>
      <c r="AM715" s="5">
        <v>211.26670000000001</v>
      </c>
      <c r="AN715">
        <v>0.98889798997161538</v>
      </c>
      <c r="AO715">
        <v>1.2570657069228022</v>
      </c>
      <c r="AP715">
        <v>1.5298816310735093</v>
      </c>
      <c r="AQ715">
        <v>59.133333333333326</v>
      </c>
      <c r="AR715">
        <v>119.0795838645023</v>
      </c>
      <c r="AS715">
        <v>3527</v>
      </c>
      <c r="AY715" s="5">
        <v>-141.58330000000007</v>
      </c>
      <c r="AZ715">
        <v>1.3021869884150461</v>
      </c>
      <c r="BA715">
        <v>1.5327955553510604</v>
      </c>
      <c r="BB715">
        <v>2.0896613438810752</v>
      </c>
      <c r="BC715">
        <v>37.46666666666664</v>
      </c>
      <c r="BD715">
        <v>13.847813516180592</v>
      </c>
      <c r="BE715">
        <v>2283</v>
      </c>
      <c r="BF715">
        <v>0.67162112507670058</v>
      </c>
      <c r="BI715" s="5">
        <v>393.41669999999999</v>
      </c>
      <c r="BJ715">
        <v>0.49983010659506116</v>
      </c>
      <c r="BK715">
        <v>0.91515152689742507</v>
      </c>
      <c r="BL715">
        <v>1.4328247544276254</v>
      </c>
      <c r="BM715">
        <v>80.283333333333303</v>
      </c>
      <c r="BN715">
        <v>242.93150583959988</v>
      </c>
      <c r="BO715">
        <v>3901</v>
      </c>
    </row>
    <row r="716" spans="2:67" x14ac:dyDescent="0.25">
      <c r="B716" s="5">
        <v>58.799966666666677</v>
      </c>
      <c r="C716">
        <v>1.429089558489153</v>
      </c>
      <c r="D716">
        <v>1.1968369118681517</v>
      </c>
      <c r="E716">
        <v>1.866875818691611</v>
      </c>
      <c r="F716">
        <v>30.449999999999989</v>
      </c>
      <c r="G716">
        <v>206.49253704396639</v>
      </c>
      <c r="H716">
        <v>1690</v>
      </c>
      <c r="I716">
        <v>0.72419211412699314</v>
      </c>
      <c r="AA716" s="5">
        <v>460.36663333333331</v>
      </c>
      <c r="AB716">
        <v>0.17470016948024814</v>
      </c>
      <c r="AC716">
        <v>1.3392143923213775</v>
      </c>
      <c r="AD716">
        <v>1.1834592520018774</v>
      </c>
      <c r="AE716">
        <v>297.94999999999993</v>
      </c>
      <c r="AF716">
        <v>211.86999014268423</v>
      </c>
      <c r="AG716">
        <v>1570</v>
      </c>
      <c r="AM716" s="5">
        <v>226.28336666666667</v>
      </c>
      <c r="AN716">
        <v>0.95390165717032427</v>
      </c>
      <c r="AO716">
        <v>1.8510095400600914</v>
      </c>
      <c r="AP716">
        <v>1.320509820064659</v>
      </c>
      <c r="AQ716">
        <v>74.149999999999977</v>
      </c>
      <c r="AR716">
        <v>116.61162008668742</v>
      </c>
      <c r="AS716">
        <v>3528</v>
      </c>
      <c r="AY716" s="5">
        <v>-141.58330000000007</v>
      </c>
      <c r="AZ716">
        <v>1.4269591640022297</v>
      </c>
      <c r="BA716">
        <v>1.4744986703434426</v>
      </c>
      <c r="BB716">
        <v>1.8448539406722451</v>
      </c>
      <c r="BC716">
        <v>35.058333333333337</v>
      </c>
      <c r="BD716">
        <v>9.9938966198659429</v>
      </c>
      <c r="BE716">
        <v>2290</v>
      </c>
      <c r="BF716">
        <v>0.67401069360826737</v>
      </c>
      <c r="BI716" s="5">
        <v>387.98336666666671</v>
      </c>
      <c r="BJ716">
        <v>0.74161561094976181</v>
      </c>
      <c r="BK716">
        <v>1.3727993271022105</v>
      </c>
      <c r="BL716">
        <v>1.3696521993331567</v>
      </c>
      <c r="BM716">
        <v>73.558333333333394</v>
      </c>
      <c r="BN716">
        <v>242.84884243630904</v>
      </c>
      <c r="BO716">
        <v>3904</v>
      </c>
    </row>
    <row r="717" spans="2:67" x14ac:dyDescent="0.25">
      <c r="B717" s="5">
        <v>52.733300000000014</v>
      </c>
      <c r="C717">
        <v>2.3248946736072775</v>
      </c>
      <c r="D717">
        <v>1.5942811516049495</v>
      </c>
      <c r="E717">
        <v>1.9726330891607087</v>
      </c>
      <c r="F717">
        <v>24.175000000000011</v>
      </c>
      <c r="G717">
        <v>115.51736414656689</v>
      </c>
      <c r="H717">
        <v>1691</v>
      </c>
      <c r="I717">
        <v>0.79915789502421275</v>
      </c>
      <c r="AA717" s="5">
        <v>455.24996666666675</v>
      </c>
      <c r="AB717">
        <v>0.17702412039372192</v>
      </c>
      <c r="AC717">
        <v>1.2795683549234322</v>
      </c>
      <c r="AD717">
        <v>1.2849310603972088</v>
      </c>
      <c r="AE717">
        <v>292.83333333333337</v>
      </c>
      <c r="AF717">
        <v>200.68548957785484</v>
      </c>
      <c r="AG717">
        <v>1572</v>
      </c>
      <c r="AM717" s="5">
        <v>198.25003333333331</v>
      </c>
      <c r="AN717">
        <v>1.0853883662801156</v>
      </c>
      <c r="AO717">
        <v>1.4406998155645232</v>
      </c>
      <c r="AP717">
        <v>1.7865472340028388</v>
      </c>
      <c r="AQ717">
        <v>46.116666666666617</v>
      </c>
      <c r="AR717">
        <v>107.53136294596084</v>
      </c>
      <c r="AS717">
        <v>3529</v>
      </c>
      <c r="AY717" s="5">
        <v>-131.21663333333339</v>
      </c>
      <c r="AZ717">
        <v>1.3921969601158342</v>
      </c>
      <c r="BA717">
        <v>1.6883165334343864</v>
      </c>
      <c r="BB717">
        <v>1.6584751202747419</v>
      </c>
      <c r="BC717">
        <v>45.416666666666686</v>
      </c>
      <c r="BD717">
        <v>15.172639358767457</v>
      </c>
      <c r="BE717">
        <v>2292</v>
      </c>
      <c r="BF717">
        <v>0.85647487015616686</v>
      </c>
      <c r="BI717" s="5">
        <v>427.61670000000004</v>
      </c>
      <c r="BJ717">
        <v>0.56097079869489019</v>
      </c>
      <c r="BK717">
        <v>1.4017771050800383</v>
      </c>
      <c r="BL717">
        <v>1.2226876845203927</v>
      </c>
      <c r="BM717">
        <v>113.47500000000002</v>
      </c>
      <c r="BN717">
        <v>303.4690799119839</v>
      </c>
      <c r="BO717">
        <v>3905</v>
      </c>
    </row>
    <row r="718" spans="2:67" x14ac:dyDescent="0.25">
      <c r="B718" s="5">
        <v>61.899966666666643</v>
      </c>
      <c r="C718">
        <v>1.4182516702134933</v>
      </c>
      <c r="D718">
        <v>1.1817517404532472</v>
      </c>
      <c r="E718">
        <v>1.8351404234533477</v>
      </c>
      <c r="F718">
        <v>33.333333333333314</v>
      </c>
      <c r="G718">
        <v>186.54117344131404</v>
      </c>
      <c r="H718">
        <v>1692</v>
      </c>
      <c r="I718">
        <v>0.67613955162978234</v>
      </c>
      <c r="AA718" s="5">
        <v>518.53330000000005</v>
      </c>
      <c r="AB718">
        <v>0.12408060080358041</v>
      </c>
      <c r="AC718">
        <v>0.90412738116586189</v>
      </c>
      <c r="AD718">
        <v>1.2111228198692543</v>
      </c>
      <c r="AE718">
        <v>354.26666666666671</v>
      </c>
      <c r="AF718">
        <v>235.02451501143739</v>
      </c>
      <c r="AG718">
        <v>1578</v>
      </c>
      <c r="AM718" s="5">
        <v>225.43336666666664</v>
      </c>
      <c r="AN718">
        <v>0.82488156468090446</v>
      </c>
      <c r="AO718">
        <v>1.3174351771060868</v>
      </c>
      <c r="AP718">
        <v>1.3997199472106177</v>
      </c>
      <c r="AQ718">
        <v>73.224999999999966</v>
      </c>
      <c r="AR718">
        <v>122.21147200334462</v>
      </c>
      <c r="AS718">
        <v>3531</v>
      </c>
      <c r="AY718" s="5">
        <v>-139.11663333333337</v>
      </c>
      <c r="AZ718">
        <v>1.4394595312173992</v>
      </c>
      <c r="BA718">
        <v>1.4028870072514317</v>
      </c>
      <c r="BB718">
        <v>1.9400257054025483</v>
      </c>
      <c r="BC718">
        <v>37.199999999999989</v>
      </c>
      <c r="BD718">
        <v>11.910182116146176</v>
      </c>
      <c r="BE718">
        <v>2294</v>
      </c>
      <c r="BF718">
        <v>0.70217777897378153</v>
      </c>
      <c r="BI718" s="5">
        <v>391.58336666666662</v>
      </c>
      <c r="BJ718">
        <v>0.78793037293030788</v>
      </c>
      <c r="BK718">
        <v>1.2916001906951331</v>
      </c>
      <c r="BL718">
        <v>1.1290810546640493</v>
      </c>
      <c r="BM718">
        <v>77.06666666666672</v>
      </c>
      <c r="BN718">
        <v>209.80523536961462</v>
      </c>
      <c r="BO718">
        <v>3907</v>
      </c>
    </row>
    <row r="719" spans="2:67" x14ac:dyDescent="0.25">
      <c r="B719" s="5">
        <v>70.36663333333334</v>
      </c>
      <c r="C719">
        <v>1.2850515836497309</v>
      </c>
      <c r="D719">
        <v>1.4598159813084188</v>
      </c>
      <c r="E719">
        <v>1.6459751079261964</v>
      </c>
      <c r="F719">
        <v>41.641666666666652</v>
      </c>
      <c r="G719">
        <v>211.54426303213683</v>
      </c>
      <c r="H719">
        <v>1694</v>
      </c>
      <c r="I719">
        <v>0.92597144456274461</v>
      </c>
      <c r="AA719" s="5">
        <v>309.61663333333331</v>
      </c>
      <c r="AB719">
        <v>0.37407768837052324</v>
      </c>
      <c r="AC719">
        <v>1.2660186362376844</v>
      </c>
      <c r="AD719">
        <v>1.1694487295042408</v>
      </c>
      <c r="AE719">
        <v>145.34999999999997</v>
      </c>
      <c r="AF719">
        <v>185.03558503456105</v>
      </c>
      <c r="AG719">
        <v>1579</v>
      </c>
      <c r="AM719" s="5">
        <v>221.28336666666667</v>
      </c>
      <c r="AN719">
        <v>1.0112113944804759</v>
      </c>
      <c r="AO719">
        <v>1.7970138514883589</v>
      </c>
      <c r="AP719">
        <v>1.3259671428472475</v>
      </c>
      <c r="AQ719">
        <v>69.149999999999977</v>
      </c>
      <c r="AR719">
        <v>112.15015070950642</v>
      </c>
      <c r="AS719">
        <v>3532</v>
      </c>
      <c r="AY719" s="5">
        <v>-119.44996666666674</v>
      </c>
      <c r="AZ719">
        <v>1.3378804448257551</v>
      </c>
      <c r="BA719">
        <v>2.4988249781534195</v>
      </c>
      <c r="BB719">
        <v>1.7485927367368432</v>
      </c>
      <c r="BC719">
        <v>56.133333333333326</v>
      </c>
      <c r="BD719">
        <v>9.7393450314163434</v>
      </c>
      <c r="BE719">
        <v>2300</v>
      </c>
      <c r="BF719">
        <v>0.68646442309285927</v>
      </c>
      <c r="BI719" s="5">
        <v>450.71669999999995</v>
      </c>
      <c r="BJ719">
        <v>0.41719058998250236</v>
      </c>
      <c r="BK719">
        <v>1.212763152468219</v>
      </c>
      <c r="BL719">
        <v>1.3883642424226939</v>
      </c>
      <c r="BM719">
        <v>136.20000000000005</v>
      </c>
      <c r="BN719">
        <v>329.56650774729474</v>
      </c>
      <c r="BO719">
        <v>3908</v>
      </c>
    </row>
    <row r="720" spans="2:67" x14ac:dyDescent="0.25">
      <c r="B720" s="5">
        <v>50.066633333333328</v>
      </c>
      <c r="C720">
        <v>1.9199429372678205</v>
      </c>
      <c r="D720">
        <v>1.2627023562964754</v>
      </c>
      <c r="E720">
        <v>2.1497814208966073</v>
      </c>
      <c r="F720">
        <v>21.34166666666664</v>
      </c>
      <c r="G720">
        <v>145.25632826515894</v>
      </c>
      <c r="H720">
        <v>1695</v>
      </c>
      <c r="I720">
        <v>0.71635451454884858</v>
      </c>
      <c r="AA720" s="5">
        <v>198.83329999999998</v>
      </c>
      <c r="AB720">
        <v>0.60957208074659741</v>
      </c>
      <c r="AC720">
        <v>0.55544904251349858</v>
      </c>
      <c r="AD720">
        <v>1.8506037115169798</v>
      </c>
      <c r="AE720">
        <v>33.583333333333371</v>
      </c>
      <c r="AF720">
        <v>189.81627102960329</v>
      </c>
      <c r="AG720">
        <v>1585</v>
      </c>
      <c r="AM720" s="5">
        <v>237.30003333333332</v>
      </c>
      <c r="AN720">
        <v>0.78280902498391591</v>
      </c>
      <c r="AO720">
        <v>1.2646397712453992</v>
      </c>
      <c r="AP720">
        <v>1.0475403963899741</v>
      </c>
      <c r="AQ720">
        <v>84.166666666666629</v>
      </c>
      <c r="AR720">
        <v>131.78051858042249</v>
      </c>
      <c r="AS720">
        <v>3540</v>
      </c>
      <c r="AY720" s="5">
        <v>-128.03330000000005</v>
      </c>
      <c r="AZ720">
        <v>1.4351365857885219</v>
      </c>
      <c r="BA720">
        <v>2.1497201857624999</v>
      </c>
      <c r="BB720">
        <v>1.7448034891822495</v>
      </c>
      <c r="BC720">
        <v>47.5</v>
      </c>
      <c r="BD720">
        <v>13.746499674743296</v>
      </c>
      <c r="BE720">
        <v>2303</v>
      </c>
      <c r="BF720">
        <v>0.66251628140912278</v>
      </c>
      <c r="BI720" s="5">
        <v>384.55003333333332</v>
      </c>
      <c r="BJ720">
        <v>0.88303110148859931</v>
      </c>
      <c r="BK720">
        <v>1.2639241357312652</v>
      </c>
      <c r="BL720">
        <v>1.3870153428643825</v>
      </c>
      <c r="BM720">
        <v>68.266666666666652</v>
      </c>
      <c r="BN720">
        <v>153.31904234946143</v>
      </c>
      <c r="BO720">
        <v>3920</v>
      </c>
    </row>
    <row r="721" spans="2:67" x14ac:dyDescent="0.25">
      <c r="B721" s="5">
        <v>55.799966666666677</v>
      </c>
      <c r="C721">
        <v>1.6327959766686255</v>
      </c>
      <c r="D721">
        <v>1.2711165722611359</v>
      </c>
      <c r="E721">
        <v>1.8167984654762548</v>
      </c>
      <c r="F721">
        <v>27.25</v>
      </c>
      <c r="G721">
        <v>152.63728512838802</v>
      </c>
      <c r="H721">
        <v>1697</v>
      </c>
      <c r="I721">
        <v>0.64227779765670812</v>
      </c>
      <c r="AA721" s="5">
        <v>390.81663333333336</v>
      </c>
      <c r="AB721">
        <v>0.20947187082878338</v>
      </c>
      <c r="AC721">
        <v>0.99820577801497312</v>
      </c>
      <c r="AD721">
        <v>1.195032121637029</v>
      </c>
      <c r="AE721">
        <v>222.33333333333331</v>
      </c>
      <c r="AF721">
        <v>241.51215233288607</v>
      </c>
      <c r="AG721">
        <v>1592</v>
      </c>
      <c r="AM721" s="5">
        <v>209.26670000000001</v>
      </c>
      <c r="AN721">
        <v>0.94070642969392471</v>
      </c>
      <c r="AO721">
        <v>1.2614906369202878</v>
      </c>
      <c r="AP721">
        <v>1.4899840623499547</v>
      </c>
      <c r="AQ721">
        <v>56.224999999999966</v>
      </c>
      <c r="AR721">
        <v>100.21148988042658</v>
      </c>
      <c r="AS721">
        <v>3541</v>
      </c>
      <c r="AY721" s="5">
        <v>-131.21663333333339</v>
      </c>
      <c r="AZ721">
        <v>1.5477812592114832</v>
      </c>
      <c r="BA721">
        <v>1.8773141170041687</v>
      </c>
      <c r="BB721">
        <v>1.7435416496764353</v>
      </c>
      <c r="BC721">
        <v>44.491666666666674</v>
      </c>
      <c r="BD721">
        <v>11.744585092562543</v>
      </c>
      <c r="BE721">
        <v>2305</v>
      </c>
      <c r="BF721">
        <v>0.66680619849273426</v>
      </c>
      <c r="BI721" s="5">
        <v>378.08336666666662</v>
      </c>
      <c r="BJ721">
        <v>0.93758295742944753</v>
      </c>
      <c r="BK721">
        <v>1.4363291818549766</v>
      </c>
      <c r="BL721">
        <v>1.5391201201191627</v>
      </c>
      <c r="BM721">
        <v>61.508333333333326</v>
      </c>
      <c r="BN721">
        <v>152.00082445964824</v>
      </c>
      <c r="BO721">
        <v>3923</v>
      </c>
    </row>
    <row r="722" spans="2:67" x14ac:dyDescent="0.25">
      <c r="B722" s="5">
        <v>52.733300000000014</v>
      </c>
      <c r="C722">
        <v>2.0370212929241456</v>
      </c>
      <c r="D722">
        <v>1.4393587063633306</v>
      </c>
      <c r="E722">
        <v>1.9829948280656835</v>
      </c>
      <c r="F722">
        <v>24.175000000000011</v>
      </c>
      <c r="G722">
        <v>104.38211213748409</v>
      </c>
      <c r="H722">
        <v>1699</v>
      </c>
      <c r="I722">
        <v>0.84176421633180454</v>
      </c>
      <c r="AA722" s="5">
        <v>397.83330000000001</v>
      </c>
      <c r="AB722">
        <v>0.1902614113032714</v>
      </c>
      <c r="AC722">
        <v>1.0033437839250574</v>
      </c>
      <c r="AD722">
        <v>1.2097193536320821</v>
      </c>
      <c r="AE722">
        <v>226.27499999999998</v>
      </c>
      <c r="AF722">
        <v>248.22954691025188</v>
      </c>
      <c r="AG722">
        <v>1602</v>
      </c>
      <c r="AM722" s="5">
        <v>239.30003333333332</v>
      </c>
      <c r="AN722">
        <v>0.74347101362404799</v>
      </c>
      <c r="AO722">
        <v>1.2226580919873486</v>
      </c>
      <c r="AP722">
        <v>1.2181215200906987</v>
      </c>
      <c r="AQ722">
        <v>86.241666666666617</v>
      </c>
      <c r="AR722">
        <v>137.27474751137888</v>
      </c>
      <c r="AS722">
        <v>3546</v>
      </c>
      <c r="AY722" s="5">
        <v>-128.03330000000005</v>
      </c>
      <c r="AZ722">
        <v>1.3129443060098578</v>
      </c>
      <c r="BA722">
        <v>1.9886792382663505</v>
      </c>
      <c r="BB722">
        <v>2.1776607807765802</v>
      </c>
      <c r="BC722">
        <v>47.5</v>
      </c>
      <c r="BD722">
        <v>15.047014755644849</v>
      </c>
      <c r="BE722">
        <v>2308</v>
      </c>
      <c r="BF722">
        <v>0.77650925190607889</v>
      </c>
      <c r="BI722" s="5">
        <v>392.41669999999999</v>
      </c>
      <c r="BJ722">
        <v>0.78052924702677973</v>
      </c>
      <c r="BK722">
        <v>1.3348331964627349</v>
      </c>
      <c r="BL722">
        <v>1.4106545204036556</v>
      </c>
      <c r="BM722">
        <v>73.833333333333371</v>
      </c>
      <c r="BN722">
        <v>269.25475969923946</v>
      </c>
      <c r="BO722">
        <v>3927</v>
      </c>
    </row>
    <row r="723" spans="2:67" x14ac:dyDescent="0.25">
      <c r="B723" s="5">
        <v>60.216633333333363</v>
      </c>
      <c r="C723">
        <v>1.646949345791386</v>
      </c>
      <c r="D723">
        <v>1.2744591999208945</v>
      </c>
      <c r="E723">
        <v>1.7294470548684491</v>
      </c>
      <c r="F723">
        <v>31.5</v>
      </c>
      <c r="G723">
        <v>146.10350715024634</v>
      </c>
      <c r="H723">
        <v>1700</v>
      </c>
      <c r="I723">
        <v>0.68642716827737016</v>
      </c>
      <c r="AA723" s="5">
        <v>319.96663333333333</v>
      </c>
      <c r="AB723">
        <v>0.30300434722675501</v>
      </c>
      <c r="AC723">
        <v>0.77896825257986779</v>
      </c>
      <c r="AD723">
        <v>1.2375477996648352</v>
      </c>
      <c r="AE723">
        <v>148.4083333333333</v>
      </c>
      <c r="AF723">
        <v>194.26111614556191</v>
      </c>
      <c r="AG723">
        <v>1604</v>
      </c>
      <c r="AM723" s="5">
        <v>218.28336666666667</v>
      </c>
      <c r="AN723">
        <v>1.0245409635142795</v>
      </c>
      <c r="AO723">
        <v>1.5840198572910917</v>
      </c>
      <c r="AP723">
        <v>1.2243065873589078</v>
      </c>
      <c r="AQ723">
        <v>64.074999999999989</v>
      </c>
      <c r="AR723">
        <v>119.57290338073138</v>
      </c>
      <c r="AS723">
        <v>3550</v>
      </c>
      <c r="AY723" s="5">
        <v>-127.03330000000005</v>
      </c>
      <c r="AZ723">
        <v>1.3986195639879351</v>
      </c>
      <c r="BA723">
        <v>1.8169155848554985</v>
      </c>
      <c r="BB723">
        <v>1.7058263397030302</v>
      </c>
      <c r="BC723">
        <v>47.633333333333326</v>
      </c>
      <c r="BD723">
        <v>5.8722893239221143</v>
      </c>
      <c r="BE723">
        <v>2311</v>
      </c>
      <c r="BF723">
        <v>0.664031840599135</v>
      </c>
      <c r="BI723" s="5">
        <v>392.41669999999999</v>
      </c>
      <c r="BJ723">
        <v>0.72968630335975415</v>
      </c>
      <c r="BK723">
        <v>1.3301369199878539</v>
      </c>
      <c r="BL723">
        <v>1.4737061448051882</v>
      </c>
      <c r="BM723">
        <v>73.833333333333371</v>
      </c>
      <c r="BN723">
        <v>269.07420750570083</v>
      </c>
      <c r="BO723">
        <v>3931</v>
      </c>
    </row>
    <row r="724" spans="2:67" x14ac:dyDescent="0.25">
      <c r="B724" s="5">
        <v>52.733300000000014</v>
      </c>
      <c r="C724">
        <v>1.5242158539353949</v>
      </c>
      <c r="D724">
        <v>1.3284912604523402</v>
      </c>
      <c r="E724">
        <v>2.4455977970926965</v>
      </c>
      <c r="F724">
        <v>23.150000000000034</v>
      </c>
      <c r="G724">
        <v>164.76565686444641</v>
      </c>
      <c r="H724">
        <v>1703</v>
      </c>
      <c r="I724">
        <v>0.71332129596950999</v>
      </c>
      <c r="AA724" s="5">
        <v>379.06663333333336</v>
      </c>
      <c r="AB724">
        <v>0.23517280034741844</v>
      </c>
      <c r="AC724">
        <v>1.1539390062462569</v>
      </c>
      <c r="AD724">
        <v>1.265695619238959</v>
      </c>
      <c r="AE724">
        <v>201.5916666666667</v>
      </c>
      <c r="AF724">
        <v>252.95989754481835</v>
      </c>
      <c r="AG724">
        <v>1613</v>
      </c>
      <c r="AM724" s="5">
        <v>224.28336666666667</v>
      </c>
      <c r="AN724">
        <v>1.0050236250070812</v>
      </c>
      <c r="AO724">
        <v>1.754968665370533</v>
      </c>
      <c r="AP724">
        <v>1.6034227292966607</v>
      </c>
      <c r="AQ724">
        <v>70.149999999999977</v>
      </c>
      <c r="AR724">
        <v>123.76352161605413</v>
      </c>
      <c r="AS724">
        <v>3554</v>
      </c>
      <c r="AY724" s="5">
        <v>-140.21663333333339</v>
      </c>
      <c r="AZ724">
        <v>1.2784890623399094</v>
      </c>
      <c r="BA724">
        <v>1.4195640484031717</v>
      </c>
      <c r="BB724">
        <v>1.8880634857478207</v>
      </c>
      <c r="BC724">
        <v>34.491666666666674</v>
      </c>
      <c r="BD724">
        <v>16.153697464281411</v>
      </c>
      <c r="BE724">
        <v>2312</v>
      </c>
      <c r="BF724">
        <v>0.66026608573274748</v>
      </c>
      <c r="BI724" s="5">
        <v>354.40003333333334</v>
      </c>
      <c r="BJ724">
        <v>0.41382440262020209</v>
      </c>
      <c r="BK724">
        <v>0.14231897102113433</v>
      </c>
      <c r="BL724">
        <v>1.1155922292262488</v>
      </c>
      <c r="BM724">
        <v>31.358333333333348</v>
      </c>
      <c r="BN724">
        <v>313.81986433668669</v>
      </c>
      <c r="BO724">
        <v>3963</v>
      </c>
    </row>
    <row r="725" spans="2:67" x14ac:dyDescent="0.25">
      <c r="B725" s="5">
        <v>55.799966666666677</v>
      </c>
      <c r="C725">
        <v>2.0816265592761245</v>
      </c>
      <c r="D725">
        <v>1.8550990380422521</v>
      </c>
      <c r="E725">
        <v>2.0678292529882496</v>
      </c>
      <c r="F725">
        <v>26.225000000000023</v>
      </c>
      <c r="G725">
        <v>138.90037923942936</v>
      </c>
      <c r="H725">
        <v>1704</v>
      </c>
      <c r="I725">
        <v>0.79961304402359157</v>
      </c>
      <c r="AA725" s="5">
        <v>435.29996666666671</v>
      </c>
      <c r="AB725">
        <v>0.21191605334108404</v>
      </c>
      <c r="AC725">
        <v>1.1739098561087016</v>
      </c>
      <c r="AD725">
        <v>1.3940598279995464</v>
      </c>
      <c r="AE725">
        <v>257.5916666666667</v>
      </c>
      <c r="AF725">
        <v>256.240162512523</v>
      </c>
      <c r="AG725">
        <v>1616</v>
      </c>
      <c r="AM725" s="5">
        <v>227.28336666666667</v>
      </c>
      <c r="AN725">
        <v>0.74350512500196242</v>
      </c>
      <c r="AO725">
        <v>1.1940845605022987</v>
      </c>
      <c r="AP725">
        <v>1.1820679913158461</v>
      </c>
      <c r="AQ725">
        <v>72.083333333333314</v>
      </c>
      <c r="AR725">
        <v>140.33329717847059</v>
      </c>
      <c r="AS725">
        <v>3555</v>
      </c>
      <c r="AY725" s="5">
        <v>-127.03330000000005</v>
      </c>
      <c r="AZ725">
        <v>1.4194585688590908</v>
      </c>
      <c r="BA725">
        <v>1.9248640838302586</v>
      </c>
      <c r="BB725">
        <v>1.7463310937812548</v>
      </c>
      <c r="BC725">
        <v>47.633333333333326</v>
      </c>
      <c r="BD725">
        <v>12.492287307670686</v>
      </c>
      <c r="BE725">
        <v>2315</v>
      </c>
      <c r="BF725">
        <v>0.76049788297829535</v>
      </c>
      <c r="BI725" s="5">
        <v>433.01670000000001</v>
      </c>
      <c r="BJ725">
        <v>0.7412085618274209</v>
      </c>
      <c r="BK725">
        <v>1.8568331156454816</v>
      </c>
      <c r="BL725">
        <v>1.1154902324067613</v>
      </c>
      <c r="BM725">
        <v>109.22500000000002</v>
      </c>
      <c r="BN725">
        <v>224.90212088229637</v>
      </c>
      <c r="BO725">
        <v>3966</v>
      </c>
    </row>
    <row r="726" spans="2:67" x14ac:dyDescent="0.25">
      <c r="B726" s="5">
        <v>48.666633333333351</v>
      </c>
      <c r="C726">
        <v>1.8876034910639554</v>
      </c>
      <c r="D726">
        <v>1.1829633272015192</v>
      </c>
      <c r="E726">
        <v>2.1890544821484847</v>
      </c>
      <c r="F726">
        <v>19.28333333333336</v>
      </c>
      <c r="G726">
        <v>156.57711636841941</v>
      </c>
      <c r="H726">
        <v>1706</v>
      </c>
      <c r="I726">
        <v>0.78182837564637264</v>
      </c>
      <c r="AA726" s="5">
        <v>538.46663333333333</v>
      </c>
      <c r="AB726">
        <v>0.16118818668323834</v>
      </c>
      <c r="AC726">
        <v>1.3244814736531023</v>
      </c>
      <c r="AD726">
        <v>1.2447279544546228</v>
      </c>
      <c r="AE726">
        <v>359.91666666666663</v>
      </c>
      <c r="AF726">
        <v>219.06405030919439</v>
      </c>
      <c r="AG726">
        <v>1620</v>
      </c>
      <c r="AM726" s="5">
        <v>233.30003333333332</v>
      </c>
      <c r="AN726">
        <v>0.66936558215119157</v>
      </c>
      <c r="AO726">
        <v>0.8758396229893588</v>
      </c>
      <c r="AP726">
        <v>1.3014991658045321</v>
      </c>
      <c r="AQ726">
        <v>78.09166666666664</v>
      </c>
      <c r="AR726">
        <v>140.98279978272063</v>
      </c>
      <c r="AS726">
        <v>3557</v>
      </c>
      <c r="AY726" s="5">
        <v>-120.79996666666671</v>
      </c>
      <c r="AZ726">
        <v>1.3196168815369627</v>
      </c>
      <c r="BA726">
        <v>2.4338934299195034</v>
      </c>
      <c r="BB726">
        <v>2.1774090263657464</v>
      </c>
      <c r="BC726">
        <v>54.03333333333336</v>
      </c>
      <c r="BD726">
        <v>15.920876967725215</v>
      </c>
      <c r="BE726">
        <v>2316</v>
      </c>
      <c r="BF726">
        <v>0.8028101266263481</v>
      </c>
      <c r="BI726" s="5">
        <v>373.60003333333327</v>
      </c>
      <c r="BJ726">
        <v>0.87649855228131912</v>
      </c>
      <c r="BK726">
        <v>1.2206618664895545</v>
      </c>
      <c r="BL726">
        <v>1.8664089985882826</v>
      </c>
      <c r="BM726">
        <v>49.866666666666674</v>
      </c>
      <c r="BN726">
        <v>155.78522154591678</v>
      </c>
      <c r="BO726">
        <v>3967</v>
      </c>
    </row>
    <row r="727" spans="2:67" x14ac:dyDescent="0.25">
      <c r="B727" s="5">
        <v>52.733300000000014</v>
      </c>
      <c r="C727">
        <v>2.250321973033345</v>
      </c>
      <c r="D727">
        <v>1.7125062903214623</v>
      </c>
      <c r="E727">
        <v>2.2183220166991044</v>
      </c>
      <c r="F727">
        <v>23.150000000000034</v>
      </c>
      <c r="G727">
        <v>141.3859220882054</v>
      </c>
      <c r="H727">
        <v>1707</v>
      </c>
      <c r="I727">
        <v>0.75191972467671497</v>
      </c>
      <c r="AA727" s="5">
        <v>294.0166333333334</v>
      </c>
      <c r="AB727">
        <v>0.60392101737137516</v>
      </c>
      <c r="AC727">
        <v>1.3012227785230368</v>
      </c>
      <c r="AD727">
        <v>1.0942351326386759</v>
      </c>
      <c r="AE727">
        <v>115.47500000000002</v>
      </c>
      <c r="AF727">
        <v>158.7360303027948</v>
      </c>
      <c r="AG727">
        <v>1622</v>
      </c>
      <c r="AM727" s="5">
        <v>235.50003333333331</v>
      </c>
      <c r="AN727">
        <v>0.73079201335254662</v>
      </c>
      <c r="AO727">
        <v>1.3826921982725444</v>
      </c>
      <c r="AP727">
        <v>1.4112482640052832</v>
      </c>
      <c r="AQ727">
        <v>79.266666666666708</v>
      </c>
      <c r="AR727">
        <v>135.90533917536561</v>
      </c>
      <c r="AS727">
        <v>3562</v>
      </c>
      <c r="AY727" s="5">
        <v>-124.66663333333338</v>
      </c>
      <c r="AZ727">
        <v>1.2551819895946159</v>
      </c>
      <c r="BA727">
        <v>1.8203335699481864</v>
      </c>
      <c r="BB727">
        <v>1.9045516050842626</v>
      </c>
      <c r="BC727">
        <v>47.866666666666674</v>
      </c>
      <c r="BD727">
        <v>13.72731637262579</v>
      </c>
      <c r="BE727">
        <v>2329</v>
      </c>
      <c r="BF727">
        <v>0.67388664959203637</v>
      </c>
      <c r="BI727" s="5">
        <v>487.11670000000004</v>
      </c>
      <c r="BJ727">
        <v>0.4353393249347749</v>
      </c>
      <c r="BK727">
        <v>1.3609560172589408</v>
      </c>
      <c r="BL727">
        <v>1.0896757920077254</v>
      </c>
      <c r="BM727">
        <v>162.05000000000007</v>
      </c>
      <c r="BN727">
        <v>247.60089152166984</v>
      </c>
      <c r="BO727">
        <v>3972</v>
      </c>
    </row>
    <row r="728" spans="2:67" x14ac:dyDescent="0.25">
      <c r="B728" s="5">
        <v>53.733300000000014</v>
      </c>
      <c r="C728">
        <v>1.7882015169069705</v>
      </c>
      <c r="D728">
        <v>1.4169524308921129</v>
      </c>
      <c r="E728">
        <v>2.2494345976262502</v>
      </c>
      <c r="F728">
        <v>23.5</v>
      </c>
      <c r="G728">
        <v>122.65118726429537</v>
      </c>
      <c r="H728">
        <v>1710</v>
      </c>
      <c r="I728">
        <v>0.74182696391583736</v>
      </c>
      <c r="AA728" s="5">
        <v>659.94996666666668</v>
      </c>
      <c r="AB728">
        <v>0.11627635260849466</v>
      </c>
      <c r="AC728">
        <v>1.3676883965938564</v>
      </c>
      <c r="AD728">
        <v>1.0808394243698018</v>
      </c>
      <c r="AE728">
        <v>481.63333333333333</v>
      </c>
      <c r="AF728">
        <v>249.71742087954902</v>
      </c>
      <c r="AG728">
        <v>1623</v>
      </c>
      <c r="AM728" s="5">
        <v>234.30003333333332</v>
      </c>
      <c r="AN728">
        <v>0.64712913086624158</v>
      </c>
      <c r="AO728">
        <v>0.9707638597057755</v>
      </c>
      <c r="AP728">
        <v>1.1739214570744767</v>
      </c>
      <c r="AQ728">
        <v>78.266666666666708</v>
      </c>
      <c r="AR728">
        <v>141.61789097148556</v>
      </c>
      <c r="AS728">
        <v>3568</v>
      </c>
      <c r="AY728" s="5">
        <v>-117.58330000000007</v>
      </c>
      <c r="AZ728">
        <v>1.3585824694443036</v>
      </c>
      <c r="BA728">
        <v>1.9368653107791856</v>
      </c>
      <c r="BB728">
        <v>1.4239604240446884</v>
      </c>
      <c r="BC728">
        <v>53.683333333333337</v>
      </c>
      <c r="BD728">
        <v>14.87261095453924</v>
      </c>
      <c r="BE728">
        <v>2332</v>
      </c>
      <c r="BF728">
        <v>0.68592412538398451</v>
      </c>
      <c r="BI728" s="5">
        <v>420.21669999999995</v>
      </c>
      <c r="BJ728">
        <v>0.68461163303692618</v>
      </c>
      <c r="BK728">
        <v>1.3834117916062456</v>
      </c>
      <c r="BL728">
        <v>1.2002387603974434</v>
      </c>
      <c r="BM728">
        <v>94.866666666666674</v>
      </c>
      <c r="BN728">
        <v>264.72578692086472</v>
      </c>
      <c r="BO728">
        <v>3973</v>
      </c>
    </row>
    <row r="729" spans="2:67" x14ac:dyDescent="0.25">
      <c r="B729" s="5">
        <v>72.033300000000025</v>
      </c>
      <c r="C729">
        <v>1.4650154074175719</v>
      </c>
      <c r="D729">
        <v>1.5989567240431708</v>
      </c>
      <c r="E729">
        <v>1.546638059063673</v>
      </c>
      <c r="F729">
        <v>41.608333333333348</v>
      </c>
      <c r="G729">
        <v>179.85933153047822</v>
      </c>
      <c r="H729">
        <v>1712</v>
      </c>
      <c r="I729">
        <v>0.71124943950050767</v>
      </c>
      <c r="AA729" s="5">
        <v>305.41663333333338</v>
      </c>
      <c r="AB729">
        <v>0.49797937004595205</v>
      </c>
      <c r="AC729">
        <v>1.3432030927379985</v>
      </c>
      <c r="AD729">
        <v>1.1050412500844939</v>
      </c>
      <c r="AE729">
        <v>123.69166666666666</v>
      </c>
      <c r="AF729">
        <v>166.94814719312714</v>
      </c>
      <c r="AG729">
        <v>1627</v>
      </c>
      <c r="AM729" s="5">
        <v>234.30003333333332</v>
      </c>
      <c r="AN729">
        <v>0.89458526928471016</v>
      </c>
      <c r="AO729">
        <v>1.6037883711258152</v>
      </c>
      <c r="AP729">
        <v>1.2047160423450194</v>
      </c>
      <c r="AQ729">
        <v>78.266666666666708</v>
      </c>
      <c r="AR729">
        <v>132.37082996453586</v>
      </c>
      <c r="AS729">
        <v>3569</v>
      </c>
      <c r="AY729" s="5">
        <v>-117.58330000000007</v>
      </c>
      <c r="AZ729">
        <v>1.5176315591262626</v>
      </c>
      <c r="BA729">
        <v>2.6867443900445847</v>
      </c>
      <c r="BB729">
        <v>1.8318087391015445</v>
      </c>
      <c r="BC729">
        <v>53.683333333333337</v>
      </c>
      <c r="BD729">
        <v>11.479484026211413</v>
      </c>
      <c r="BE729">
        <v>2333</v>
      </c>
      <c r="BF729">
        <v>0.57230814417303011</v>
      </c>
      <c r="BI729" s="5">
        <v>386.13336666666669</v>
      </c>
      <c r="BJ729">
        <v>1.0281274893087189</v>
      </c>
      <c r="BK729">
        <v>1.2873430496544429</v>
      </c>
      <c r="BL729">
        <v>1.4030033613594155</v>
      </c>
      <c r="BM729">
        <v>60.708333333333371</v>
      </c>
      <c r="BN729">
        <v>193.01144522585466</v>
      </c>
      <c r="BO729">
        <v>3974</v>
      </c>
    </row>
    <row r="730" spans="2:67" x14ac:dyDescent="0.25">
      <c r="B730" s="5">
        <v>48.666633333333351</v>
      </c>
      <c r="C730">
        <v>1.9064078379277525</v>
      </c>
      <c r="D730">
        <v>1.3570034138238163</v>
      </c>
      <c r="E730">
        <v>2.4252352952436049</v>
      </c>
      <c r="F730">
        <v>18.441666666666663</v>
      </c>
      <c r="G730">
        <v>107.77603144724451</v>
      </c>
      <c r="H730">
        <v>1716</v>
      </c>
      <c r="I730">
        <v>0.74378691002393282</v>
      </c>
      <c r="AA730" s="5">
        <v>334.48329999999999</v>
      </c>
      <c r="AB730">
        <v>0.43969265258060614</v>
      </c>
      <c r="AC730">
        <v>1.4634030596490495</v>
      </c>
      <c r="AD730">
        <v>1.1088651023513478</v>
      </c>
      <c r="AE730">
        <v>151.74999999999994</v>
      </c>
      <c r="AF730">
        <v>216.6808364679313</v>
      </c>
      <c r="AG730">
        <v>1629</v>
      </c>
      <c r="AM730" s="5">
        <v>228.30003333333332</v>
      </c>
      <c r="AN730">
        <v>1.0647441730770182</v>
      </c>
      <c r="AO730">
        <v>1.7302681692611768</v>
      </c>
      <c r="AP730">
        <v>1.2535764167783716</v>
      </c>
      <c r="AQ730">
        <v>72.15833333333336</v>
      </c>
      <c r="AR730">
        <v>116.14637147155824</v>
      </c>
      <c r="AS730">
        <v>3574</v>
      </c>
      <c r="AY730" s="5">
        <v>-118.34996666666672</v>
      </c>
      <c r="AZ730">
        <v>1.3172615854698846</v>
      </c>
      <c r="BA730">
        <v>2.1315486193331972</v>
      </c>
      <c r="BB730">
        <v>1.7410399672298449</v>
      </c>
      <c r="BC730">
        <v>52.800000000000011</v>
      </c>
      <c r="BD730">
        <v>12.981574485501557</v>
      </c>
      <c r="BE730">
        <v>2335</v>
      </c>
      <c r="BF730">
        <v>0.6823275225108304</v>
      </c>
      <c r="BI730" s="5">
        <v>523.88336666666669</v>
      </c>
      <c r="BJ730">
        <v>0.33888322885448052</v>
      </c>
      <c r="BK730">
        <v>1.5400345852066668</v>
      </c>
      <c r="BL730">
        <v>1.1933680879568771</v>
      </c>
      <c r="BM730">
        <v>198.53333333333342</v>
      </c>
      <c r="BN730">
        <v>300.17824551905142</v>
      </c>
      <c r="BO730">
        <v>3975</v>
      </c>
    </row>
    <row r="731" spans="2:67" x14ac:dyDescent="0.25">
      <c r="B731" s="5">
        <v>68.966633333333363</v>
      </c>
      <c r="C731">
        <v>1.7878152785499892</v>
      </c>
      <c r="D731">
        <v>1.6041202333776055</v>
      </c>
      <c r="E731">
        <v>1.4774316612301666</v>
      </c>
      <c r="F731">
        <v>38.741666666666674</v>
      </c>
      <c r="G731">
        <v>168.85311039130687</v>
      </c>
      <c r="H731">
        <v>1718</v>
      </c>
      <c r="I731">
        <v>0.69233106979740577</v>
      </c>
      <c r="AA731" s="5">
        <v>372.89996666666673</v>
      </c>
      <c r="AB731">
        <v>0.24775288182389982</v>
      </c>
      <c r="AC731">
        <v>1.057134820232722</v>
      </c>
      <c r="AD731">
        <v>1.1096678274858893</v>
      </c>
      <c r="AE731">
        <v>190.16666666666669</v>
      </c>
      <c r="AF731">
        <v>210.4913814070045</v>
      </c>
      <c r="AG731">
        <v>1631</v>
      </c>
      <c r="AM731" s="5">
        <v>256.31669999999997</v>
      </c>
      <c r="AN731">
        <v>0.69901488385147992</v>
      </c>
      <c r="AO731">
        <v>1.347896191105713</v>
      </c>
      <c r="AP731">
        <v>1.095864684723125</v>
      </c>
      <c r="AQ731">
        <v>100.18333333333334</v>
      </c>
      <c r="AR731">
        <v>146.44711801204863</v>
      </c>
      <c r="AS731">
        <v>3575</v>
      </c>
      <c r="AY731" s="5">
        <v>-120.79996666666671</v>
      </c>
      <c r="AZ731">
        <v>1.3519003171328161</v>
      </c>
      <c r="BA731">
        <v>2.0486257932679806</v>
      </c>
      <c r="BB731">
        <v>1.9254790207518269</v>
      </c>
      <c r="BC731">
        <v>50.641666666666708</v>
      </c>
      <c r="BD731">
        <v>9.6425262997137864</v>
      </c>
      <c r="BE731">
        <v>2336</v>
      </c>
      <c r="BF731">
        <v>0.61404952606932284</v>
      </c>
      <c r="BI731" s="5">
        <v>413.81669999999997</v>
      </c>
      <c r="BJ731">
        <v>0.63167981962015496</v>
      </c>
      <c r="BK731">
        <v>1.3928703360556638</v>
      </c>
      <c r="BL731">
        <v>1.5262469476666773</v>
      </c>
      <c r="BM731">
        <v>86.274999999999977</v>
      </c>
      <c r="BN731">
        <v>273.81579101933335</v>
      </c>
      <c r="BO731">
        <v>3982</v>
      </c>
    </row>
    <row r="732" spans="2:67" x14ac:dyDescent="0.25">
      <c r="B732" s="5">
        <v>63.899966666666643</v>
      </c>
      <c r="C732">
        <v>1.5876530537583897</v>
      </c>
      <c r="D732">
        <v>1.2652863385895461</v>
      </c>
      <c r="E732">
        <v>1.6546240545214046</v>
      </c>
      <c r="F732">
        <v>32.675000000000011</v>
      </c>
      <c r="G732">
        <v>148.64377088075591</v>
      </c>
      <c r="H732">
        <v>1721</v>
      </c>
      <c r="I732">
        <v>0.79462816961123595</v>
      </c>
      <c r="AA732" s="5">
        <v>334.48329999999999</v>
      </c>
      <c r="AB732">
        <v>0.40565660570884576</v>
      </c>
      <c r="AC732">
        <v>1.432801796400673</v>
      </c>
      <c r="AD732">
        <v>1.1684276267114715</v>
      </c>
      <c r="AE732">
        <v>149.9083333333333</v>
      </c>
      <c r="AF732">
        <v>179.6334582680287</v>
      </c>
      <c r="AG732">
        <v>1634</v>
      </c>
      <c r="AM732" s="5">
        <v>240.45003333333335</v>
      </c>
      <c r="AN732">
        <v>0.81342245784368006</v>
      </c>
      <c r="AO732">
        <v>1.3340929145237954</v>
      </c>
      <c r="AP732">
        <v>1.1094352844741269</v>
      </c>
      <c r="AQ732">
        <v>83.241666666666674</v>
      </c>
      <c r="AR732">
        <v>121.41998235593321</v>
      </c>
      <c r="AS732">
        <v>3577</v>
      </c>
      <c r="AY732" s="5">
        <v>-120.79996666666671</v>
      </c>
      <c r="AZ732">
        <v>1.3489429858120627</v>
      </c>
      <c r="BA732">
        <v>1.7556622645040865</v>
      </c>
      <c r="BB732">
        <v>1.982103436831798</v>
      </c>
      <c r="BC732">
        <v>45.466666666666697</v>
      </c>
      <c r="BD732">
        <v>15.306315787580544</v>
      </c>
      <c r="BE732">
        <v>2346</v>
      </c>
      <c r="BF732">
        <v>0.77798779291791542</v>
      </c>
      <c r="BI732" s="5">
        <v>402.21669999999995</v>
      </c>
      <c r="BJ732">
        <v>0.70637759877713668</v>
      </c>
      <c r="BK732">
        <v>1.3511021019370353</v>
      </c>
      <c r="BL732">
        <v>1.3904785932509682</v>
      </c>
      <c r="BM732">
        <v>74.583333333333371</v>
      </c>
      <c r="BN732">
        <v>123.0452224663202</v>
      </c>
      <c r="BO732">
        <v>3983</v>
      </c>
    </row>
    <row r="733" spans="2:67" x14ac:dyDescent="0.25">
      <c r="B733" s="5">
        <v>57.799966666666677</v>
      </c>
      <c r="C733">
        <v>2.0220292447594588</v>
      </c>
      <c r="D733">
        <v>1.3865109624723575</v>
      </c>
      <c r="E733">
        <v>1.8171841218236653</v>
      </c>
      <c r="F733">
        <v>26.366666666666674</v>
      </c>
      <c r="G733">
        <v>133.35695087052662</v>
      </c>
      <c r="H733">
        <v>1722</v>
      </c>
      <c r="I733">
        <v>0.71838229598124426</v>
      </c>
      <c r="AA733" s="5">
        <v>321.96663333333333</v>
      </c>
      <c r="AB733">
        <v>0.3891515776671774</v>
      </c>
      <c r="AC733">
        <v>0.96257766054910676</v>
      </c>
      <c r="AD733">
        <v>1.550328775978943</v>
      </c>
      <c r="AE733">
        <v>137.61666666666667</v>
      </c>
      <c r="AF733">
        <v>186.59824384315772</v>
      </c>
      <c r="AG733">
        <v>1637</v>
      </c>
      <c r="AM733" s="5">
        <v>246.30003333333332</v>
      </c>
      <c r="AN733">
        <v>0.59147693753027031</v>
      </c>
      <c r="AO733">
        <v>1.2866920554567818</v>
      </c>
      <c r="AP733">
        <v>1.3262665134721789</v>
      </c>
      <c r="AQ733">
        <v>89.166666666666686</v>
      </c>
      <c r="AR733">
        <v>124.31451998751987</v>
      </c>
      <c r="AS733">
        <v>3581</v>
      </c>
      <c r="AY733" s="5">
        <v>-123.56663333333341</v>
      </c>
      <c r="AZ733">
        <v>1.3825043321647552</v>
      </c>
      <c r="BA733">
        <v>1.526667559213251</v>
      </c>
      <c r="BB733">
        <v>1.6335840275963909</v>
      </c>
      <c r="BC733">
        <v>42.40833333333336</v>
      </c>
      <c r="BD733">
        <v>13.625931712463963</v>
      </c>
      <c r="BE733">
        <v>2347</v>
      </c>
      <c r="BF733">
        <v>0.70321776151503224</v>
      </c>
      <c r="BI733" s="5">
        <v>484.13336666666669</v>
      </c>
      <c r="BJ733">
        <v>0.37996130405228684</v>
      </c>
      <c r="BK733">
        <v>1.2380343193561212</v>
      </c>
      <c r="BL733">
        <v>1.3012892760841324</v>
      </c>
      <c r="BM733">
        <v>155.58333333333337</v>
      </c>
      <c r="BN733">
        <v>379.87464333434627</v>
      </c>
      <c r="BO733">
        <v>3984</v>
      </c>
    </row>
    <row r="734" spans="2:67" x14ac:dyDescent="0.25">
      <c r="B734" s="5">
        <v>63.899966666666643</v>
      </c>
      <c r="C734">
        <v>1.4546828922600286</v>
      </c>
      <c r="D734">
        <v>1.2055975097244402</v>
      </c>
      <c r="E734">
        <v>1.6034023178315422</v>
      </c>
      <c r="F734">
        <v>32.675000000000011</v>
      </c>
      <c r="G734">
        <v>148.42407699134728</v>
      </c>
      <c r="H734">
        <v>1724</v>
      </c>
      <c r="I734">
        <v>0.89323321496825714</v>
      </c>
      <c r="AA734" s="5">
        <v>282.66663333333338</v>
      </c>
      <c r="AB734">
        <v>0.54613012666598171</v>
      </c>
      <c r="AC734">
        <v>1.2756586707321964</v>
      </c>
      <c r="AD734">
        <v>1.4644197210749619</v>
      </c>
      <c r="AE734">
        <v>95.90833333333336</v>
      </c>
      <c r="AF734">
        <v>206.49271089305952</v>
      </c>
      <c r="AG734">
        <v>1644</v>
      </c>
      <c r="AM734" s="5">
        <v>252.30003333333332</v>
      </c>
      <c r="AN734">
        <v>0.48706910787421676</v>
      </c>
      <c r="AO734">
        <v>1.112892433025344</v>
      </c>
      <c r="AP734">
        <v>1.5313014487832741</v>
      </c>
      <c r="AQ734">
        <v>94.166666666666686</v>
      </c>
      <c r="AR734">
        <v>137.02690015900245</v>
      </c>
      <c r="AS734">
        <v>3584</v>
      </c>
      <c r="AY734" s="5">
        <v>-132.21663333333339</v>
      </c>
      <c r="AZ734">
        <v>1.5179169567533854</v>
      </c>
      <c r="BA734">
        <v>1.5073370544318356</v>
      </c>
      <c r="BB734">
        <v>2.0815237879683455</v>
      </c>
      <c r="BC734">
        <v>33.875</v>
      </c>
      <c r="BD734">
        <v>14.367533881314762</v>
      </c>
      <c r="BE734">
        <v>2348</v>
      </c>
      <c r="BF734">
        <v>0.6614936631326338</v>
      </c>
      <c r="BI734" s="5">
        <v>443.76670000000001</v>
      </c>
      <c r="BJ734">
        <v>0.58228773891098273</v>
      </c>
      <c r="BK734">
        <v>1.6415139146446907</v>
      </c>
      <c r="BL734">
        <v>1.3474602831166462</v>
      </c>
      <c r="BM734">
        <v>115.5</v>
      </c>
      <c r="BN734">
        <v>295.43334322631324</v>
      </c>
      <c r="BO734">
        <v>3985</v>
      </c>
    </row>
    <row r="735" spans="2:67" x14ac:dyDescent="0.25">
      <c r="B735" s="5">
        <v>65.966633333333363</v>
      </c>
      <c r="C735">
        <v>1.4699833914402045</v>
      </c>
      <c r="D735">
        <v>1.1793107401542424</v>
      </c>
      <c r="E735">
        <v>1.6241037916552776</v>
      </c>
      <c r="F735">
        <v>34.53333333333336</v>
      </c>
      <c r="G735">
        <v>141.75965092186902</v>
      </c>
      <c r="H735">
        <v>1726</v>
      </c>
      <c r="I735">
        <v>0.76582975793809172</v>
      </c>
      <c r="AA735" s="5">
        <v>309.61663333333331</v>
      </c>
      <c r="AB735">
        <v>0.42983841051147298</v>
      </c>
      <c r="AC735">
        <v>1.1915371300923669</v>
      </c>
      <c r="AD735">
        <v>1.4091298516798765</v>
      </c>
      <c r="AE735">
        <v>122.84999999999997</v>
      </c>
      <c r="AF735">
        <v>193.88053872412397</v>
      </c>
      <c r="AG735">
        <v>1647</v>
      </c>
      <c r="AM735" s="5">
        <v>217.28336666666667</v>
      </c>
      <c r="AN735">
        <v>1.0901706181199298</v>
      </c>
      <c r="AO735">
        <v>1.3744598734484395</v>
      </c>
      <c r="AP735">
        <v>1.2756878084279626</v>
      </c>
      <c r="AQ735">
        <v>57.949999999999989</v>
      </c>
      <c r="AR735">
        <v>113.62919855270547</v>
      </c>
      <c r="AS735">
        <v>3594</v>
      </c>
      <c r="AY735" s="5">
        <v>-120.79996666666671</v>
      </c>
      <c r="AZ735">
        <v>1.1626001786538762</v>
      </c>
      <c r="BA735">
        <v>1.6878283260675879</v>
      </c>
      <c r="BB735">
        <v>1.9072206163131142</v>
      </c>
      <c r="BC735">
        <v>45.466666666666697</v>
      </c>
      <c r="BD735">
        <v>15.798402793448822</v>
      </c>
      <c r="BE735">
        <v>2349</v>
      </c>
      <c r="BF735">
        <v>0.67277167234121515</v>
      </c>
      <c r="BI735" s="5">
        <v>521.06669999999997</v>
      </c>
      <c r="BJ735">
        <v>0.26011154709450829</v>
      </c>
      <c r="BK735">
        <v>1.2740097004854332</v>
      </c>
      <c r="BL735">
        <v>1.4787336168374359</v>
      </c>
      <c r="BM735">
        <v>190.16666666666663</v>
      </c>
      <c r="BN735">
        <v>366.32964767134803</v>
      </c>
      <c r="BO735">
        <v>3991</v>
      </c>
    </row>
    <row r="736" spans="2:67" x14ac:dyDescent="0.25">
      <c r="B736" s="5">
        <v>55.11663333333334</v>
      </c>
      <c r="C736">
        <v>1.8435971946935896</v>
      </c>
      <c r="D736">
        <v>1.1377079469258777</v>
      </c>
      <c r="E736">
        <v>1.7912243937791759</v>
      </c>
      <c r="F736">
        <v>23.524999999999977</v>
      </c>
      <c r="G736">
        <v>139.66896782388565</v>
      </c>
      <c r="H736">
        <v>1727</v>
      </c>
      <c r="I736">
        <v>0.75158753542484802</v>
      </c>
      <c r="AA736" s="5">
        <v>496.63330000000008</v>
      </c>
      <c r="AB736">
        <v>0.17437689986230842</v>
      </c>
      <c r="AC736">
        <v>1.030630625580458</v>
      </c>
      <c r="AD736">
        <v>1.1559654136742141</v>
      </c>
      <c r="AE736">
        <v>307.98333333333335</v>
      </c>
      <c r="AF736">
        <v>317.53317353028677</v>
      </c>
      <c r="AG736">
        <v>1650</v>
      </c>
      <c r="AM736" s="5">
        <v>229.28336666666667</v>
      </c>
      <c r="AN736">
        <v>0.68398936918738651</v>
      </c>
      <c r="AO736">
        <v>1.0078340822680691</v>
      </c>
      <c r="AP736">
        <v>1.3521405406298479</v>
      </c>
      <c r="AQ736">
        <v>70.049999999999955</v>
      </c>
      <c r="AR736">
        <v>144.67185284134626</v>
      </c>
      <c r="AS736">
        <v>3598</v>
      </c>
      <c r="AY736" s="5">
        <v>-120.79996666666671</v>
      </c>
      <c r="AZ736">
        <v>1.3185997832369618</v>
      </c>
      <c r="BA736">
        <v>1.8644147464578298</v>
      </c>
      <c r="BB736">
        <v>1.9020418672279304</v>
      </c>
      <c r="BC736">
        <v>44.558333333333337</v>
      </c>
      <c r="BD736">
        <v>11.827800632694483</v>
      </c>
      <c r="BE736">
        <v>2351</v>
      </c>
      <c r="BF736">
        <v>0.71954996666800752</v>
      </c>
      <c r="BI736" s="5">
        <v>351.00003333333336</v>
      </c>
      <c r="BJ736">
        <v>0.45468152885055307</v>
      </c>
      <c r="BK736">
        <v>0.19519503425317009</v>
      </c>
      <c r="BL736">
        <v>1.477911015163301</v>
      </c>
      <c r="BM736">
        <v>18.075000000000045</v>
      </c>
      <c r="BN736">
        <v>196.86425182865111</v>
      </c>
      <c r="BO736">
        <v>4015</v>
      </c>
    </row>
    <row r="737" spans="2:67" x14ac:dyDescent="0.25">
      <c r="B737" s="5">
        <v>65.966633333333363</v>
      </c>
      <c r="C737">
        <v>1.3393041796778515</v>
      </c>
      <c r="D737">
        <v>1.0373889115844059</v>
      </c>
      <c r="E737">
        <v>1.5661063133020938</v>
      </c>
      <c r="F737">
        <v>34.53333333333336</v>
      </c>
      <c r="G737">
        <v>161.45510664384673</v>
      </c>
      <c r="H737">
        <v>1729</v>
      </c>
      <c r="I737">
        <v>0.77818057435551236</v>
      </c>
      <c r="AA737" s="5">
        <v>341.59996666666666</v>
      </c>
      <c r="AB737">
        <v>0.41804323923910536</v>
      </c>
      <c r="AC737">
        <v>1.3566382252809597</v>
      </c>
      <c r="AD737">
        <v>1.1555181953048395</v>
      </c>
      <c r="AE737">
        <v>152.93333333333328</v>
      </c>
      <c r="AF737">
        <v>188.92536942554861</v>
      </c>
      <c r="AG737">
        <v>1651</v>
      </c>
      <c r="AM737" s="5">
        <v>216.26670000000001</v>
      </c>
      <c r="AN737">
        <v>1.0221726865800367</v>
      </c>
      <c r="AO737">
        <v>1.4562287753340923</v>
      </c>
      <c r="AP737">
        <v>1.3979456174403024</v>
      </c>
      <c r="AQ737">
        <v>56.941666666666663</v>
      </c>
      <c r="AR737">
        <v>116.92388299871614</v>
      </c>
      <c r="AS737">
        <v>3599</v>
      </c>
      <c r="AY737" s="5">
        <v>-112.38330000000008</v>
      </c>
      <c r="AZ737">
        <v>1.2257376519838636</v>
      </c>
      <c r="BA737">
        <v>2.0391368113608017</v>
      </c>
      <c r="BB737">
        <v>1.8081177243931763</v>
      </c>
      <c r="BC737">
        <v>52.80833333333328</v>
      </c>
      <c r="BD737">
        <v>16.85675119698886</v>
      </c>
      <c r="BE737">
        <v>2352</v>
      </c>
      <c r="BF737">
        <v>0.65192188937870466</v>
      </c>
      <c r="BI737" s="5">
        <v>443.76670000000001</v>
      </c>
      <c r="BJ737">
        <v>0.39635765148017982</v>
      </c>
      <c r="BK737">
        <v>0.70235930242276301</v>
      </c>
      <c r="BL737">
        <v>1.2601120346549546</v>
      </c>
      <c r="BM737">
        <v>109.10833333333335</v>
      </c>
      <c r="BN737">
        <v>315.96184636580148</v>
      </c>
      <c r="BO737">
        <v>4021</v>
      </c>
    </row>
    <row r="738" spans="2:67" x14ac:dyDescent="0.25">
      <c r="B738" s="5">
        <v>60.216633333333363</v>
      </c>
      <c r="C738">
        <v>1.7948946831479555</v>
      </c>
      <c r="D738">
        <v>1.6053042027799251</v>
      </c>
      <c r="E738">
        <v>2.0206126820054831</v>
      </c>
      <c r="F738">
        <v>27.625</v>
      </c>
      <c r="G738">
        <v>140.08699697191844</v>
      </c>
      <c r="H738">
        <v>1733</v>
      </c>
      <c r="I738">
        <v>0.72381456288929658</v>
      </c>
      <c r="AA738" s="5">
        <v>576.73329999999999</v>
      </c>
      <c r="AB738">
        <v>0.14314125806030487</v>
      </c>
      <c r="AC738">
        <v>1.0998510709513096</v>
      </c>
      <c r="AD738">
        <v>1.2635479169239112</v>
      </c>
      <c r="AE738">
        <v>384.04999999999995</v>
      </c>
      <c r="AF738">
        <v>261.95129583306908</v>
      </c>
      <c r="AG738">
        <v>1661</v>
      </c>
      <c r="AM738" s="5">
        <v>219.28336666666667</v>
      </c>
      <c r="AN738">
        <v>1.0362640566835273</v>
      </c>
      <c r="AO738">
        <v>1.5857880133549831</v>
      </c>
      <c r="AP738">
        <v>1.4939186794036987</v>
      </c>
      <c r="AQ738">
        <v>60.033333333333303</v>
      </c>
      <c r="AR738">
        <v>112.86566509559232</v>
      </c>
      <c r="AS738">
        <v>3601</v>
      </c>
      <c r="AY738" s="5">
        <v>-112.38330000000008</v>
      </c>
      <c r="AZ738">
        <v>1.3399787902729223</v>
      </c>
      <c r="BA738">
        <v>2.2970209804153305</v>
      </c>
      <c r="BB738">
        <v>1.7680373142899009</v>
      </c>
      <c r="BC738">
        <v>52.80833333333328</v>
      </c>
      <c r="BD738">
        <v>15.760251673006868</v>
      </c>
      <c r="BE738">
        <v>2355</v>
      </c>
      <c r="BF738">
        <v>0.67058610844804989</v>
      </c>
      <c r="BI738" s="5">
        <v>492.51670000000001</v>
      </c>
      <c r="BJ738">
        <v>0.42479421941389556</v>
      </c>
      <c r="BK738">
        <v>1.3126478321673822</v>
      </c>
      <c r="BL738">
        <v>1.0822238674554532</v>
      </c>
      <c r="BM738">
        <v>157.85833333333335</v>
      </c>
      <c r="BN738">
        <v>303.95991462202585</v>
      </c>
      <c r="BO738">
        <v>4022</v>
      </c>
    </row>
    <row r="739" spans="2:67" x14ac:dyDescent="0.25">
      <c r="B739" s="5">
        <v>62.883299999999991</v>
      </c>
      <c r="C739">
        <v>1.809744498431739</v>
      </c>
      <c r="D739">
        <v>1.5320937726074872</v>
      </c>
      <c r="E739">
        <v>1.771577512964748</v>
      </c>
      <c r="F739">
        <v>30.458333333333314</v>
      </c>
      <c r="G739">
        <v>147.52033909509726</v>
      </c>
      <c r="H739">
        <v>1735</v>
      </c>
      <c r="I739">
        <v>0.76096474598803521</v>
      </c>
      <c r="AA739" s="5">
        <v>302.64996666666673</v>
      </c>
      <c r="AB739">
        <v>0.4949516741076404</v>
      </c>
      <c r="AC739">
        <v>1.2265906573855896</v>
      </c>
      <c r="AD739">
        <v>1.2107241232936603</v>
      </c>
      <c r="AE739">
        <v>109.625</v>
      </c>
      <c r="AF739">
        <v>206.90694162404859</v>
      </c>
      <c r="AG739">
        <v>1666</v>
      </c>
      <c r="AM739" s="5">
        <v>230.48336666666665</v>
      </c>
      <c r="AN739">
        <v>1.1176185748352234</v>
      </c>
      <c r="AO739">
        <v>1.6798260958956595</v>
      </c>
      <c r="AP739">
        <v>1.2435855042460255</v>
      </c>
      <c r="AQ739">
        <v>71.049999999999955</v>
      </c>
      <c r="AR739">
        <v>120.62783301069281</v>
      </c>
      <c r="AS739">
        <v>3602</v>
      </c>
      <c r="AY739" s="5">
        <v>-107.14996666666673</v>
      </c>
      <c r="AZ739">
        <v>1.2021310659507187</v>
      </c>
      <c r="BA739">
        <v>2.0517905302931969</v>
      </c>
      <c r="BB739">
        <v>1.8509712112949237</v>
      </c>
      <c r="BC739">
        <v>52.850000000000023</v>
      </c>
      <c r="BD739">
        <v>13.673018025675935</v>
      </c>
      <c r="BE739">
        <v>2360</v>
      </c>
      <c r="BF739">
        <v>0.66742950003783907</v>
      </c>
      <c r="BI739" s="5">
        <v>443.76670000000001</v>
      </c>
      <c r="BJ739">
        <v>0.36917023488504364</v>
      </c>
      <c r="BK739">
        <v>0.71909645217326768</v>
      </c>
      <c r="BL739">
        <v>1.1001711686960529</v>
      </c>
      <c r="BM739">
        <v>109.10833333333335</v>
      </c>
      <c r="BN739">
        <v>333.7777769658781</v>
      </c>
      <c r="BO739">
        <v>4024</v>
      </c>
    </row>
    <row r="740" spans="2:67" x14ac:dyDescent="0.25">
      <c r="B740" s="5">
        <v>68.966633333333363</v>
      </c>
      <c r="C740">
        <v>1.8372569243326089</v>
      </c>
      <c r="D740">
        <v>2.1471852701447944</v>
      </c>
      <c r="E740">
        <v>2.1336025258174272</v>
      </c>
      <c r="F740">
        <v>35.53333333333336</v>
      </c>
      <c r="G740">
        <v>114.38458850801992</v>
      </c>
      <c r="H740">
        <v>1737</v>
      </c>
      <c r="I740">
        <v>0.84785856462876363</v>
      </c>
      <c r="AA740" s="5">
        <v>275.16663333333338</v>
      </c>
      <c r="AB740">
        <v>0.60898784101983905</v>
      </c>
      <c r="AC740">
        <v>1.1028536695911819</v>
      </c>
      <c r="AD740">
        <v>1.3855218042873083</v>
      </c>
      <c r="AE740">
        <v>81.650000000000034</v>
      </c>
      <c r="AF740">
        <v>174.5873178291335</v>
      </c>
      <c r="AG740">
        <v>1667</v>
      </c>
      <c r="AM740" s="5">
        <v>237.30003333333332</v>
      </c>
      <c r="AN740">
        <v>0.59737204809700695</v>
      </c>
      <c r="AO740">
        <v>0.93072724312371036</v>
      </c>
      <c r="AP740">
        <v>1.4438948897193058</v>
      </c>
      <c r="AQ740">
        <v>77.96666666666664</v>
      </c>
      <c r="AR740">
        <v>143.58033243598445</v>
      </c>
      <c r="AS740">
        <v>3605</v>
      </c>
      <c r="AY740" s="5">
        <v>-107.14996666666673</v>
      </c>
      <c r="AZ740">
        <v>1.2638308295692766</v>
      </c>
      <c r="BA740">
        <v>2.0200151425065114</v>
      </c>
      <c r="BB740">
        <v>1.654566065062137</v>
      </c>
      <c r="BC740">
        <v>52.850000000000023</v>
      </c>
      <c r="BD740">
        <v>13.209980347405704</v>
      </c>
      <c r="BE740">
        <v>2361</v>
      </c>
      <c r="BF740">
        <v>0.67085904043640676</v>
      </c>
      <c r="BI740" s="5">
        <v>445.33336666666662</v>
      </c>
      <c r="BJ740">
        <v>0.54103060778950496</v>
      </c>
      <c r="BK740">
        <v>1.2372840398246554</v>
      </c>
      <c r="BL740">
        <v>1.2694273577169994</v>
      </c>
      <c r="BM740">
        <v>109.14166666666677</v>
      </c>
      <c r="BN740">
        <v>294.40017643919799</v>
      </c>
      <c r="BO740">
        <v>4032</v>
      </c>
    </row>
    <row r="741" spans="2:67" x14ac:dyDescent="0.25">
      <c r="B741" s="5">
        <v>62.883299999999991</v>
      </c>
      <c r="C741">
        <v>1.0416292565443306</v>
      </c>
      <c r="D741">
        <v>0.80537407893514712</v>
      </c>
      <c r="E741">
        <v>1.8088530223222483</v>
      </c>
      <c r="F741">
        <v>29.258333333333326</v>
      </c>
      <c r="G741">
        <v>183.2489402664736</v>
      </c>
      <c r="H741">
        <v>1738</v>
      </c>
      <c r="I741">
        <v>0.83655584311559583</v>
      </c>
      <c r="AA741" s="5">
        <v>318.96663333333333</v>
      </c>
      <c r="AB741">
        <v>0.41258120615422872</v>
      </c>
      <c r="AC741">
        <v>1.0439036816349636</v>
      </c>
      <c r="AD741">
        <v>1.3419941814633167</v>
      </c>
      <c r="AE741">
        <v>125.21666666666664</v>
      </c>
      <c r="AF741">
        <v>204.09331861887347</v>
      </c>
      <c r="AG741">
        <v>1668</v>
      </c>
      <c r="AM741" s="5">
        <v>213.26670000000001</v>
      </c>
      <c r="AN741">
        <v>0.88717741310416565</v>
      </c>
      <c r="AO741">
        <v>1.0706896256616607</v>
      </c>
      <c r="AP741">
        <v>1.589312642590033</v>
      </c>
      <c r="AQ741">
        <v>53.933333333333337</v>
      </c>
      <c r="AR741">
        <v>117.02813242641051</v>
      </c>
      <c r="AS741">
        <v>3606</v>
      </c>
      <c r="AY741" s="5">
        <v>-95.749966666666751</v>
      </c>
      <c r="AZ741">
        <v>1.3271133644478057</v>
      </c>
      <c r="BA741">
        <v>3.3245821893336744</v>
      </c>
      <c r="BB741">
        <v>2.1256462188828262</v>
      </c>
      <c r="BC741">
        <v>63.391666666666708</v>
      </c>
      <c r="BD741">
        <v>14.290763244062299</v>
      </c>
      <c r="BE741">
        <v>2362</v>
      </c>
      <c r="BF741">
        <v>0.72504095863861362</v>
      </c>
      <c r="BI741" s="5">
        <v>400.65003333333334</v>
      </c>
      <c r="BJ741">
        <v>0.7839713667918955</v>
      </c>
      <c r="BK741">
        <v>1.4856861974319424</v>
      </c>
      <c r="BL741">
        <v>1.7337101565422242</v>
      </c>
      <c r="BM741">
        <v>63.725000000000023</v>
      </c>
      <c r="BN741">
        <v>299.41484626984368</v>
      </c>
      <c r="BO741">
        <v>4038</v>
      </c>
    </row>
    <row r="742" spans="2:67" x14ac:dyDescent="0.25">
      <c r="B742" s="5">
        <v>62.883299999999991</v>
      </c>
      <c r="C742">
        <v>2.2176849567183128</v>
      </c>
      <c r="D742">
        <v>1.8148343343938116</v>
      </c>
      <c r="E742">
        <v>1.6679885458180279</v>
      </c>
      <c r="F742">
        <v>29.258333333333326</v>
      </c>
      <c r="G742">
        <v>105.75819378390925</v>
      </c>
      <c r="H742">
        <v>1739</v>
      </c>
      <c r="I742">
        <v>0.83908130097322464</v>
      </c>
      <c r="AA742" s="5">
        <v>352.93330000000003</v>
      </c>
      <c r="AB742">
        <v>0.34714514373498434</v>
      </c>
      <c r="AC742">
        <v>0.98821645892142884</v>
      </c>
      <c r="AD742">
        <v>1.0750914636774849</v>
      </c>
      <c r="AE742">
        <v>158.40833333333336</v>
      </c>
      <c r="AF742">
        <v>201.63692048840008</v>
      </c>
      <c r="AG742">
        <v>1669</v>
      </c>
      <c r="AM742" s="5">
        <v>207.26670000000001</v>
      </c>
      <c r="AN742">
        <v>1.1404986896515787</v>
      </c>
      <c r="AO742">
        <v>1.2827239218843853</v>
      </c>
      <c r="AP742">
        <v>1.4870475962590073</v>
      </c>
      <c r="AQ742">
        <v>46.883333333333383</v>
      </c>
      <c r="AR742">
        <v>110.94524322624439</v>
      </c>
      <c r="AS742">
        <v>3610</v>
      </c>
      <c r="AY742" s="5">
        <v>-107.91663333333338</v>
      </c>
      <c r="AZ742">
        <v>1.3907054961949061</v>
      </c>
      <c r="BA742">
        <v>2.31834659912976</v>
      </c>
      <c r="BB742">
        <v>1.736978415288976</v>
      </c>
      <c r="BC742">
        <v>51.100000000000023</v>
      </c>
      <c r="BD742">
        <v>12.078772197731832</v>
      </c>
      <c r="BE742">
        <v>2363</v>
      </c>
      <c r="BF742">
        <v>0.66651363567474975</v>
      </c>
      <c r="BI742" s="5">
        <v>404.03336666666667</v>
      </c>
      <c r="BJ742">
        <v>0.84508995753187122</v>
      </c>
      <c r="BK742">
        <v>1.4004652922558152</v>
      </c>
      <c r="BL742">
        <v>1.6104681603487419</v>
      </c>
      <c r="BM742">
        <v>66.81666666666672</v>
      </c>
      <c r="BN742">
        <v>298.16027975998895</v>
      </c>
      <c r="BO742">
        <v>4039</v>
      </c>
    </row>
    <row r="743" spans="2:67" x14ac:dyDescent="0.25">
      <c r="B743" s="5">
        <v>58.799966666666677</v>
      </c>
      <c r="C743">
        <v>2.1189956322015511</v>
      </c>
      <c r="D743">
        <v>1.5616080649458863</v>
      </c>
      <c r="E743">
        <v>1.9992983759324201</v>
      </c>
      <c r="F743">
        <v>25.375</v>
      </c>
      <c r="G743">
        <v>96.683714607304196</v>
      </c>
      <c r="H743">
        <v>1741</v>
      </c>
      <c r="I743">
        <v>0.75636871705023612</v>
      </c>
      <c r="AA743" s="5">
        <v>323.41663333333338</v>
      </c>
      <c r="AB743">
        <v>0.43755591254789278</v>
      </c>
      <c r="AC743">
        <v>1.2916210741044942</v>
      </c>
      <c r="AD743">
        <v>1.3395583697297959</v>
      </c>
      <c r="AE743">
        <v>128.53333333333336</v>
      </c>
      <c r="AF743">
        <v>197.64725435072808</v>
      </c>
      <c r="AG743">
        <v>1670</v>
      </c>
      <c r="AM743" s="5">
        <v>206.26670000000001</v>
      </c>
      <c r="AN743">
        <v>1.1327574190112519</v>
      </c>
      <c r="AO743">
        <v>1.4708917590254798</v>
      </c>
      <c r="AP743">
        <v>1.4573246165859528</v>
      </c>
      <c r="AQ743">
        <v>45.883333333333383</v>
      </c>
      <c r="AR743">
        <v>106.17652271780423</v>
      </c>
      <c r="AS743">
        <v>3611</v>
      </c>
      <c r="AY743" s="5">
        <v>-116.58330000000007</v>
      </c>
      <c r="AZ743">
        <v>1.2330243473313875</v>
      </c>
      <c r="BA743">
        <v>1.5154167451254084</v>
      </c>
      <c r="BB743">
        <v>1.9177804550943878</v>
      </c>
      <c r="BC743">
        <v>42.550000000000011</v>
      </c>
      <c r="BD743">
        <v>12.935763978162615</v>
      </c>
      <c r="BE743">
        <v>2364</v>
      </c>
      <c r="BF743">
        <v>0.69435134060053971</v>
      </c>
      <c r="BI743" s="5">
        <v>413.01670000000001</v>
      </c>
      <c r="BJ743">
        <v>0.83518098134169838</v>
      </c>
      <c r="BK743">
        <v>1.2579623888402696</v>
      </c>
      <c r="BL743">
        <v>1.1466309256192571</v>
      </c>
      <c r="BM743">
        <v>74.766666666666652</v>
      </c>
      <c r="BN743">
        <v>267.13368035145868</v>
      </c>
      <c r="BO743">
        <v>4040</v>
      </c>
    </row>
    <row r="744" spans="2:67" x14ac:dyDescent="0.25">
      <c r="B744" s="5">
        <v>63.899966666666643</v>
      </c>
      <c r="C744">
        <v>1.3647613877365847</v>
      </c>
      <c r="D744">
        <v>1.029264856386267</v>
      </c>
      <c r="E744">
        <v>1.5497672394819777</v>
      </c>
      <c r="F744">
        <v>30.475000000000023</v>
      </c>
      <c r="G744">
        <v>173.04868441366969</v>
      </c>
      <c r="H744">
        <v>1742</v>
      </c>
      <c r="I744">
        <v>0.80682579819440625</v>
      </c>
      <c r="AA744" s="5">
        <v>392.58330000000001</v>
      </c>
      <c r="AB744">
        <v>0.22330885258250646</v>
      </c>
      <c r="AC744">
        <v>0.91837532540346634</v>
      </c>
      <c r="AD744">
        <v>1.3947296249573562</v>
      </c>
      <c r="AE744">
        <v>194.58333333333331</v>
      </c>
      <c r="AF744">
        <v>230.75157984958699</v>
      </c>
      <c r="AG744">
        <v>1679</v>
      </c>
      <c r="AM744" s="5">
        <v>227.28336666666667</v>
      </c>
      <c r="AN744">
        <v>1.1215870841449773</v>
      </c>
      <c r="AO744">
        <v>1.5051783614398953</v>
      </c>
      <c r="AP744">
        <v>1.2946904056515014</v>
      </c>
      <c r="AQ744">
        <v>66.066666666666663</v>
      </c>
      <c r="AR744">
        <v>108.03252233757186</v>
      </c>
      <c r="AS744">
        <v>3612</v>
      </c>
      <c r="AY744" s="5">
        <v>-105.14996666666673</v>
      </c>
      <c r="AZ744">
        <v>1.3278360836593279</v>
      </c>
      <c r="BA744">
        <v>2.1353470011754196</v>
      </c>
      <c r="BB744">
        <v>1.8657137659408254</v>
      </c>
      <c r="BC744">
        <v>54.15833333333336</v>
      </c>
      <c r="BD744">
        <v>11.786406646052587</v>
      </c>
      <c r="BE744">
        <v>2365</v>
      </c>
      <c r="BF744">
        <v>0.71779842931142346</v>
      </c>
      <c r="BI744" s="5">
        <v>404.03336666666667</v>
      </c>
      <c r="BJ744">
        <v>0.7763587555412681</v>
      </c>
      <c r="BK744">
        <v>1.1752734872944464</v>
      </c>
      <c r="BL744">
        <v>1.36594885285426</v>
      </c>
      <c r="BM744">
        <v>65.875</v>
      </c>
      <c r="BN744">
        <v>267.37280032906733</v>
      </c>
      <c r="BO744">
        <v>4041</v>
      </c>
    </row>
    <row r="745" spans="2:67" x14ac:dyDescent="0.25">
      <c r="B745" s="5">
        <v>63.899966666666643</v>
      </c>
      <c r="C745">
        <v>2.0965127673928321</v>
      </c>
      <c r="D745">
        <v>1.7347594905270463</v>
      </c>
      <c r="E745">
        <v>1.6686216741134501</v>
      </c>
      <c r="F745">
        <v>30.475000000000023</v>
      </c>
      <c r="G745">
        <v>117.53334443399559</v>
      </c>
      <c r="H745">
        <v>1743</v>
      </c>
      <c r="I745">
        <v>0.81771565006128211</v>
      </c>
      <c r="AA745" s="5">
        <v>392.58330000000001</v>
      </c>
      <c r="AB745">
        <v>0.24072276723053038</v>
      </c>
      <c r="AC745">
        <v>1.1620619112807575</v>
      </c>
      <c r="AD745">
        <v>1.3103019570490759</v>
      </c>
      <c r="AE745">
        <v>194.58333333333331</v>
      </c>
      <c r="AF745">
        <v>224.95932616646354</v>
      </c>
      <c r="AG745">
        <v>1681</v>
      </c>
      <c r="AM745" s="5">
        <v>260.55003333333332</v>
      </c>
      <c r="AN745">
        <v>0.58206579999568431</v>
      </c>
      <c r="AO745">
        <v>1.0904594664366249</v>
      </c>
      <c r="AP745">
        <v>1.1260586571231328</v>
      </c>
      <c r="AQ745">
        <v>99.208333333333314</v>
      </c>
      <c r="AR745">
        <v>176.16954800739458</v>
      </c>
      <c r="AS745">
        <v>3613</v>
      </c>
      <c r="AY745" s="5">
        <v>-102.68330000000003</v>
      </c>
      <c r="AZ745">
        <v>1.2284445449703802</v>
      </c>
      <c r="BA745">
        <v>1.9776107627532944</v>
      </c>
      <c r="BB745">
        <v>1.723415591604563</v>
      </c>
      <c r="BC745">
        <v>55.333333333333371</v>
      </c>
      <c r="BD745">
        <v>16.430894180466961</v>
      </c>
      <c r="BE745">
        <v>2366</v>
      </c>
      <c r="BF745">
        <v>0.77103920435348827</v>
      </c>
      <c r="BI745" s="5">
        <v>398.65003333333334</v>
      </c>
      <c r="BJ745">
        <v>0.91039881504381281</v>
      </c>
      <c r="BK745">
        <v>1.5424112974308126</v>
      </c>
      <c r="BL745">
        <v>1.5052273254239392</v>
      </c>
      <c r="BM745">
        <v>60.483333333333348</v>
      </c>
      <c r="BN745">
        <v>141.42464712364384</v>
      </c>
      <c r="BO745">
        <v>4042</v>
      </c>
    </row>
    <row r="746" spans="2:67" x14ac:dyDescent="0.25">
      <c r="B746" s="5">
        <v>66.966633333333363</v>
      </c>
      <c r="C746">
        <v>1.0568672034643276</v>
      </c>
      <c r="D746">
        <v>0.73924057321555314</v>
      </c>
      <c r="E746">
        <v>1.967416329728872</v>
      </c>
      <c r="F746">
        <v>32.300000000000011</v>
      </c>
      <c r="G746">
        <v>250.86999095253921</v>
      </c>
      <c r="H746">
        <v>1745</v>
      </c>
      <c r="I746">
        <v>0.79455944600077033</v>
      </c>
      <c r="AA746" s="5">
        <v>347.79996666666671</v>
      </c>
      <c r="AB746">
        <v>0.40865636419545848</v>
      </c>
      <c r="AC746">
        <v>1.0556657909510356</v>
      </c>
      <c r="AD746">
        <v>1.1942061664771928</v>
      </c>
      <c r="AE746">
        <v>149.12499999999994</v>
      </c>
      <c r="AF746">
        <v>217.48817638207447</v>
      </c>
      <c r="AG746">
        <v>1682</v>
      </c>
      <c r="AM746" s="5">
        <v>258.31669999999997</v>
      </c>
      <c r="AN746">
        <v>0.59349128654583183</v>
      </c>
      <c r="AO746">
        <v>1.3795176174870674</v>
      </c>
      <c r="AP746">
        <v>1.3170753112779943</v>
      </c>
      <c r="AQ746">
        <v>97.09166666666664</v>
      </c>
      <c r="AR746">
        <v>163.66924486601636</v>
      </c>
      <c r="AS746">
        <v>3615</v>
      </c>
      <c r="AY746" s="5">
        <v>-99.91663333333338</v>
      </c>
      <c r="AZ746">
        <v>1.090656333363438</v>
      </c>
      <c r="BA746">
        <v>2.0470381382866152</v>
      </c>
      <c r="BB746">
        <v>1.567762653021648</v>
      </c>
      <c r="BC746">
        <v>58.383333333333326</v>
      </c>
      <c r="BD746">
        <v>15.950901640578223</v>
      </c>
      <c r="BE746">
        <v>2367</v>
      </c>
      <c r="BF746">
        <v>0.68070339956634307</v>
      </c>
      <c r="BI746" s="5">
        <v>413.81669999999997</v>
      </c>
      <c r="BJ746">
        <v>0.74014450540304733</v>
      </c>
      <c r="BK746">
        <v>1.4133974242397798</v>
      </c>
      <c r="BL746">
        <v>1.4773370015063365</v>
      </c>
      <c r="BM746">
        <v>75.666666666666629</v>
      </c>
      <c r="BN746">
        <v>242.98135111104781</v>
      </c>
      <c r="BO746">
        <v>4044</v>
      </c>
    </row>
    <row r="747" spans="2:67" x14ac:dyDescent="0.25">
      <c r="B747" s="5">
        <v>60.216633333333363</v>
      </c>
      <c r="C747">
        <v>1.6059679451582329</v>
      </c>
      <c r="D747">
        <v>1.2370157524410144</v>
      </c>
      <c r="E747">
        <v>2.16075950633891</v>
      </c>
      <c r="F747">
        <v>25.391666666666652</v>
      </c>
      <c r="G747">
        <v>151.62690576370943</v>
      </c>
      <c r="H747">
        <v>1746</v>
      </c>
      <c r="I747">
        <v>0.7797969044847135</v>
      </c>
      <c r="AA747" s="5">
        <v>337.48329999999999</v>
      </c>
      <c r="AB747">
        <v>0.35635411525520516</v>
      </c>
      <c r="AC747">
        <v>0.98415289155629693</v>
      </c>
      <c r="AD747">
        <v>1.4652917478717964</v>
      </c>
      <c r="AE747">
        <v>138.81666666666666</v>
      </c>
      <c r="AF747">
        <v>194.11361126133372</v>
      </c>
      <c r="AG747">
        <v>1684</v>
      </c>
      <c r="AM747" s="5">
        <v>264.31669999999997</v>
      </c>
      <c r="AN747">
        <v>0.59728827781664717</v>
      </c>
      <c r="AO747">
        <v>1.3067316940317142</v>
      </c>
      <c r="AP747">
        <v>1.202029083428404</v>
      </c>
      <c r="AQ747">
        <v>103.21666666666664</v>
      </c>
      <c r="AR747">
        <v>136.45271883159015</v>
      </c>
      <c r="AS747">
        <v>3618</v>
      </c>
      <c r="AY747" s="5">
        <v>-94.733300000000042</v>
      </c>
      <c r="AZ747">
        <v>1.2178572968892789</v>
      </c>
      <c r="BA747">
        <v>2.9473247151750841</v>
      </c>
      <c r="BB747">
        <v>2.0829121612424051</v>
      </c>
      <c r="BC747">
        <v>62.383333333333383</v>
      </c>
      <c r="BD747">
        <v>16.372606597779466</v>
      </c>
      <c r="BE747">
        <v>2368</v>
      </c>
      <c r="BF747">
        <v>0.81949618332859353</v>
      </c>
      <c r="BI747" s="5">
        <v>397.65003333333334</v>
      </c>
      <c r="BJ747">
        <v>1.0507876090387671</v>
      </c>
      <c r="BK747">
        <v>1.5091583490431282</v>
      </c>
      <c r="BL747">
        <v>1.5240691257139118</v>
      </c>
      <c r="BM747">
        <v>59.5</v>
      </c>
      <c r="BN747">
        <v>116.17892505113787</v>
      </c>
      <c r="BO747">
        <v>4045</v>
      </c>
    </row>
    <row r="748" spans="2:67" x14ac:dyDescent="0.25">
      <c r="B748" s="5">
        <v>55.11663333333334</v>
      </c>
      <c r="C748">
        <v>2.3276391329726138</v>
      </c>
      <c r="D748">
        <v>1.5661002203003349</v>
      </c>
      <c r="E748">
        <v>2.3451753824698023</v>
      </c>
      <c r="F748">
        <v>20.291666666666629</v>
      </c>
      <c r="G748">
        <v>111.24567353243899</v>
      </c>
      <c r="H748">
        <v>1747</v>
      </c>
      <c r="I748">
        <v>0.78528721183202044</v>
      </c>
      <c r="AA748" s="5">
        <v>321.96663333333333</v>
      </c>
      <c r="AB748">
        <v>0.38295265535474088</v>
      </c>
      <c r="AC748">
        <v>0.8307757640237714</v>
      </c>
      <c r="AD748">
        <v>1.326267746015017</v>
      </c>
      <c r="AE748">
        <v>123.34166666666664</v>
      </c>
      <c r="AF748">
        <v>218.20148088260098</v>
      </c>
      <c r="AG748">
        <v>1685</v>
      </c>
      <c r="AM748" s="5">
        <v>195.40003333333334</v>
      </c>
      <c r="AN748">
        <v>0.75264433305061418</v>
      </c>
      <c r="AO748">
        <v>0.54028837239278293</v>
      </c>
      <c r="AP748">
        <v>1.3387518952082047</v>
      </c>
      <c r="AQ748">
        <v>34.099999999999966</v>
      </c>
      <c r="AR748">
        <v>116.95318565309506</v>
      </c>
      <c r="AS748">
        <v>3619</v>
      </c>
      <c r="AY748" s="5">
        <v>-107.14996666666673</v>
      </c>
      <c r="AZ748">
        <v>1.2387666762366827</v>
      </c>
      <c r="BA748">
        <v>1.7738477943518853</v>
      </c>
      <c r="BB748">
        <v>1.8004601049201472</v>
      </c>
      <c r="BC748">
        <v>49.800000000000011</v>
      </c>
      <c r="BD748">
        <v>18.245843279367811</v>
      </c>
      <c r="BE748">
        <v>2369</v>
      </c>
      <c r="BF748">
        <v>0.73132008749684152</v>
      </c>
      <c r="BI748" s="5">
        <v>495.90003333333334</v>
      </c>
      <c r="BJ748">
        <v>0.43340518242984616</v>
      </c>
      <c r="BK748">
        <v>1.7252949191915141</v>
      </c>
      <c r="BL748">
        <v>1.2652784685678771</v>
      </c>
      <c r="BM748">
        <v>154.44166666666672</v>
      </c>
      <c r="BN748">
        <v>297.57519900283455</v>
      </c>
      <c r="BO748">
        <v>4053</v>
      </c>
    </row>
    <row r="749" spans="2:67" x14ac:dyDescent="0.25">
      <c r="B749" s="5">
        <v>63.899966666666643</v>
      </c>
      <c r="C749">
        <v>1.0399915909703978</v>
      </c>
      <c r="D749">
        <v>0.7918104739316254</v>
      </c>
      <c r="E749">
        <v>1.8840217196490099</v>
      </c>
      <c r="F749">
        <v>29.441666666666663</v>
      </c>
      <c r="G749">
        <v>248.70957163235079</v>
      </c>
      <c r="H749">
        <v>1748</v>
      </c>
      <c r="I749">
        <v>0.70764018218083313</v>
      </c>
      <c r="AA749" s="5">
        <v>411.7666333333334</v>
      </c>
      <c r="AB749">
        <v>0.18381504178220251</v>
      </c>
      <c r="AC749">
        <v>0.64897459695318727</v>
      </c>
      <c r="AD749">
        <v>1.3868283556018373</v>
      </c>
      <c r="AE749">
        <v>212.79166666666669</v>
      </c>
      <c r="AF749">
        <v>237.57791714758872</v>
      </c>
      <c r="AG749">
        <v>1687</v>
      </c>
      <c r="AM749" s="5">
        <v>260.55003333333332</v>
      </c>
      <c r="AN749">
        <v>0.61643968140867222</v>
      </c>
      <c r="AO749">
        <v>1.2088295761639281</v>
      </c>
      <c r="AP749">
        <v>1.2345156004447417</v>
      </c>
      <c r="AQ749">
        <v>99.208333333333314</v>
      </c>
      <c r="AR749">
        <v>165.93675371738718</v>
      </c>
      <c r="AS749">
        <v>3620</v>
      </c>
      <c r="AY749" s="5">
        <v>-117.58330000000007</v>
      </c>
      <c r="AZ749">
        <v>1.3900594285554877</v>
      </c>
      <c r="BA749">
        <v>1.4313377304445452</v>
      </c>
      <c r="BB749">
        <v>1.8637086015347604</v>
      </c>
      <c r="BC749">
        <v>38.141666666666652</v>
      </c>
      <c r="BD749">
        <v>13.485522956145799</v>
      </c>
      <c r="BE749">
        <v>2370</v>
      </c>
      <c r="BF749">
        <v>0.67840136450952593</v>
      </c>
      <c r="BI749" s="5">
        <v>424.61670000000004</v>
      </c>
      <c r="BJ749">
        <v>0.73973644418514295</v>
      </c>
      <c r="BK749">
        <v>1.4376571694777567</v>
      </c>
      <c r="BL749">
        <v>1.3658851427238574</v>
      </c>
      <c r="BM749">
        <v>83.158333333333417</v>
      </c>
      <c r="BN749">
        <v>136.56699135487005</v>
      </c>
      <c r="BO749">
        <v>4056</v>
      </c>
    </row>
    <row r="750" spans="2:67" x14ac:dyDescent="0.25">
      <c r="B750" s="5">
        <v>60.216633333333363</v>
      </c>
      <c r="C750">
        <v>1.9749097329686567</v>
      </c>
      <c r="D750">
        <v>1.4056451579261</v>
      </c>
      <c r="E750">
        <v>1.8483279078919752</v>
      </c>
      <c r="F750">
        <v>25.391666666666652</v>
      </c>
      <c r="G750">
        <v>144.13262048765836</v>
      </c>
      <c r="H750">
        <v>1749</v>
      </c>
      <c r="I750">
        <v>0.72653173106864855</v>
      </c>
      <c r="AA750" s="5">
        <v>454.23329999999999</v>
      </c>
      <c r="AB750">
        <v>0.18097134608639764</v>
      </c>
      <c r="AC750">
        <v>1.1252861735440316</v>
      </c>
      <c r="AD750">
        <v>1.2259226705491937</v>
      </c>
      <c r="AE750">
        <v>247.05833333333328</v>
      </c>
      <c r="AF750">
        <v>268.38954626277672</v>
      </c>
      <c r="AG750">
        <v>1692</v>
      </c>
      <c r="AM750" s="5">
        <v>297.40003333333334</v>
      </c>
      <c r="AN750">
        <v>0.24777984239376358</v>
      </c>
      <c r="AO750">
        <v>0.64686599067309869</v>
      </c>
      <c r="AP750">
        <v>1.5590946083374502</v>
      </c>
      <c r="AQ750">
        <v>136.17500000000001</v>
      </c>
      <c r="AR750">
        <v>191.89109329892597</v>
      </c>
      <c r="AS750">
        <v>3622</v>
      </c>
      <c r="AY750" s="5">
        <v>-109.0166333333334</v>
      </c>
      <c r="AZ750">
        <v>1.3779273080516268</v>
      </c>
      <c r="BA750">
        <v>2.0781799472172411</v>
      </c>
      <c r="BB750">
        <v>1.872467451210863</v>
      </c>
      <c r="BC750">
        <v>46.758333333333326</v>
      </c>
      <c r="BD750">
        <v>10.446635271608294</v>
      </c>
      <c r="BE750">
        <v>2371</v>
      </c>
      <c r="BF750">
        <v>0.74222346090414093</v>
      </c>
      <c r="BI750" s="5">
        <v>414.81669999999997</v>
      </c>
      <c r="BJ750">
        <v>0.89865903720718654</v>
      </c>
      <c r="BK750">
        <v>1.3132411238825237</v>
      </c>
      <c r="BL750">
        <v>1.2871862161623324</v>
      </c>
      <c r="BM750">
        <v>69.216666666666583</v>
      </c>
      <c r="BN750">
        <v>245.54247285652406</v>
      </c>
      <c r="BO750">
        <v>4070</v>
      </c>
    </row>
    <row r="751" spans="2:67" x14ac:dyDescent="0.25">
      <c r="B751" s="5">
        <v>55.11663333333334</v>
      </c>
      <c r="C751">
        <v>2.3484218107602199</v>
      </c>
      <c r="D751">
        <v>1.6945295368652262</v>
      </c>
      <c r="E751">
        <v>2.308517341077053</v>
      </c>
      <c r="F751">
        <v>20.291666666666629</v>
      </c>
      <c r="G751">
        <v>114.28315592810661</v>
      </c>
      <c r="H751">
        <v>1750</v>
      </c>
      <c r="I751">
        <v>0.84481850611199116</v>
      </c>
      <c r="AA751" s="5">
        <v>429.03330000000005</v>
      </c>
      <c r="AB751">
        <v>0.27616693332893177</v>
      </c>
      <c r="AC751">
        <v>1.2782142867240025</v>
      </c>
      <c r="AD751">
        <v>1.1590870692398845</v>
      </c>
      <c r="AE751">
        <v>221.85833333333335</v>
      </c>
      <c r="AF751">
        <v>236.03327787217697</v>
      </c>
      <c r="AG751">
        <v>1694</v>
      </c>
      <c r="AM751" s="5">
        <v>262.31669999999997</v>
      </c>
      <c r="AN751">
        <v>0.64257074022866245</v>
      </c>
      <c r="AO751">
        <v>1.4338823077515102</v>
      </c>
      <c r="AP751">
        <v>1.1250612226431209</v>
      </c>
      <c r="AQ751">
        <v>101.09999999999997</v>
      </c>
      <c r="AR751">
        <v>136.35837445843845</v>
      </c>
      <c r="AS751">
        <v>3625</v>
      </c>
      <c r="AY751" s="5">
        <v>-114.23330000000004</v>
      </c>
      <c r="AZ751">
        <v>1.3401898994351151</v>
      </c>
      <c r="BA751">
        <v>1.6396193197820119</v>
      </c>
      <c r="BB751">
        <v>1.9068119423296055</v>
      </c>
      <c r="BC751">
        <v>40.633333333333326</v>
      </c>
      <c r="BD751">
        <v>11.95219182415855</v>
      </c>
      <c r="BE751">
        <v>2372</v>
      </c>
      <c r="BF751">
        <v>0.73979360092946134</v>
      </c>
      <c r="BI751" s="5">
        <v>422.21669999999995</v>
      </c>
      <c r="BJ751">
        <v>0.80969869112414339</v>
      </c>
      <c r="BK751">
        <v>1.4520220654403582</v>
      </c>
      <c r="BL751">
        <v>1.4958610784762405</v>
      </c>
      <c r="BM751">
        <v>76.891666666666652</v>
      </c>
      <c r="BN751">
        <v>241.63233354897804</v>
      </c>
      <c r="BO751">
        <v>4072</v>
      </c>
    </row>
    <row r="752" spans="2:67" x14ac:dyDescent="0.25">
      <c r="B752" s="5">
        <v>95.716633333333306</v>
      </c>
      <c r="C752">
        <v>0.83428919032983828</v>
      </c>
      <c r="D752">
        <v>0.91813653890109781</v>
      </c>
      <c r="E752">
        <v>1.370884988059337</v>
      </c>
      <c r="F752">
        <v>60.050000000000011</v>
      </c>
      <c r="G752">
        <v>326.97997509714577</v>
      </c>
      <c r="H752">
        <v>1751</v>
      </c>
      <c r="I752">
        <v>0.70158721868034613</v>
      </c>
      <c r="AA752" s="5">
        <v>351.93330000000003</v>
      </c>
      <c r="AB752">
        <v>0.36935251846497064</v>
      </c>
      <c r="AC752">
        <v>0.87864860912899911</v>
      </c>
      <c r="AD752">
        <v>1.2309585787734989</v>
      </c>
      <c r="AE752">
        <v>144.75</v>
      </c>
      <c r="AF752">
        <v>204.94207774664551</v>
      </c>
      <c r="AG752">
        <v>1695</v>
      </c>
      <c r="AM752" s="5">
        <v>215.50003333333331</v>
      </c>
      <c r="AN752">
        <v>1.1746449888897015</v>
      </c>
      <c r="AO752">
        <v>1.8501610044625527</v>
      </c>
      <c r="AP752">
        <v>1.6348569764964644</v>
      </c>
      <c r="AQ752">
        <v>53.166666666666629</v>
      </c>
      <c r="AR752">
        <v>91.401054971278441</v>
      </c>
      <c r="AS752">
        <v>3628</v>
      </c>
      <c r="AY752" s="5">
        <v>-105.14996666666673</v>
      </c>
      <c r="AZ752">
        <v>1.445749147411689</v>
      </c>
      <c r="BA752">
        <v>2.0600512069836778</v>
      </c>
      <c r="BB752">
        <v>1.7410969312010212</v>
      </c>
      <c r="BC752">
        <v>49.84166666666664</v>
      </c>
      <c r="BD752">
        <v>10.060428595343588</v>
      </c>
      <c r="BE752">
        <v>2374</v>
      </c>
      <c r="BF752">
        <v>0.71630831229857905</v>
      </c>
      <c r="BI752" s="5">
        <v>550.85003333333327</v>
      </c>
      <c r="BJ752">
        <v>0.23656278576678325</v>
      </c>
      <c r="BK752">
        <v>0.95349442466339918</v>
      </c>
      <c r="BL752">
        <v>1.2298155185628712</v>
      </c>
      <c r="BM752">
        <v>205.23333333333323</v>
      </c>
      <c r="BN752">
        <v>330.18625532444315</v>
      </c>
      <c r="BO752">
        <v>4073</v>
      </c>
    </row>
    <row r="753" spans="2:67" x14ac:dyDescent="0.25">
      <c r="B753" s="5">
        <v>103.49996666666667</v>
      </c>
      <c r="C753">
        <v>0.60841794357046519</v>
      </c>
      <c r="D753">
        <v>0.90775042324926214</v>
      </c>
      <c r="E753">
        <v>1.3761272108203457</v>
      </c>
      <c r="F753">
        <v>68</v>
      </c>
      <c r="G753">
        <v>335.25703610221359</v>
      </c>
      <c r="H753">
        <v>1752</v>
      </c>
      <c r="I753">
        <v>0.73393679695029945</v>
      </c>
      <c r="AA753" s="5">
        <v>508.09996666666666</v>
      </c>
      <c r="AB753">
        <v>0.17063119265244495</v>
      </c>
      <c r="AC753">
        <v>1.2309602149245924</v>
      </c>
      <c r="AD753">
        <v>1.209795808691938</v>
      </c>
      <c r="AE753">
        <v>300.91666666666663</v>
      </c>
      <c r="AF753">
        <v>248.80804018505145</v>
      </c>
      <c r="AG753">
        <v>1700</v>
      </c>
      <c r="AM753" s="5">
        <v>231.28336666666667</v>
      </c>
      <c r="AN753">
        <v>0.78854772562337805</v>
      </c>
      <c r="AO753">
        <v>1.1311600378296485</v>
      </c>
      <c r="AP753">
        <v>1.3592265644941091</v>
      </c>
      <c r="AQ753">
        <v>69.066666666666663</v>
      </c>
      <c r="AR753">
        <v>133.45062821680838</v>
      </c>
      <c r="AS753">
        <v>3630</v>
      </c>
      <c r="AY753" s="5">
        <v>-102.68330000000003</v>
      </c>
      <c r="AZ753">
        <v>1.3443388218218351</v>
      </c>
      <c r="BA753">
        <v>2.1226864170231048</v>
      </c>
      <c r="BB753">
        <v>1.6844664999359176</v>
      </c>
      <c r="BC753">
        <v>52.016666666666652</v>
      </c>
      <c r="BD753">
        <v>12.328491161169197</v>
      </c>
      <c r="BE753">
        <v>2375</v>
      </c>
      <c r="BF753">
        <v>0.82318216050128257</v>
      </c>
      <c r="BI753" s="5">
        <v>409.43336666666664</v>
      </c>
      <c r="BJ753">
        <v>0.69544922362615325</v>
      </c>
      <c r="BK753">
        <v>0.9434974872084354</v>
      </c>
      <c r="BL753">
        <v>1.3235110470132547</v>
      </c>
      <c r="BM753">
        <v>62.533333333333303</v>
      </c>
      <c r="BN753">
        <v>306.02074183883929</v>
      </c>
      <c r="BO753">
        <v>4074</v>
      </c>
    </row>
    <row r="754" spans="2:67" x14ac:dyDescent="0.25">
      <c r="B754" s="5">
        <v>56.816633333333328</v>
      </c>
      <c r="C754">
        <v>2.1189260300656279</v>
      </c>
      <c r="D754">
        <v>1.6117722299515838</v>
      </c>
      <c r="E754">
        <v>2.3233087763716984</v>
      </c>
      <c r="F754">
        <v>20.308333333333337</v>
      </c>
      <c r="G754">
        <v>103.3858849641922</v>
      </c>
      <c r="H754">
        <v>1764</v>
      </c>
      <c r="I754">
        <v>0.73949780173440915</v>
      </c>
      <c r="AA754" s="5">
        <v>382.31663333333336</v>
      </c>
      <c r="AB754">
        <v>0.24439634673390084</v>
      </c>
      <c r="AC754">
        <v>1.0667893124297769</v>
      </c>
      <c r="AD754">
        <v>1.0467632498430144</v>
      </c>
      <c r="AE754">
        <v>175.13333333333333</v>
      </c>
      <c r="AF754">
        <v>219.48091401637177</v>
      </c>
      <c r="AG754">
        <v>1701</v>
      </c>
      <c r="AM754" s="5">
        <v>213.26670000000001</v>
      </c>
      <c r="AN754">
        <v>1.17510941070492</v>
      </c>
      <c r="AO754">
        <v>1.634899195619173</v>
      </c>
      <c r="AP754">
        <v>1.6189069022754359</v>
      </c>
      <c r="AQ754">
        <v>51.050000000000011</v>
      </c>
      <c r="AR754">
        <v>91.829347658284064</v>
      </c>
      <c r="AS754">
        <v>3633</v>
      </c>
      <c r="AY754" s="5">
        <v>-106.14996666666673</v>
      </c>
      <c r="AZ754">
        <v>1.4452684773611864</v>
      </c>
      <c r="BA754">
        <v>2.0435223736851693</v>
      </c>
      <c r="BB754">
        <v>1.8037020219560673</v>
      </c>
      <c r="BC754">
        <v>48.666666666666629</v>
      </c>
      <c r="BD754">
        <v>11.05775507040965</v>
      </c>
      <c r="BE754">
        <v>2377</v>
      </c>
      <c r="BF754">
        <v>0.73152066163888541</v>
      </c>
      <c r="BI754" s="5">
        <v>408.43336666666664</v>
      </c>
      <c r="BJ754">
        <v>0.82232914255856737</v>
      </c>
      <c r="BK754">
        <v>0.99081511400725431</v>
      </c>
      <c r="BL754">
        <v>1.4896905109912022</v>
      </c>
      <c r="BM754">
        <v>61.533333333333303</v>
      </c>
      <c r="BN754">
        <v>337.51097406910827</v>
      </c>
      <c r="BO754">
        <v>4077</v>
      </c>
    </row>
    <row r="755" spans="2:67" x14ac:dyDescent="0.25">
      <c r="B755" s="5">
        <v>62.883299999999991</v>
      </c>
      <c r="C755">
        <v>1.5899639404764334</v>
      </c>
      <c r="D755">
        <v>1.0891965474563621</v>
      </c>
      <c r="E755">
        <v>1.8541608232529387</v>
      </c>
      <c r="F755">
        <v>26.391666666666652</v>
      </c>
      <c r="G755">
        <v>184.58147331420207</v>
      </c>
      <c r="H755">
        <v>1765</v>
      </c>
      <c r="I755">
        <v>0.74879180950532265</v>
      </c>
      <c r="AA755" s="5">
        <v>339.58330000000001</v>
      </c>
      <c r="AB755">
        <v>0.43286975559590635</v>
      </c>
      <c r="AC755">
        <v>1.1881870402695867</v>
      </c>
      <c r="AD755">
        <v>1.1956591646051182</v>
      </c>
      <c r="AE755">
        <v>126.09166666666664</v>
      </c>
      <c r="AF755">
        <v>207.11136848255788</v>
      </c>
      <c r="AG755">
        <v>1716</v>
      </c>
      <c r="AM755" s="5">
        <v>253.30003333333332</v>
      </c>
      <c r="AN755">
        <v>0.65799176976089402</v>
      </c>
      <c r="AO755">
        <v>1.3106763839586852</v>
      </c>
      <c r="AP755">
        <v>1.2937052338903858</v>
      </c>
      <c r="AQ755">
        <v>91.09166666666664</v>
      </c>
      <c r="AR755">
        <v>121.20439327126584</v>
      </c>
      <c r="AS755">
        <v>3634</v>
      </c>
      <c r="AY755" s="5">
        <v>-100.91663333333338</v>
      </c>
      <c r="AZ755">
        <v>1.2321757802156343</v>
      </c>
      <c r="BA755">
        <v>2.2396108662332583</v>
      </c>
      <c r="BB755">
        <v>1.7803571077430986</v>
      </c>
      <c r="BC755">
        <v>53.024999999999977</v>
      </c>
      <c r="BD755">
        <v>11.977576244099692</v>
      </c>
      <c r="BE755">
        <v>2379</v>
      </c>
      <c r="BF755">
        <v>0.70963772165357764</v>
      </c>
      <c r="BI755" s="5">
        <v>491.51670000000001</v>
      </c>
      <c r="BJ755">
        <v>0.42802732394634108</v>
      </c>
      <c r="BK755">
        <v>1.4790993864186734</v>
      </c>
      <c r="BL755">
        <v>1.1731865591010939</v>
      </c>
      <c r="BM755">
        <v>143.41666666666674</v>
      </c>
      <c r="BN755">
        <v>238.23098690814911</v>
      </c>
      <c r="BO755">
        <v>4083</v>
      </c>
    </row>
    <row r="756" spans="2:67" x14ac:dyDescent="0.25">
      <c r="B756" s="5">
        <v>65.966633333333363</v>
      </c>
      <c r="C756">
        <v>1.6585269090987271</v>
      </c>
      <c r="D756">
        <v>1.3035438400852086</v>
      </c>
      <c r="E756">
        <v>1.8799303915019394</v>
      </c>
      <c r="F756">
        <v>29.466666666666697</v>
      </c>
      <c r="G756">
        <v>203.32437683081102</v>
      </c>
      <c r="H756">
        <v>1768</v>
      </c>
      <c r="I756">
        <v>0.68896699501163072</v>
      </c>
      <c r="AA756" s="5">
        <v>418.64996666666673</v>
      </c>
      <c r="AB756">
        <v>0.30205263116356346</v>
      </c>
      <c r="AC756">
        <v>1.3377602655047414</v>
      </c>
      <c r="AD756">
        <v>1.0076864634078986</v>
      </c>
      <c r="AE756">
        <v>202.27500000000003</v>
      </c>
      <c r="AF756">
        <v>235.91853836164532</v>
      </c>
      <c r="AG756">
        <v>1722</v>
      </c>
      <c r="AM756" s="5">
        <v>237.30003333333332</v>
      </c>
      <c r="AN756">
        <v>0.77403473093160513</v>
      </c>
      <c r="AO756">
        <v>1.2641815415124051</v>
      </c>
      <c r="AP756">
        <v>1.2814143497652235</v>
      </c>
      <c r="AQ756">
        <v>75.083333333333314</v>
      </c>
      <c r="AR756">
        <v>129.76112746432881</v>
      </c>
      <c r="AS756">
        <v>3635</v>
      </c>
      <c r="AY756" s="5">
        <v>-120.79996666666671</v>
      </c>
      <c r="AZ756">
        <v>1.5419405330153928</v>
      </c>
      <c r="BA756">
        <v>1.4694979676415512</v>
      </c>
      <c r="BB756">
        <v>1.9560443087974841</v>
      </c>
      <c r="BC756">
        <v>33.316666666666663</v>
      </c>
      <c r="BD756">
        <v>10.202954351956787</v>
      </c>
      <c r="BE756">
        <v>2380</v>
      </c>
      <c r="BF756">
        <v>0.75964548102266438</v>
      </c>
      <c r="BI756" s="5">
        <v>440.76670000000001</v>
      </c>
      <c r="BJ756">
        <v>0.55813675429469689</v>
      </c>
      <c r="BK756">
        <v>0.99317420459931127</v>
      </c>
      <c r="BL756">
        <v>1.1401088483709414</v>
      </c>
      <c r="BM756">
        <v>92.666666666666742</v>
      </c>
      <c r="BN756">
        <v>279.06268929649667</v>
      </c>
      <c r="BO756">
        <v>4086</v>
      </c>
    </row>
    <row r="757" spans="2:67" x14ac:dyDescent="0.25">
      <c r="B757" s="5">
        <v>65.316633333333328</v>
      </c>
      <c r="C757">
        <v>1.9517418870563823</v>
      </c>
      <c r="D757">
        <v>1.491594684305362</v>
      </c>
      <c r="E757">
        <v>1.7901343239096954</v>
      </c>
      <c r="F757">
        <v>27.641666666666652</v>
      </c>
      <c r="G757">
        <v>99.118815026468994</v>
      </c>
      <c r="H757">
        <v>1770</v>
      </c>
      <c r="I757">
        <v>0.74109924829129881</v>
      </c>
      <c r="AA757" s="5">
        <v>344.04996666666671</v>
      </c>
      <c r="AB757">
        <v>0.54170613423170944</v>
      </c>
      <c r="AC757">
        <v>1.2735021343472868</v>
      </c>
      <c r="AD757">
        <v>0.96214250615012331</v>
      </c>
      <c r="AE757">
        <v>126.31666666666666</v>
      </c>
      <c r="AF757">
        <v>153.0759056361135</v>
      </c>
      <c r="AG757">
        <v>1726</v>
      </c>
      <c r="AM757" s="5">
        <v>242.30003333333332</v>
      </c>
      <c r="AN757">
        <v>0.64884706421341765</v>
      </c>
      <c r="AO757">
        <v>1.4833844399577163</v>
      </c>
      <c r="AP757">
        <v>1.3407288304091345</v>
      </c>
      <c r="AQ757">
        <v>79.083333333333314</v>
      </c>
      <c r="AR757">
        <v>154.4703175044292</v>
      </c>
      <c r="AS757">
        <v>3637</v>
      </c>
      <c r="AY757" s="5">
        <v>-106.14996666666673</v>
      </c>
      <c r="AZ757">
        <v>1.3283531944048541</v>
      </c>
      <c r="BA757">
        <v>1.8064759773786969</v>
      </c>
      <c r="BB757">
        <v>1.8494320516794729</v>
      </c>
      <c r="BC757">
        <v>47.791666666666629</v>
      </c>
      <c r="BD757">
        <v>15.063318617446308</v>
      </c>
      <c r="BE757">
        <v>2381</v>
      </c>
      <c r="BF757">
        <v>0.65437519774295227</v>
      </c>
      <c r="BI757" s="5">
        <v>430.03336666666667</v>
      </c>
      <c r="BJ757">
        <v>0.76503014555008142</v>
      </c>
      <c r="BK757">
        <v>1.2150609676068653</v>
      </c>
      <c r="BL757">
        <v>1.2899019577576329</v>
      </c>
      <c r="BM757">
        <v>80.033333333333303</v>
      </c>
      <c r="BN757">
        <v>200.51328905600769</v>
      </c>
      <c r="BO757">
        <v>4092</v>
      </c>
    </row>
    <row r="758" spans="2:67" x14ac:dyDescent="0.25">
      <c r="B758" s="5">
        <v>75.449966666666654</v>
      </c>
      <c r="C758">
        <v>1.2794104326748499</v>
      </c>
      <c r="D758">
        <v>1.3503284627325818</v>
      </c>
      <c r="E758">
        <v>1.5600927958036981</v>
      </c>
      <c r="F758">
        <v>37.774999999999977</v>
      </c>
      <c r="G758">
        <v>172.01158538918992</v>
      </c>
      <c r="H758">
        <v>1771</v>
      </c>
      <c r="I758">
        <v>0.65998846757509932</v>
      </c>
      <c r="AA758" s="5">
        <v>309.61663333333331</v>
      </c>
      <c r="AB758">
        <v>0.69059836547627562</v>
      </c>
      <c r="AC758">
        <v>1.314766804156873</v>
      </c>
      <c r="AD758">
        <v>1.370895451793553</v>
      </c>
      <c r="AE758">
        <v>92.008333333333269</v>
      </c>
      <c r="AF758">
        <v>141.567444982084</v>
      </c>
      <c r="AG758">
        <v>1727</v>
      </c>
      <c r="AM758" s="5">
        <v>254.31669999999997</v>
      </c>
      <c r="AN758">
        <v>0.62877541958583516</v>
      </c>
      <c r="AO758">
        <v>1.2248666007775233</v>
      </c>
      <c r="AP758">
        <v>1.3797717292021474</v>
      </c>
      <c r="AQ758">
        <v>90.108333333333348</v>
      </c>
      <c r="AR758">
        <v>151.10517851952815</v>
      </c>
      <c r="AS758">
        <v>3650</v>
      </c>
      <c r="AY758" s="5">
        <v>-95.749966666666751</v>
      </c>
      <c r="AZ758">
        <v>1.1071350339848924</v>
      </c>
      <c r="BA758">
        <v>1.6903896921430646</v>
      </c>
      <c r="BB758">
        <v>1.5149084197966969</v>
      </c>
      <c r="BC758">
        <v>57.199999999999989</v>
      </c>
      <c r="BD758">
        <v>17.174451721414169</v>
      </c>
      <c r="BE758">
        <v>2382</v>
      </c>
      <c r="BF758">
        <v>0.76264718621338767</v>
      </c>
      <c r="BI758" s="5">
        <v>379.08336666666662</v>
      </c>
      <c r="BJ758">
        <v>0.1940139520958471</v>
      </c>
      <c r="BK758">
        <v>0.13935504801845755</v>
      </c>
      <c r="BL758">
        <v>1.4293539310223946</v>
      </c>
      <c r="BM758">
        <v>29.383333333333326</v>
      </c>
      <c r="BN758">
        <v>162.7192180629859</v>
      </c>
      <c r="BO758">
        <v>4093</v>
      </c>
    </row>
    <row r="759" spans="2:67" x14ac:dyDescent="0.25">
      <c r="B759" s="5">
        <v>71.033300000000025</v>
      </c>
      <c r="C759">
        <v>1.8506294737740294</v>
      </c>
      <c r="D759">
        <v>1.4947005797659401</v>
      </c>
      <c r="E759">
        <v>1.6777127328689372</v>
      </c>
      <c r="F759">
        <v>33.53333333333336</v>
      </c>
      <c r="G759">
        <v>128.81060424491312</v>
      </c>
      <c r="H759">
        <v>1774</v>
      </c>
      <c r="I759">
        <v>0.6969081259133495</v>
      </c>
      <c r="AA759" s="5">
        <v>630.13330000000008</v>
      </c>
      <c r="AB759">
        <v>0.11237944019057602</v>
      </c>
      <c r="AC759">
        <v>1.053032186928585</v>
      </c>
      <c r="AD759">
        <v>1.2535822481849173</v>
      </c>
      <c r="AE759">
        <v>411.30000000000007</v>
      </c>
      <c r="AF759">
        <v>313.47007529889368</v>
      </c>
      <c r="AG759">
        <v>1731</v>
      </c>
      <c r="AM759" s="5">
        <v>219.28336666666667</v>
      </c>
      <c r="AN759">
        <v>1.0326342178266359</v>
      </c>
      <c r="AO759">
        <v>1.2891393962351534</v>
      </c>
      <c r="AP759">
        <v>1.4183136254759805</v>
      </c>
      <c r="AQ759">
        <v>55.074999999999989</v>
      </c>
      <c r="AR759">
        <v>108.1812902781864</v>
      </c>
      <c r="AS759">
        <v>3651</v>
      </c>
      <c r="AY759" s="5">
        <v>-109.0166333333334</v>
      </c>
      <c r="AZ759">
        <v>1.3753803623237324</v>
      </c>
      <c r="BA759">
        <v>1.9264960545048895</v>
      </c>
      <c r="BB759">
        <v>1.7205902357831377</v>
      </c>
      <c r="BC759">
        <v>43.974999999999966</v>
      </c>
      <c r="BD759">
        <v>15.970918526539508</v>
      </c>
      <c r="BE759">
        <v>2384</v>
      </c>
      <c r="BF759">
        <v>0.63332500561455995</v>
      </c>
      <c r="BI759" s="5">
        <v>489.51670000000001</v>
      </c>
      <c r="BJ759">
        <v>0.46842440381465716</v>
      </c>
      <c r="BK759">
        <v>1.5332166671388092</v>
      </c>
      <c r="BL759">
        <v>1.2856228688596658</v>
      </c>
      <c r="BM759">
        <v>137.23333333333335</v>
      </c>
      <c r="BN759">
        <v>274.52105481224987</v>
      </c>
      <c r="BO759">
        <v>4100</v>
      </c>
    </row>
    <row r="760" spans="2:67" x14ac:dyDescent="0.25">
      <c r="B760" s="5">
        <v>63.899966666666643</v>
      </c>
      <c r="C760">
        <v>1.8460105974455179</v>
      </c>
      <c r="D760">
        <v>1.4256713335497198</v>
      </c>
      <c r="E760">
        <v>2.1082596347631237</v>
      </c>
      <c r="F760">
        <v>25.40833333333336</v>
      </c>
      <c r="G760">
        <v>144.80372400819587</v>
      </c>
      <c r="H760">
        <v>1776</v>
      </c>
      <c r="I760">
        <v>0.91029129447041568</v>
      </c>
      <c r="AA760" s="5">
        <v>309.61663333333331</v>
      </c>
      <c r="AB760">
        <v>0.46894363069900968</v>
      </c>
      <c r="AC760">
        <v>0.94798005632773474</v>
      </c>
      <c r="AD760">
        <v>1.5738210944091628</v>
      </c>
      <c r="AE760">
        <v>90.024999999999977</v>
      </c>
      <c r="AF760">
        <v>204.78801219730354</v>
      </c>
      <c r="AG760">
        <v>1734</v>
      </c>
      <c r="AM760" s="5">
        <v>223.28336666666667</v>
      </c>
      <c r="AN760">
        <v>0.99231692327036902</v>
      </c>
      <c r="AO760">
        <v>1.2732412445609582</v>
      </c>
      <c r="AP760">
        <v>1.4086629618083872</v>
      </c>
      <c r="AQ760">
        <v>58.991666666666674</v>
      </c>
      <c r="AR760">
        <v>114.15166389206661</v>
      </c>
      <c r="AS760">
        <v>3652</v>
      </c>
      <c r="AY760" s="5">
        <v>-99.91663333333338</v>
      </c>
      <c r="AZ760">
        <v>1.175453219791748</v>
      </c>
      <c r="BA760">
        <v>1.8043805385644291</v>
      </c>
      <c r="BB760">
        <v>1.7227440299393839</v>
      </c>
      <c r="BC760">
        <v>53.191666666666606</v>
      </c>
      <c r="BD760">
        <v>15.258597288310275</v>
      </c>
      <c r="BE760">
        <v>2385</v>
      </c>
      <c r="BF760">
        <v>0.66986115452272255</v>
      </c>
      <c r="BI760" s="5">
        <v>472.41669999999999</v>
      </c>
      <c r="BJ760">
        <v>0.49727524889296065</v>
      </c>
      <c r="BK760">
        <v>1.0123449840830718</v>
      </c>
      <c r="BL760">
        <v>1.1002499118750035</v>
      </c>
      <c r="BM760">
        <v>120.04166666666663</v>
      </c>
      <c r="BN760">
        <v>294.19908970492872</v>
      </c>
      <c r="BO760">
        <v>4101</v>
      </c>
    </row>
    <row r="761" spans="2:67" x14ac:dyDescent="0.25">
      <c r="B761" s="5">
        <v>60.899966666666643</v>
      </c>
      <c r="C761">
        <v>1.0806508001614157</v>
      </c>
      <c r="D761">
        <v>0.57865608524007772</v>
      </c>
      <c r="E761">
        <v>1.7939219857007345</v>
      </c>
      <c r="F761">
        <v>22.199999999999989</v>
      </c>
      <c r="G761">
        <v>206.91773882191788</v>
      </c>
      <c r="H761">
        <v>1777</v>
      </c>
      <c r="I761">
        <v>0.74947818116824971</v>
      </c>
      <c r="AA761" s="5">
        <v>306.41663333333338</v>
      </c>
      <c r="AB761">
        <v>0.4916936504044665</v>
      </c>
      <c r="AC761">
        <v>0.71302331687487541</v>
      </c>
      <c r="AD761">
        <v>1.3538755609409887</v>
      </c>
      <c r="AE761">
        <v>87.058333333333394</v>
      </c>
      <c r="AF761">
        <v>209.68428730465004</v>
      </c>
      <c r="AG761">
        <v>1736</v>
      </c>
      <c r="AM761" s="5">
        <v>232.28336666666667</v>
      </c>
      <c r="AN761">
        <v>0.92709492539268024</v>
      </c>
      <c r="AO761">
        <v>1.3667634994023725</v>
      </c>
      <c r="AP761">
        <v>1.2894436110376448</v>
      </c>
      <c r="AQ761">
        <v>68</v>
      </c>
      <c r="AR761">
        <v>124.07145204906956</v>
      </c>
      <c r="AS761">
        <v>3655</v>
      </c>
      <c r="AY761" s="5">
        <v>-115.58330000000007</v>
      </c>
      <c r="AZ761">
        <v>1.3863549403298894</v>
      </c>
      <c r="BA761">
        <v>1.3991869158932964</v>
      </c>
      <c r="BB761">
        <v>1.9356172729332741</v>
      </c>
      <c r="BC761">
        <v>37.533333333333303</v>
      </c>
      <c r="BD761">
        <v>12.313582068233712</v>
      </c>
      <c r="BE761">
        <v>2387</v>
      </c>
      <c r="BF761">
        <v>0.68522773448833074</v>
      </c>
      <c r="BI761" s="5">
        <v>467.01670000000001</v>
      </c>
      <c r="BJ761">
        <v>0.53089898700936711</v>
      </c>
      <c r="BK761">
        <v>1.2884392535202536</v>
      </c>
      <c r="BL761">
        <v>1.3230520979788052</v>
      </c>
      <c r="BM761">
        <v>114.64166666666665</v>
      </c>
      <c r="BN761">
        <v>236.61631251304448</v>
      </c>
      <c r="BO761">
        <v>4103</v>
      </c>
    </row>
    <row r="762" spans="2:67" x14ac:dyDescent="0.25">
      <c r="B762" s="5">
        <v>65.966633333333363</v>
      </c>
      <c r="C762">
        <v>1.9618188851624312</v>
      </c>
      <c r="D762">
        <v>1.4399929551123787</v>
      </c>
      <c r="E762">
        <v>1.7016257944161661</v>
      </c>
      <c r="F762">
        <v>27.266666666666708</v>
      </c>
      <c r="G762">
        <v>124.60681977485429</v>
      </c>
      <c r="H762">
        <v>1778</v>
      </c>
      <c r="I762">
        <v>0.76788671132910258</v>
      </c>
      <c r="AA762" s="5">
        <v>403.06663333333336</v>
      </c>
      <c r="AB762">
        <v>0.30649684460427956</v>
      </c>
      <c r="AC762">
        <v>1.0447393148181428</v>
      </c>
      <c r="AD762">
        <v>1.0967424047793342</v>
      </c>
      <c r="AE762">
        <v>180.23333333333335</v>
      </c>
      <c r="AF762">
        <v>204.56494737939869</v>
      </c>
      <c r="AG762">
        <v>1741</v>
      </c>
      <c r="AM762" s="5">
        <v>214.26670000000001</v>
      </c>
      <c r="AN762">
        <v>1.111151357683742</v>
      </c>
      <c r="AO762">
        <v>1.1396939251817384</v>
      </c>
      <c r="AP762">
        <v>1.4954183645504122</v>
      </c>
      <c r="AQ762">
        <v>49.083333333333371</v>
      </c>
      <c r="AR762">
        <v>113.38364022765103</v>
      </c>
      <c r="AS762">
        <v>3657</v>
      </c>
      <c r="AY762" s="5">
        <v>-96.749966666666751</v>
      </c>
      <c r="AZ762">
        <v>1.2891876923760943</v>
      </c>
      <c r="BA762">
        <v>2.3367755360641711</v>
      </c>
      <c r="BB762">
        <v>1.7767307707066979</v>
      </c>
      <c r="BC762">
        <v>55.016666666666652</v>
      </c>
      <c r="BD762">
        <v>13.084453038513955</v>
      </c>
      <c r="BE762">
        <v>2389</v>
      </c>
      <c r="BF762">
        <v>0.66442428120858266</v>
      </c>
      <c r="BI762" s="5">
        <v>439.91669999999999</v>
      </c>
      <c r="BJ762">
        <v>0.63662292106751506</v>
      </c>
      <c r="BK762">
        <v>1.2736922991325721</v>
      </c>
      <c r="BL762">
        <v>1.4075376379138795</v>
      </c>
      <c r="BM762">
        <v>87.549999999999955</v>
      </c>
      <c r="BN762">
        <v>222.6787455460989</v>
      </c>
      <c r="BO762">
        <v>4104</v>
      </c>
    </row>
    <row r="763" spans="2:67" x14ac:dyDescent="0.25">
      <c r="B763" s="5">
        <v>55.11663333333334</v>
      </c>
      <c r="C763">
        <v>1.3092388027725355</v>
      </c>
      <c r="D763">
        <v>0.63117747614482944</v>
      </c>
      <c r="E763">
        <v>2.2179723926206334</v>
      </c>
      <c r="F763">
        <v>16.258333333333326</v>
      </c>
      <c r="G763">
        <v>185.0525219174805</v>
      </c>
      <c r="H763">
        <v>1779</v>
      </c>
      <c r="I763">
        <v>0.93623978401694785</v>
      </c>
      <c r="AA763" s="5">
        <v>436.29996666666671</v>
      </c>
      <c r="AB763">
        <v>0.27725906165592057</v>
      </c>
      <c r="AC763">
        <v>1.2936470483535378</v>
      </c>
      <c r="AD763">
        <v>1.31697612881431</v>
      </c>
      <c r="AE763">
        <v>213.7166666666667</v>
      </c>
      <c r="AF763">
        <v>233.70463507275488</v>
      </c>
      <c r="AG763">
        <v>1743</v>
      </c>
      <c r="AM763" s="5">
        <v>247.30003333333332</v>
      </c>
      <c r="AN763">
        <v>0.79643423165157501</v>
      </c>
      <c r="AO763">
        <v>1.3766475536925047</v>
      </c>
      <c r="AP763">
        <v>1.2730670777588255</v>
      </c>
      <c r="AQ763">
        <v>82</v>
      </c>
      <c r="AR763">
        <v>120.25423986910302</v>
      </c>
      <c r="AS763">
        <v>3658</v>
      </c>
      <c r="AY763" s="5">
        <v>-105.14996666666673</v>
      </c>
      <c r="AZ763">
        <v>1.3419212593342627</v>
      </c>
      <c r="BA763">
        <v>1.9934396359319559</v>
      </c>
      <c r="BB763">
        <v>2.112125438211288</v>
      </c>
      <c r="BC763">
        <v>46.791666666666686</v>
      </c>
      <c r="BD763">
        <v>16.70997960340738</v>
      </c>
      <c r="BE763">
        <v>2392</v>
      </c>
      <c r="BF763">
        <v>0.68244831016685326</v>
      </c>
      <c r="BI763" s="5">
        <v>439.91669999999999</v>
      </c>
      <c r="BJ763">
        <v>0.75064573296422132</v>
      </c>
      <c r="BK763">
        <v>1.5410464731843023</v>
      </c>
      <c r="BL763">
        <v>1.3578263513883984</v>
      </c>
      <c r="BM763">
        <v>86.358333333333235</v>
      </c>
      <c r="BN763">
        <v>224.09157138886175</v>
      </c>
      <c r="BO763">
        <v>4107</v>
      </c>
    </row>
    <row r="764" spans="2:67" x14ac:dyDescent="0.25">
      <c r="B764" s="5">
        <v>65.966633333333363</v>
      </c>
      <c r="C764">
        <v>2.107369285471373</v>
      </c>
      <c r="D764">
        <v>1.4720455023676164</v>
      </c>
      <c r="E764">
        <v>1.8695361001540416</v>
      </c>
      <c r="F764">
        <v>24.375000000000057</v>
      </c>
      <c r="G764">
        <v>128.94282167442842</v>
      </c>
      <c r="H764">
        <v>1784</v>
      </c>
      <c r="I764">
        <v>0.75067126137968054</v>
      </c>
      <c r="AA764" s="5">
        <v>471.64996666666673</v>
      </c>
      <c r="AB764">
        <v>0.16847898478416967</v>
      </c>
      <c r="AC764">
        <v>1.0582731670996759</v>
      </c>
      <c r="AD764">
        <v>1.343119742405831</v>
      </c>
      <c r="AE764">
        <v>247.70833333333337</v>
      </c>
      <c r="AF764">
        <v>237.79833316484695</v>
      </c>
      <c r="AG764">
        <v>1746</v>
      </c>
      <c r="AM764" s="5">
        <v>214.26670000000001</v>
      </c>
      <c r="AN764">
        <v>1.0549677033517815</v>
      </c>
      <c r="AO764">
        <v>1.1618838978928479</v>
      </c>
      <c r="AP764">
        <v>1.4821196577633982</v>
      </c>
      <c r="AQ764">
        <v>49.083333333333371</v>
      </c>
      <c r="AR764">
        <v>121.7039733620168</v>
      </c>
      <c r="AS764">
        <v>3660</v>
      </c>
      <c r="AY764" s="5">
        <v>-113.13330000000008</v>
      </c>
      <c r="AZ764">
        <v>1.5148997857218061</v>
      </c>
      <c r="BA764">
        <v>1.7123644436972769</v>
      </c>
      <c r="BB764">
        <v>1.9599629895117163</v>
      </c>
      <c r="BC764">
        <v>37.283333333333303</v>
      </c>
      <c r="BD764">
        <v>7.3595203356630652</v>
      </c>
      <c r="BE764">
        <v>2395</v>
      </c>
      <c r="BF764">
        <v>0.6662883032861644</v>
      </c>
      <c r="BI764" s="5">
        <v>416.83336666666662</v>
      </c>
      <c r="BJ764">
        <v>0.80031861482801414</v>
      </c>
      <c r="BK764">
        <v>0.90814955006880393</v>
      </c>
      <c r="BL764">
        <v>1.4362486858139485</v>
      </c>
      <c r="BM764">
        <v>63.625</v>
      </c>
      <c r="BN764">
        <v>221.48652586254602</v>
      </c>
      <c r="BO764">
        <v>4108</v>
      </c>
    </row>
    <row r="765" spans="2:67" x14ac:dyDescent="0.25">
      <c r="B765" s="5">
        <v>65.966633333333363</v>
      </c>
      <c r="C765">
        <v>2.3643935905750153</v>
      </c>
      <c r="D765">
        <v>2.0631191388663277</v>
      </c>
      <c r="E765">
        <v>2.213396015466933</v>
      </c>
      <c r="F765">
        <v>24.375000000000057</v>
      </c>
      <c r="G765">
        <v>96.010411130975413</v>
      </c>
      <c r="H765">
        <v>1785</v>
      </c>
      <c r="I765">
        <v>0.75775589946454047</v>
      </c>
      <c r="AA765" s="5">
        <v>437.79996666666671</v>
      </c>
      <c r="AB765">
        <v>0.23518567108826188</v>
      </c>
      <c r="AC765">
        <v>1.1742528792139284</v>
      </c>
      <c r="AD765">
        <v>1.2188484473092891</v>
      </c>
      <c r="AE765">
        <v>213.74166666666667</v>
      </c>
      <c r="AF765">
        <v>194.41092980791379</v>
      </c>
      <c r="AG765">
        <v>1748</v>
      </c>
      <c r="AM765" s="5">
        <v>249.31669999999997</v>
      </c>
      <c r="AN765">
        <v>0.71545038211353806</v>
      </c>
      <c r="AO765">
        <v>1.5084136924904554</v>
      </c>
      <c r="AP765">
        <v>1.3164426011209656</v>
      </c>
      <c r="AQ765">
        <v>84.125</v>
      </c>
      <c r="AR765">
        <v>137.42167183395605</v>
      </c>
      <c r="AS765">
        <v>3661</v>
      </c>
      <c r="AY765" s="5">
        <v>-106.14996666666673</v>
      </c>
      <c r="AZ765">
        <v>1.2891230582550883</v>
      </c>
      <c r="BA765">
        <v>1.5978555601364257</v>
      </c>
      <c r="BB765">
        <v>1.7318621375755421</v>
      </c>
      <c r="BC765">
        <v>44.391666666666652</v>
      </c>
      <c r="BD765">
        <v>9.6553489677747635</v>
      </c>
      <c r="BE765">
        <v>2396</v>
      </c>
      <c r="BF765">
        <v>0.61949173776171462</v>
      </c>
      <c r="BI765" s="5">
        <v>432.03336666666667</v>
      </c>
      <c r="BJ765">
        <v>0.73878123679807683</v>
      </c>
      <c r="BK765">
        <v>1.1935114324701388</v>
      </c>
      <c r="BL765">
        <v>1.3392721263542016</v>
      </c>
      <c r="BM765">
        <v>77.625</v>
      </c>
      <c r="BN765">
        <v>203.76747042683698</v>
      </c>
      <c r="BO765">
        <v>4113</v>
      </c>
    </row>
    <row r="766" spans="2:67" x14ac:dyDescent="0.25">
      <c r="B766" s="5">
        <v>67.966633333333363</v>
      </c>
      <c r="C766">
        <v>1.9438499646097798</v>
      </c>
      <c r="D766">
        <v>1.3825210582998879</v>
      </c>
      <c r="E766">
        <v>1.8406051531839223</v>
      </c>
      <c r="F766">
        <v>26.375000000000057</v>
      </c>
      <c r="G766">
        <v>130.63104906781251</v>
      </c>
      <c r="H766">
        <v>1786</v>
      </c>
      <c r="I766">
        <v>0.77131046521017277</v>
      </c>
      <c r="AA766" s="5">
        <v>512.31663333333336</v>
      </c>
      <c r="AB766">
        <v>0.17492323478399585</v>
      </c>
      <c r="AC766">
        <v>1.0100116408594426</v>
      </c>
      <c r="AD766">
        <v>1.1311478209528787</v>
      </c>
      <c r="AE766">
        <v>285.48333333333335</v>
      </c>
      <c r="AF766">
        <v>281.99921052954886</v>
      </c>
      <c r="AG766">
        <v>1754</v>
      </c>
      <c r="AM766" s="5">
        <v>229.28336666666667</v>
      </c>
      <c r="AN766">
        <v>0.76254728437325658</v>
      </c>
      <c r="AO766">
        <v>1.0117032811766045</v>
      </c>
      <c r="AP766">
        <v>1.473989297336761</v>
      </c>
      <c r="AQ766">
        <v>63.158333333333303</v>
      </c>
      <c r="AR766">
        <v>145.77944978907144</v>
      </c>
      <c r="AS766">
        <v>3667</v>
      </c>
      <c r="AY766" s="5">
        <v>-101.91663333333338</v>
      </c>
      <c r="AZ766">
        <v>1.3447664798202204</v>
      </c>
      <c r="BA766">
        <v>1.9733436637048771</v>
      </c>
      <c r="BB766">
        <v>1.7613175946622519</v>
      </c>
      <c r="BC766">
        <v>48.625</v>
      </c>
      <c r="BD766">
        <v>13.746669753753244</v>
      </c>
      <c r="BE766">
        <v>2398</v>
      </c>
      <c r="BF766">
        <v>0.63543064745407918</v>
      </c>
      <c r="BI766" s="5">
        <v>426.61670000000004</v>
      </c>
      <c r="BJ766">
        <v>0.80879312011906668</v>
      </c>
      <c r="BK766">
        <v>1.3217041558558671</v>
      </c>
      <c r="BL766">
        <v>1.3553374571123646</v>
      </c>
      <c r="BM766">
        <v>72.216666666666697</v>
      </c>
      <c r="BN766">
        <v>202.49427997216213</v>
      </c>
      <c r="BO766">
        <v>4116</v>
      </c>
    </row>
    <row r="767" spans="2:67" x14ac:dyDescent="0.25">
      <c r="B767" s="5">
        <v>98.3999666666667</v>
      </c>
      <c r="C767">
        <v>1.1072448152747478</v>
      </c>
      <c r="D767">
        <v>1.0123166661137517</v>
      </c>
      <c r="E767">
        <v>1.1019504352321523</v>
      </c>
      <c r="F767">
        <v>54.608333333333348</v>
      </c>
      <c r="G767">
        <v>311.87857957078774</v>
      </c>
      <c r="H767">
        <v>1792</v>
      </c>
      <c r="I767">
        <v>0.67444206708271992</v>
      </c>
      <c r="AA767" s="5">
        <v>637.03330000000005</v>
      </c>
      <c r="AB767">
        <v>0.11924916026878606</v>
      </c>
      <c r="AC767">
        <v>1.1410943069145143</v>
      </c>
      <c r="AD767">
        <v>1.218379868937199</v>
      </c>
      <c r="AE767">
        <v>410.20000000000005</v>
      </c>
      <c r="AF767">
        <v>211.68825194027767</v>
      </c>
      <c r="AG767">
        <v>1756</v>
      </c>
      <c r="AM767" s="5">
        <v>222.28336666666667</v>
      </c>
      <c r="AN767">
        <v>0.90190632082255862</v>
      </c>
      <c r="AO767">
        <v>0.99623377647626543</v>
      </c>
      <c r="AP767">
        <v>1.4770851403578702</v>
      </c>
      <c r="AQ767">
        <v>56.058333333333337</v>
      </c>
      <c r="AR767">
        <v>131.10437411405243</v>
      </c>
      <c r="AS767">
        <v>3669</v>
      </c>
      <c r="AY767" s="5">
        <v>-109.0166333333334</v>
      </c>
      <c r="AZ767">
        <v>1.2716739986955952</v>
      </c>
      <c r="BA767">
        <v>1.6421420006862379</v>
      </c>
      <c r="BB767">
        <v>1.8989700789166459</v>
      </c>
      <c r="BC767">
        <v>41.574999999999989</v>
      </c>
      <c r="BD767">
        <v>10.327802492853506</v>
      </c>
      <c r="BE767">
        <v>2399</v>
      </c>
      <c r="BF767">
        <v>0.66469416441398255</v>
      </c>
      <c r="BI767" s="5">
        <v>549.81669999999997</v>
      </c>
      <c r="BJ767">
        <v>0.24989325089030665</v>
      </c>
      <c r="BK767">
        <v>1.169914459904839</v>
      </c>
      <c r="BL767">
        <v>1.2876322660191675</v>
      </c>
      <c r="BM767">
        <v>194.43333333333328</v>
      </c>
      <c r="BN767">
        <v>429.5690813623699</v>
      </c>
      <c r="BO767">
        <v>4122</v>
      </c>
    </row>
    <row r="768" spans="2:67" x14ac:dyDescent="0.25">
      <c r="B768" s="5">
        <v>134.94996666666665</v>
      </c>
      <c r="C768">
        <v>0.59753503010835185</v>
      </c>
      <c r="D768">
        <v>1.1569727590018186</v>
      </c>
      <c r="E768">
        <v>1.2006492598471328</v>
      </c>
      <c r="F768">
        <v>91.349999999999966</v>
      </c>
      <c r="G768">
        <v>318.60013016567376</v>
      </c>
      <c r="H768">
        <v>1794</v>
      </c>
      <c r="I768">
        <v>0.72877807173521059</v>
      </c>
      <c r="AA768" s="5">
        <v>423.88330000000008</v>
      </c>
      <c r="AB768">
        <v>0.26139637986087522</v>
      </c>
      <c r="AC768">
        <v>0.96080080785147892</v>
      </c>
      <c r="AD768">
        <v>1.2626167448940246</v>
      </c>
      <c r="AE768">
        <v>195.80833333333339</v>
      </c>
      <c r="AF768">
        <v>235.44723583076737</v>
      </c>
      <c r="AG768">
        <v>1758</v>
      </c>
      <c r="AM768" s="5">
        <v>243.30003333333332</v>
      </c>
      <c r="AN768">
        <v>0.80425812673031583</v>
      </c>
      <c r="AO768">
        <v>1.5716353781155556</v>
      </c>
      <c r="AP768">
        <v>1.4384712501340819</v>
      </c>
      <c r="AQ768">
        <v>76.083333333333314</v>
      </c>
      <c r="AR768">
        <v>134.19323894758179</v>
      </c>
      <c r="AS768">
        <v>3671</v>
      </c>
      <c r="AY768" s="5">
        <v>-97.483300000000042</v>
      </c>
      <c r="AZ768">
        <v>1.272501780800394</v>
      </c>
      <c r="BA768">
        <v>2.0899553567279341</v>
      </c>
      <c r="BB768">
        <v>1.9473446124571037</v>
      </c>
      <c r="BC768">
        <v>52.925000000000011</v>
      </c>
      <c r="BD768">
        <v>14.626566153568135</v>
      </c>
      <c r="BE768">
        <v>2402</v>
      </c>
      <c r="BF768">
        <v>0.70572399672467934</v>
      </c>
      <c r="BI768" s="5">
        <v>425.61670000000004</v>
      </c>
      <c r="BJ768">
        <v>0.96989352927364159</v>
      </c>
      <c r="BK768">
        <v>1.7007872253622576</v>
      </c>
      <c r="BL768">
        <v>1.3729584483601338</v>
      </c>
      <c r="BM768">
        <v>69.216666666666697</v>
      </c>
      <c r="BN768">
        <v>162.74184909917722</v>
      </c>
      <c r="BO768">
        <v>4128</v>
      </c>
    </row>
    <row r="769" spans="2:67" x14ac:dyDescent="0.25">
      <c r="B769" s="5">
        <v>81.183300000000003</v>
      </c>
      <c r="C769">
        <v>0.9017864832210597</v>
      </c>
      <c r="D769">
        <v>1.0269320868574652</v>
      </c>
      <c r="E769">
        <v>1.5833075377803021</v>
      </c>
      <c r="F769">
        <v>36.341666666666697</v>
      </c>
      <c r="G769">
        <v>173.87945242214977</v>
      </c>
      <c r="H769">
        <v>1800</v>
      </c>
      <c r="I769">
        <v>0.78944435088175924</v>
      </c>
      <c r="AA769" s="5">
        <v>398.83330000000001</v>
      </c>
      <c r="AB769">
        <v>0.3363752291360505</v>
      </c>
      <c r="AC769">
        <v>1.2634237972112303</v>
      </c>
      <c r="AD769">
        <v>1.0606443132073053</v>
      </c>
      <c r="AE769">
        <v>169.63333333333333</v>
      </c>
      <c r="AF769">
        <v>231.32467237523255</v>
      </c>
      <c r="AG769">
        <v>1761</v>
      </c>
      <c r="AM769" s="5">
        <v>243.30003333333332</v>
      </c>
      <c r="AN769">
        <v>0.73488280590061461</v>
      </c>
      <c r="AO769">
        <v>1.3868452822808894</v>
      </c>
      <c r="AP769">
        <v>1.406687351345528</v>
      </c>
      <c r="AQ769">
        <v>76.083333333333314</v>
      </c>
      <c r="AR769">
        <v>140.18370566620243</v>
      </c>
      <c r="AS769">
        <v>3673</v>
      </c>
      <c r="AY769" s="5">
        <v>-101.91663333333338</v>
      </c>
      <c r="AZ769">
        <v>1.23274255403397</v>
      </c>
      <c r="BA769">
        <v>1.7415474311727142</v>
      </c>
      <c r="BB769">
        <v>1.8724259373969785</v>
      </c>
      <c r="BC769">
        <v>47.716666666666697</v>
      </c>
      <c r="BD769">
        <v>12.101117427175346</v>
      </c>
      <c r="BE769">
        <v>2403</v>
      </c>
      <c r="BF769">
        <v>0.73957021985569282</v>
      </c>
      <c r="BI769" s="5">
        <v>416.83336666666662</v>
      </c>
      <c r="BJ769">
        <v>1.0573568458812301</v>
      </c>
      <c r="BK769">
        <v>1.5372626787678147</v>
      </c>
      <c r="BL769">
        <v>1.4905400681374104</v>
      </c>
      <c r="BM769">
        <v>60.708333333333371</v>
      </c>
      <c r="BN769">
        <v>130.86854729504256</v>
      </c>
      <c r="BO769">
        <v>4129</v>
      </c>
    </row>
    <row r="770" spans="2:67" x14ac:dyDescent="0.25">
      <c r="B770" s="5">
        <v>109.58329999999998</v>
      </c>
      <c r="C770">
        <v>0.60920521257402982</v>
      </c>
      <c r="D770">
        <v>0.81405514846863758</v>
      </c>
      <c r="E770">
        <v>1.6053821998486915</v>
      </c>
      <c r="F770">
        <v>64.933333333333337</v>
      </c>
      <c r="G770">
        <v>358.69236975247367</v>
      </c>
      <c r="H770">
        <v>1801</v>
      </c>
      <c r="I770">
        <v>0.67480864146911512</v>
      </c>
      <c r="AA770" s="5">
        <v>500.86663333333331</v>
      </c>
      <c r="AB770">
        <v>0.20285033921812565</v>
      </c>
      <c r="AC770">
        <v>0.97543165126907772</v>
      </c>
      <c r="AD770">
        <v>1.1991138149038161</v>
      </c>
      <c r="AE770">
        <v>263.50833333333327</v>
      </c>
      <c r="AF770">
        <v>293.03481972211267</v>
      </c>
      <c r="AG770">
        <v>1765</v>
      </c>
      <c r="AM770" s="5">
        <v>237.30003333333332</v>
      </c>
      <c r="AN770">
        <v>0.80056933221087079</v>
      </c>
      <c r="AO770">
        <v>1.1338436584435216</v>
      </c>
      <c r="AP770">
        <v>1.5518841232920653</v>
      </c>
      <c r="AQ770">
        <v>69.083333333333314</v>
      </c>
      <c r="AR770">
        <v>127.30680962921242</v>
      </c>
      <c r="AS770">
        <v>3676</v>
      </c>
      <c r="AY770" s="5">
        <v>-102.68330000000003</v>
      </c>
      <c r="AZ770">
        <v>1.2324706879528753</v>
      </c>
      <c r="BA770">
        <v>1.8169025799773679</v>
      </c>
      <c r="BB770">
        <v>1.7917350130721783</v>
      </c>
      <c r="BC770">
        <v>46.833333333333371</v>
      </c>
      <c r="BD770">
        <v>12.987765905350686</v>
      </c>
      <c r="BE770">
        <v>2405</v>
      </c>
      <c r="BF770">
        <v>0.71281027775113426</v>
      </c>
      <c r="BI770" s="5">
        <v>454.55003333333332</v>
      </c>
      <c r="BJ770">
        <v>0.66707891915163042</v>
      </c>
      <c r="BK770">
        <v>1.2789392390773719</v>
      </c>
      <c r="BL770">
        <v>1.2507212487710655</v>
      </c>
      <c r="BM770">
        <v>97.208333333333258</v>
      </c>
      <c r="BN770">
        <v>267.06812259584734</v>
      </c>
      <c r="BO770">
        <v>4131</v>
      </c>
    </row>
    <row r="771" spans="2:67" x14ac:dyDescent="0.25">
      <c r="B771" s="5">
        <v>86.249966666666666</v>
      </c>
      <c r="C771">
        <v>1.1176251077788184</v>
      </c>
      <c r="D771">
        <v>1.0107589194905415</v>
      </c>
      <c r="E771">
        <v>1.4657118424434445</v>
      </c>
      <c r="F771">
        <v>41.40833333333336</v>
      </c>
      <c r="G771">
        <v>279.8314104529266</v>
      </c>
      <c r="H771">
        <v>1803</v>
      </c>
      <c r="I771">
        <v>0.7011427996497096</v>
      </c>
      <c r="AA771" s="5">
        <v>612.21663333333333</v>
      </c>
      <c r="AB771">
        <v>0.15763476676217009</v>
      </c>
      <c r="AC771">
        <v>1.3051385536360911</v>
      </c>
      <c r="AD771">
        <v>1.2787406349469581</v>
      </c>
      <c r="AE771">
        <v>371.57499999999999</v>
      </c>
      <c r="AF771">
        <v>222.14697388065034</v>
      </c>
      <c r="AG771">
        <v>1772</v>
      </c>
      <c r="AM771" s="5">
        <v>240.45003333333335</v>
      </c>
      <c r="AN771">
        <v>0.73120771836117338</v>
      </c>
      <c r="AO771">
        <v>1.199300747200027</v>
      </c>
      <c r="AP771">
        <v>1.2685419547849082</v>
      </c>
      <c r="AQ771">
        <v>72.158333333333303</v>
      </c>
      <c r="AR771">
        <v>131.04862071849178</v>
      </c>
      <c r="AS771">
        <v>3677</v>
      </c>
      <c r="AY771" s="5">
        <v>-101.91663333333338</v>
      </c>
      <c r="AZ771">
        <v>1.3546283918008846</v>
      </c>
      <c r="BA771">
        <v>1.899173560035311</v>
      </c>
      <c r="BB771">
        <v>1.8284056479896738</v>
      </c>
      <c r="BC771">
        <v>45.841666666666697</v>
      </c>
      <c r="BD771">
        <v>12.451335951419569</v>
      </c>
      <c r="BE771">
        <v>2408</v>
      </c>
      <c r="BF771">
        <v>0.66662440851331162</v>
      </c>
      <c r="BI771" s="5">
        <v>468.85003333333327</v>
      </c>
      <c r="BJ771">
        <v>0.42873675133115324</v>
      </c>
      <c r="BK771">
        <v>0.96978054297152316</v>
      </c>
      <c r="BL771">
        <v>1.3302115902110787</v>
      </c>
      <c r="BM771">
        <v>111.21666666666658</v>
      </c>
      <c r="BN771">
        <v>297.18557300859635</v>
      </c>
      <c r="BO771">
        <v>4133</v>
      </c>
    </row>
    <row r="772" spans="2:67" x14ac:dyDescent="0.25">
      <c r="B772" s="5">
        <v>83.183300000000003</v>
      </c>
      <c r="C772">
        <v>1.1997787898809662</v>
      </c>
      <c r="D772">
        <v>1.1742658386871778</v>
      </c>
      <c r="E772">
        <v>1.6851076270553775</v>
      </c>
      <c r="F772">
        <v>37.5</v>
      </c>
      <c r="G772">
        <v>155.04982286387875</v>
      </c>
      <c r="H772">
        <v>1804</v>
      </c>
      <c r="I772">
        <v>0.78374835702356582</v>
      </c>
      <c r="AA772" s="5">
        <v>417.63330000000008</v>
      </c>
      <c r="AB772">
        <v>0.31475594930760964</v>
      </c>
      <c r="AC772">
        <v>1.1139022383921633</v>
      </c>
      <c r="AD772">
        <v>1.2357864799149674</v>
      </c>
      <c r="AE772">
        <v>176.00000000000006</v>
      </c>
      <c r="AF772">
        <v>247.94452972515555</v>
      </c>
      <c r="AG772">
        <v>1773</v>
      </c>
      <c r="AM772" s="5">
        <v>224.28336666666667</v>
      </c>
      <c r="AN772">
        <v>0.84294718960321691</v>
      </c>
      <c r="AO772">
        <v>1.2982058891154042</v>
      </c>
      <c r="AP772">
        <v>1.5093309019160062</v>
      </c>
      <c r="AQ772">
        <v>56.141666666666652</v>
      </c>
      <c r="AR772">
        <v>110.47069950203776</v>
      </c>
      <c r="AS772">
        <v>3678</v>
      </c>
      <c r="AY772" s="5">
        <v>-106.14996666666673</v>
      </c>
      <c r="AZ772">
        <v>1.2508273450393617</v>
      </c>
      <c r="BA772">
        <v>1.7779292000298792</v>
      </c>
      <c r="BB772">
        <v>2.2622851331310558</v>
      </c>
      <c r="BC772">
        <v>40.433333333333337</v>
      </c>
      <c r="BD772">
        <v>15.121884192273821</v>
      </c>
      <c r="BE772">
        <v>2418</v>
      </c>
      <c r="BF772">
        <v>0.83975341648810908</v>
      </c>
      <c r="BI772" s="5">
        <v>519.50003333333336</v>
      </c>
      <c r="BJ772">
        <v>0.35669739904436748</v>
      </c>
      <c r="BK772">
        <v>1.384156472516944</v>
      </c>
      <c r="BL772">
        <v>1.1795065562516649</v>
      </c>
      <c r="BM772">
        <v>161.01666666666665</v>
      </c>
      <c r="BN772">
        <v>351.14532061505855</v>
      </c>
      <c r="BO772">
        <v>4138</v>
      </c>
    </row>
    <row r="773" spans="2:67" x14ac:dyDescent="0.25">
      <c r="B773" s="5">
        <v>83.183300000000003</v>
      </c>
      <c r="C773">
        <v>1.2052913485311758</v>
      </c>
      <c r="D773">
        <v>1.1830049510136997</v>
      </c>
      <c r="E773">
        <v>1.589564401359167</v>
      </c>
      <c r="F773">
        <v>37.5</v>
      </c>
      <c r="G773">
        <v>157.62850987622991</v>
      </c>
      <c r="H773">
        <v>1805</v>
      </c>
      <c r="I773">
        <v>0.70679847057792777</v>
      </c>
      <c r="AA773" s="5">
        <v>557.36663333333331</v>
      </c>
      <c r="AB773">
        <v>0.17794529924557123</v>
      </c>
      <c r="AC773">
        <v>1.1362625046676027</v>
      </c>
      <c r="AD773">
        <v>1.1883181691258198</v>
      </c>
      <c r="AE773">
        <v>310.32499999999993</v>
      </c>
      <c r="AF773">
        <v>283.73581823654581</v>
      </c>
      <c r="AG773">
        <v>1781</v>
      </c>
      <c r="AM773" s="5">
        <v>239.30003333333332</v>
      </c>
      <c r="AN773">
        <v>0.65449300135304378</v>
      </c>
      <c r="AO773">
        <v>0.88535612136364383</v>
      </c>
      <c r="AP773">
        <v>1.2741200782269053</v>
      </c>
      <c r="AQ773">
        <v>71.158333333333303</v>
      </c>
      <c r="AR773">
        <v>133.73041891891054</v>
      </c>
      <c r="AS773">
        <v>3681</v>
      </c>
      <c r="AY773" s="5">
        <v>-94.733300000000042</v>
      </c>
      <c r="AZ773">
        <v>1.313083033137318</v>
      </c>
      <c r="BA773">
        <v>2.1059382926947969</v>
      </c>
      <c r="BB773">
        <v>1.6968535945432888</v>
      </c>
      <c r="BC773">
        <v>52.016666666666708</v>
      </c>
      <c r="BD773">
        <v>12.788616108533597</v>
      </c>
      <c r="BE773">
        <v>2422</v>
      </c>
      <c r="BF773">
        <v>0.72807167317293675</v>
      </c>
      <c r="BI773" s="5">
        <v>434.50003333333336</v>
      </c>
      <c r="BJ773">
        <v>0.74005897277101851</v>
      </c>
      <c r="BK773">
        <v>1.1048451429334003</v>
      </c>
      <c r="BL773">
        <v>1.4373801663761929</v>
      </c>
      <c r="BM773">
        <v>75.641666666666652</v>
      </c>
      <c r="BN773">
        <v>209.48977391601517</v>
      </c>
      <c r="BO773">
        <v>4140</v>
      </c>
    </row>
    <row r="774" spans="2:67" x14ac:dyDescent="0.25">
      <c r="B774" s="5">
        <v>83.183300000000003</v>
      </c>
      <c r="C774">
        <v>1.2831312216583861</v>
      </c>
      <c r="D774">
        <v>1.1126381931061304</v>
      </c>
      <c r="E774">
        <v>1.5777404411723699</v>
      </c>
      <c r="F774">
        <v>36.5</v>
      </c>
      <c r="G774">
        <v>233.30622044106141</v>
      </c>
      <c r="H774">
        <v>1808</v>
      </c>
      <c r="I774">
        <v>0.65731926736873691</v>
      </c>
      <c r="AA774" s="5">
        <v>461.36663333333331</v>
      </c>
      <c r="AB774">
        <v>0.21510587150293764</v>
      </c>
      <c r="AC774">
        <v>0.9300370518510801</v>
      </c>
      <c r="AD774">
        <v>1.2138297391245498</v>
      </c>
      <c r="AE774">
        <v>214.44999999999993</v>
      </c>
      <c r="AF774">
        <v>247.86026808612138</v>
      </c>
      <c r="AG774">
        <v>1782</v>
      </c>
      <c r="AM774" s="5">
        <v>219.28336666666667</v>
      </c>
      <c r="AN774">
        <v>1.1006362556866394</v>
      </c>
      <c r="AO774">
        <v>1.4185056570473202</v>
      </c>
      <c r="AP774">
        <v>1.5971642570560158</v>
      </c>
      <c r="AQ774">
        <v>51.149999999999977</v>
      </c>
      <c r="AR774">
        <v>108.02587794399635</v>
      </c>
      <c r="AS774">
        <v>3682</v>
      </c>
      <c r="AY774" s="5">
        <v>-107.14996666666673</v>
      </c>
      <c r="AZ774">
        <v>1.302782956470989</v>
      </c>
      <c r="BA774">
        <v>1.7092145828194403</v>
      </c>
      <c r="BB774">
        <v>1.9673215656377503</v>
      </c>
      <c r="BC774">
        <v>39.433333333333337</v>
      </c>
      <c r="BD774">
        <v>14.412311672825382</v>
      </c>
      <c r="BE774">
        <v>2423</v>
      </c>
      <c r="BF774">
        <v>0.61775680120347687</v>
      </c>
      <c r="BI774" s="5">
        <v>499.46669999999995</v>
      </c>
      <c r="BJ774">
        <v>0.39587670929572838</v>
      </c>
      <c r="BK774">
        <v>1.3307549156515133</v>
      </c>
      <c r="BL774">
        <v>1.2194532446413595</v>
      </c>
      <c r="BM774">
        <v>140.61666666666667</v>
      </c>
      <c r="BN774">
        <v>368.12021263390784</v>
      </c>
      <c r="BO774">
        <v>4141</v>
      </c>
    </row>
    <row r="775" spans="2:67" x14ac:dyDescent="0.25">
      <c r="B775" s="5">
        <v>83.183300000000003</v>
      </c>
      <c r="C775">
        <v>1.2814782054491942</v>
      </c>
      <c r="D775">
        <v>1.502645791740409</v>
      </c>
      <c r="E775">
        <v>1.9301830571157268</v>
      </c>
      <c r="F775">
        <v>36.5</v>
      </c>
      <c r="G775">
        <v>221.89044686629168</v>
      </c>
      <c r="H775">
        <v>1809</v>
      </c>
      <c r="I775">
        <v>0.93942341623953551</v>
      </c>
      <c r="AA775" s="5">
        <v>539.46663333333333</v>
      </c>
      <c r="AB775">
        <v>0.19889472972580474</v>
      </c>
      <c r="AC775">
        <v>1.1190417757318882</v>
      </c>
      <c r="AD775">
        <v>1.1265519876666521</v>
      </c>
      <c r="AE775">
        <v>292.54999999999995</v>
      </c>
      <c r="AF775">
        <v>221.84148721154398</v>
      </c>
      <c r="AG775">
        <v>1784</v>
      </c>
      <c r="AM775" s="5">
        <v>253.30003333333332</v>
      </c>
      <c r="AN775">
        <v>0.6187846039408843</v>
      </c>
      <c r="AO775">
        <v>1.1232573441841955</v>
      </c>
      <c r="AP775">
        <v>1.190505242708916</v>
      </c>
      <c r="AQ775">
        <v>83.933333333333337</v>
      </c>
      <c r="AR775">
        <v>149.80607544645545</v>
      </c>
      <c r="AS775">
        <v>3688</v>
      </c>
      <c r="AY775" s="5">
        <v>-94.733300000000042</v>
      </c>
      <c r="AZ775">
        <v>1.377099598750948</v>
      </c>
      <c r="BA775">
        <v>2.123477956731449</v>
      </c>
      <c r="BB775">
        <v>1.6786052646984733</v>
      </c>
      <c r="BC775">
        <v>52.016666666666708</v>
      </c>
      <c r="BD775">
        <v>11.262714162489203</v>
      </c>
      <c r="BE775">
        <v>2427</v>
      </c>
      <c r="BF775">
        <v>0.74716579385498916</v>
      </c>
      <c r="BI775" s="5">
        <v>449.15003333333334</v>
      </c>
      <c r="BJ775">
        <v>0.63745212576822352</v>
      </c>
      <c r="BK775">
        <v>1.1136960258763224</v>
      </c>
      <c r="BL775">
        <v>1.2525585571622604</v>
      </c>
      <c r="BM775">
        <v>90.666666666666629</v>
      </c>
      <c r="BN775">
        <v>250.93216429272942</v>
      </c>
      <c r="BO775">
        <v>4142</v>
      </c>
    </row>
    <row r="776" spans="2:67" x14ac:dyDescent="0.25">
      <c r="B776" s="5">
        <v>82.183300000000003</v>
      </c>
      <c r="C776">
        <v>1.4544752605485896</v>
      </c>
      <c r="D776">
        <v>1.1129992832688551</v>
      </c>
      <c r="E776">
        <v>1.5416706619011198</v>
      </c>
      <c r="F776">
        <v>35.5</v>
      </c>
      <c r="G776">
        <v>202.2299930304859</v>
      </c>
      <c r="H776">
        <v>1810</v>
      </c>
      <c r="I776">
        <v>0.71658198676410401</v>
      </c>
      <c r="AA776" s="5">
        <v>534.24996666666675</v>
      </c>
      <c r="AB776">
        <v>0.18733579608398562</v>
      </c>
      <c r="AC776">
        <v>1.1105553353240674</v>
      </c>
      <c r="AD776">
        <v>1.0622236266837124</v>
      </c>
      <c r="AE776">
        <v>283.05000000000007</v>
      </c>
      <c r="AF776">
        <v>259.59304081155398</v>
      </c>
      <c r="AG776">
        <v>1789</v>
      </c>
      <c r="AM776" s="5">
        <v>242.30003333333332</v>
      </c>
      <c r="AN776">
        <v>0.92032704039118685</v>
      </c>
      <c r="AO776">
        <v>1.4537697539899221</v>
      </c>
      <c r="AP776">
        <v>1.1099281255637552</v>
      </c>
      <c r="AQ776">
        <v>72.925000000000011</v>
      </c>
      <c r="AR776">
        <v>146.97749258402328</v>
      </c>
      <c r="AS776">
        <v>3689</v>
      </c>
      <c r="AY776" s="5">
        <v>-98.583300000000065</v>
      </c>
      <c r="AZ776">
        <v>1.3488579674032908</v>
      </c>
      <c r="BA776">
        <v>1.8354396825750954</v>
      </c>
      <c r="BB776">
        <v>1.7830676385150352</v>
      </c>
      <c r="BC776">
        <v>45.050000000000011</v>
      </c>
      <c r="BD776">
        <v>7.0837369758146735</v>
      </c>
      <c r="BE776">
        <v>2440</v>
      </c>
      <c r="BF776">
        <v>0.6356445534011268</v>
      </c>
      <c r="BI776" s="5">
        <v>430.03336666666667</v>
      </c>
      <c r="BJ776">
        <v>0.89876236994887471</v>
      </c>
      <c r="BK776">
        <v>1.291399336456817</v>
      </c>
      <c r="BL776">
        <v>1.256673496648862</v>
      </c>
      <c r="BM776">
        <v>70.341666666666697</v>
      </c>
      <c r="BN776">
        <v>236.85259057246094</v>
      </c>
      <c r="BO776">
        <v>4146</v>
      </c>
    </row>
    <row r="777" spans="2:67" x14ac:dyDescent="0.25">
      <c r="B777" s="5">
        <v>81.183300000000003</v>
      </c>
      <c r="C777">
        <v>1.4434432675299915</v>
      </c>
      <c r="D777">
        <v>1.4151625828515155</v>
      </c>
      <c r="E777">
        <v>1.7592352176492163</v>
      </c>
      <c r="F777">
        <v>34.5</v>
      </c>
      <c r="G777">
        <v>214.37310108293769</v>
      </c>
      <c r="H777">
        <v>1811</v>
      </c>
      <c r="I777">
        <v>0.92746964234024798</v>
      </c>
      <c r="AA777" s="5">
        <v>638.03330000000005</v>
      </c>
      <c r="AB777">
        <v>0.14182716012807928</v>
      </c>
      <c r="AC777">
        <v>1.1572117606413759</v>
      </c>
      <c r="AD777">
        <v>1.0864154219647837</v>
      </c>
      <c r="AE777">
        <v>386.8416666666667</v>
      </c>
      <c r="AF777">
        <v>279.15055742564959</v>
      </c>
      <c r="AG777">
        <v>1792</v>
      </c>
      <c r="AM777" s="5">
        <v>228.30003333333332</v>
      </c>
      <c r="AN777">
        <v>0.9514527139307446</v>
      </c>
      <c r="AO777">
        <v>1.2360470699613237</v>
      </c>
      <c r="AP777">
        <v>1.4520582347698394</v>
      </c>
      <c r="AQ777">
        <v>58.916666666666686</v>
      </c>
      <c r="AR777">
        <v>137.29841968533867</v>
      </c>
      <c r="AS777">
        <v>3690</v>
      </c>
      <c r="AY777" s="5">
        <v>-92.316633333333357</v>
      </c>
      <c r="AZ777">
        <v>1.3679172230012109</v>
      </c>
      <c r="BA777">
        <v>2.2165153225386156</v>
      </c>
      <c r="BB777">
        <v>1.7849634624381103</v>
      </c>
      <c r="BC777">
        <v>51.133333333333326</v>
      </c>
      <c r="BD777">
        <v>11.805757216463316</v>
      </c>
      <c r="BE777">
        <v>2442</v>
      </c>
      <c r="BF777">
        <v>0.63372554635013179</v>
      </c>
      <c r="BI777" s="5">
        <v>431.03336666666667</v>
      </c>
      <c r="BJ777">
        <v>0.7643436983628219</v>
      </c>
      <c r="BK777">
        <v>1.1064905534544534</v>
      </c>
      <c r="BL777">
        <v>1.3415168312044754</v>
      </c>
      <c r="BM777">
        <v>71.341666666666697</v>
      </c>
      <c r="BN777">
        <v>225.13399703212392</v>
      </c>
      <c r="BO777">
        <v>4149</v>
      </c>
    </row>
    <row r="778" spans="2:67" x14ac:dyDescent="0.25">
      <c r="B778" s="5">
        <v>89.249966666666666</v>
      </c>
      <c r="C778">
        <v>1.0412662864283264</v>
      </c>
      <c r="D778">
        <v>0.82675591432736417</v>
      </c>
      <c r="E778">
        <v>1.5480872125713632</v>
      </c>
      <c r="F778">
        <v>41.774999999999977</v>
      </c>
      <c r="G778">
        <v>246.86806159316512</v>
      </c>
      <c r="H778">
        <v>1813</v>
      </c>
      <c r="I778">
        <v>0.82905715867323537</v>
      </c>
      <c r="AA778" s="5">
        <v>443.74996666666675</v>
      </c>
      <c r="AB778">
        <v>0.25994096434302622</v>
      </c>
      <c r="AC778">
        <v>1.0247970189718023</v>
      </c>
      <c r="AD778">
        <v>1.3039254077918692</v>
      </c>
      <c r="AE778">
        <v>188.17499999999995</v>
      </c>
      <c r="AF778">
        <v>244.11295393218526</v>
      </c>
      <c r="AG778">
        <v>1797</v>
      </c>
      <c r="AM778" s="5">
        <v>221.28336666666667</v>
      </c>
      <c r="AN778">
        <v>1.0179926490534181</v>
      </c>
      <c r="AO778">
        <v>1.0850308097482184</v>
      </c>
      <c r="AP778">
        <v>1.32412057303838</v>
      </c>
      <c r="AQ778">
        <v>51.90833333333336</v>
      </c>
      <c r="AR778">
        <v>130.51458372819295</v>
      </c>
      <c r="AS778">
        <v>3691</v>
      </c>
      <c r="AY778" s="5">
        <v>-89.583300000000065</v>
      </c>
      <c r="AZ778">
        <v>1.3604523092683467</v>
      </c>
      <c r="BA778">
        <v>2.4511567903546618</v>
      </c>
      <c r="BB778">
        <v>1.9802862467637505</v>
      </c>
      <c r="BC778">
        <v>51.991666666666674</v>
      </c>
      <c r="BD778">
        <v>12.365598442182273</v>
      </c>
      <c r="BE778">
        <v>2448</v>
      </c>
      <c r="BF778">
        <v>0.61197856389398686</v>
      </c>
      <c r="BI778" s="5">
        <v>431.03336666666667</v>
      </c>
      <c r="BJ778">
        <v>0.87446552499472585</v>
      </c>
      <c r="BK778">
        <v>1.2952685354361289</v>
      </c>
      <c r="BL778">
        <v>1.3565087630344723</v>
      </c>
      <c r="BM778">
        <v>70.341666666666697</v>
      </c>
      <c r="BN778">
        <v>187.17019708863458</v>
      </c>
      <c r="BO778">
        <v>4150</v>
      </c>
    </row>
    <row r="779" spans="2:67" x14ac:dyDescent="0.25">
      <c r="B779" s="5">
        <v>91.299966666666677</v>
      </c>
      <c r="C779">
        <v>1.1862020324290758</v>
      </c>
      <c r="D779">
        <v>1.2392510691272296</v>
      </c>
      <c r="E779">
        <v>1.3602966585362304</v>
      </c>
      <c r="F779">
        <v>43.633333333333326</v>
      </c>
      <c r="G779">
        <v>256.89495992288983</v>
      </c>
      <c r="H779">
        <v>1816</v>
      </c>
      <c r="I779">
        <v>0.9287281343943814</v>
      </c>
      <c r="AA779" s="5">
        <v>564.33330000000001</v>
      </c>
      <c r="AB779">
        <v>0.14589010242105674</v>
      </c>
      <c r="AC779">
        <v>1.1546825733802328</v>
      </c>
      <c r="AD779">
        <v>1.2880676367875497</v>
      </c>
      <c r="AE779">
        <v>308.76666666666665</v>
      </c>
      <c r="AF779">
        <v>240.8481236533641</v>
      </c>
      <c r="AG779">
        <v>1798</v>
      </c>
      <c r="AM779" s="5">
        <v>253.30003333333332</v>
      </c>
      <c r="AN779">
        <v>0.75089828033572081</v>
      </c>
      <c r="AO779">
        <v>1.619008458265822</v>
      </c>
      <c r="AP779">
        <v>1.3713025892758581</v>
      </c>
      <c r="AQ779">
        <v>83.933333333333337</v>
      </c>
      <c r="AR779">
        <v>124.52114766024712</v>
      </c>
      <c r="AS779">
        <v>3692</v>
      </c>
      <c r="AY779" s="5">
        <v>-101.91663333333338</v>
      </c>
      <c r="AZ779">
        <v>1.4201791024492911</v>
      </c>
      <c r="BA779">
        <v>1.5843522720083947</v>
      </c>
      <c r="BB779">
        <v>1.8784891637041048</v>
      </c>
      <c r="BC779">
        <v>39.483333333333348</v>
      </c>
      <c r="BD779">
        <v>11.093989884350302</v>
      </c>
      <c r="BE779">
        <v>2449</v>
      </c>
      <c r="BF779">
        <v>0.69255575413253401</v>
      </c>
      <c r="BI779" s="5">
        <v>436.33336666666662</v>
      </c>
      <c r="BJ779">
        <v>0.95265334737803742</v>
      </c>
      <c r="BK779">
        <v>1.3019651902019891</v>
      </c>
      <c r="BL779">
        <v>1.3488454405651111</v>
      </c>
      <c r="BM779">
        <v>75.633333333333326</v>
      </c>
      <c r="BN779">
        <v>174.48309057058532</v>
      </c>
      <c r="BO779">
        <v>4151</v>
      </c>
    </row>
    <row r="780" spans="2:67" x14ac:dyDescent="0.25">
      <c r="B780" s="5">
        <v>79.11663333333334</v>
      </c>
      <c r="C780">
        <v>1.7528649074913976</v>
      </c>
      <c r="D780">
        <v>1.1131752627519507</v>
      </c>
      <c r="E780">
        <v>1.4908249202277257</v>
      </c>
      <c r="F780">
        <v>30.441666666666663</v>
      </c>
      <c r="G780">
        <v>207.93369264444036</v>
      </c>
      <c r="H780">
        <v>1818</v>
      </c>
      <c r="I780">
        <v>0.91410439718407033</v>
      </c>
      <c r="AA780" s="5">
        <v>614.41663333333338</v>
      </c>
      <c r="AB780">
        <v>0.1706177965449783</v>
      </c>
      <c r="AC780">
        <v>1.4400298504339877</v>
      </c>
      <c r="AD780">
        <v>1.0775206705795006</v>
      </c>
      <c r="AE780">
        <v>356.88333333333333</v>
      </c>
      <c r="AF780">
        <v>239.49012853796503</v>
      </c>
      <c r="AG780">
        <v>1804</v>
      </c>
      <c r="AM780" s="5">
        <v>232.28336666666667</v>
      </c>
      <c r="AN780">
        <v>0.85593996848028964</v>
      </c>
      <c r="AO780">
        <v>1.0980252085414184</v>
      </c>
      <c r="AP780">
        <v>1.321479688748129</v>
      </c>
      <c r="AQ780">
        <v>62.916666666666686</v>
      </c>
      <c r="AR780">
        <v>142.56833560460356</v>
      </c>
      <c r="AS780">
        <v>3693</v>
      </c>
      <c r="AY780" s="5">
        <v>-86.41663333333338</v>
      </c>
      <c r="AZ780">
        <v>1.2310018896771355</v>
      </c>
      <c r="BA780">
        <v>2.1551708381307151</v>
      </c>
      <c r="BB780">
        <v>1.7001472390923327</v>
      </c>
      <c r="BC780">
        <v>54.991666666666674</v>
      </c>
      <c r="BD780">
        <v>29.143842009619608</v>
      </c>
      <c r="BE780">
        <v>2450</v>
      </c>
      <c r="BF780">
        <v>0.85100394034528248</v>
      </c>
      <c r="BI780" s="5">
        <v>452.56669999999997</v>
      </c>
      <c r="BJ780">
        <v>0.58584666255250983</v>
      </c>
      <c r="BK780">
        <v>1.1902831107481946</v>
      </c>
      <c r="BL780">
        <v>1.1960136236778047</v>
      </c>
      <c r="BM780">
        <v>88.358333333333348</v>
      </c>
      <c r="BN780">
        <v>266.13119542390615</v>
      </c>
      <c r="BO780">
        <v>4180</v>
      </c>
    </row>
    <row r="781" spans="2:67" x14ac:dyDescent="0.25">
      <c r="B781" s="5">
        <v>78.11663333333334</v>
      </c>
      <c r="C781">
        <v>1.6934717350988409</v>
      </c>
      <c r="D781">
        <v>1.4107807831376704</v>
      </c>
      <c r="E781">
        <v>1.8999750073641966</v>
      </c>
      <c r="F781">
        <v>29.25</v>
      </c>
      <c r="G781">
        <v>125.19233907123919</v>
      </c>
      <c r="H781">
        <v>1820</v>
      </c>
      <c r="I781">
        <v>0.7624465115988045</v>
      </c>
      <c r="AA781" s="5">
        <v>471.64996666666673</v>
      </c>
      <c r="AB781">
        <v>0.25521107147998484</v>
      </c>
      <c r="AC781">
        <v>1.1226953392814367</v>
      </c>
      <c r="AD781">
        <v>1.2831801885746008</v>
      </c>
      <c r="AE781">
        <v>214.20000000000005</v>
      </c>
      <c r="AF781">
        <v>219.75372795354104</v>
      </c>
      <c r="AG781">
        <v>1806</v>
      </c>
      <c r="AM781" s="5">
        <v>225.43336666666664</v>
      </c>
      <c r="AN781">
        <v>0.97446264915142011</v>
      </c>
      <c r="AO781">
        <v>1.1805885566629866</v>
      </c>
      <c r="AP781">
        <v>1.3398141763638582</v>
      </c>
      <c r="AQ781">
        <v>55.983333333333348</v>
      </c>
      <c r="AR781">
        <v>131.98381722388825</v>
      </c>
      <c r="AS781">
        <v>3694</v>
      </c>
      <c r="AY781" s="5">
        <v>-100.91663333333338</v>
      </c>
      <c r="AZ781">
        <v>1.2613853910963286</v>
      </c>
      <c r="BA781">
        <v>1.7387765880591712</v>
      </c>
      <c r="BB781">
        <v>2.0930067181651348</v>
      </c>
      <c r="BC781">
        <v>40.483333333333348</v>
      </c>
      <c r="BD781">
        <v>11.426446463322101</v>
      </c>
      <c r="BE781">
        <v>2451</v>
      </c>
      <c r="BF781">
        <v>0.7288206958935366</v>
      </c>
      <c r="BI781" s="5">
        <v>465.38336666666669</v>
      </c>
      <c r="BJ781">
        <v>0.56215719638831685</v>
      </c>
      <c r="BK781">
        <v>1.1295879894998027</v>
      </c>
      <c r="BL781">
        <v>1.3099046398623215</v>
      </c>
      <c r="BM781">
        <v>101.50833333333333</v>
      </c>
      <c r="BN781">
        <v>327.86485195064841</v>
      </c>
      <c r="BO781">
        <v>4181</v>
      </c>
    </row>
    <row r="782" spans="2:67" x14ac:dyDescent="0.25">
      <c r="B782" s="5">
        <v>85.58329999999998</v>
      </c>
      <c r="C782">
        <v>1.14635128234774</v>
      </c>
      <c r="D782">
        <v>0.92757516847174548</v>
      </c>
      <c r="E782">
        <v>1.3783494509939098</v>
      </c>
      <c r="F782">
        <v>36.550000000000011</v>
      </c>
      <c r="G782">
        <v>232.28943798322493</v>
      </c>
      <c r="H782">
        <v>1823</v>
      </c>
      <c r="I782">
        <v>0.77560615941421462</v>
      </c>
      <c r="AA782" s="5">
        <v>656.93330000000003</v>
      </c>
      <c r="AB782">
        <v>0.1299235162997314</v>
      </c>
      <c r="AC782">
        <v>1.228830288822663</v>
      </c>
      <c r="AD782">
        <v>0.91980929826250246</v>
      </c>
      <c r="AE782">
        <v>397.25</v>
      </c>
      <c r="AF782">
        <v>257.87685422213059</v>
      </c>
      <c r="AG782">
        <v>1807</v>
      </c>
      <c r="AM782" s="5">
        <v>229.28336666666667</v>
      </c>
      <c r="AN782">
        <v>0.76312855262618751</v>
      </c>
      <c r="AO782">
        <v>0.95385543858611355</v>
      </c>
      <c r="AP782">
        <v>1.351969545955237</v>
      </c>
      <c r="AQ782">
        <v>60.008333333333326</v>
      </c>
      <c r="AR782">
        <v>136.9646639128319</v>
      </c>
      <c r="AS782">
        <v>3695</v>
      </c>
      <c r="AY782" s="5">
        <v>-101.91663333333338</v>
      </c>
      <c r="AZ782">
        <v>1.3604446757535587</v>
      </c>
      <c r="BA782">
        <v>1.5906127121736318</v>
      </c>
      <c r="BB782">
        <v>1.9121714440635618</v>
      </c>
      <c r="BC782">
        <v>39.483333333333348</v>
      </c>
      <c r="BD782">
        <v>13.526228309758006</v>
      </c>
      <c r="BE782">
        <v>2452</v>
      </c>
      <c r="BF782">
        <v>0.66148004948546235</v>
      </c>
      <c r="BI782" s="5">
        <v>459.95003333333329</v>
      </c>
      <c r="BJ782">
        <v>0.63555346632251897</v>
      </c>
      <c r="BK782">
        <v>1.6336164157920527</v>
      </c>
      <c r="BL782">
        <v>1.3564053659543771</v>
      </c>
      <c r="BM782">
        <v>95.125</v>
      </c>
      <c r="BN782">
        <v>195.41560730948291</v>
      </c>
      <c r="BO782">
        <v>4183</v>
      </c>
    </row>
    <row r="783" spans="2:67" x14ac:dyDescent="0.25">
      <c r="B783" s="5">
        <v>91.299966666666677</v>
      </c>
      <c r="C783">
        <v>1.1549989496690849</v>
      </c>
      <c r="D783">
        <v>1.1852317132228307</v>
      </c>
      <c r="E783">
        <v>1.5918517130330045</v>
      </c>
      <c r="F783">
        <v>41.40833333333336</v>
      </c>
      <c r="G783">
        <v>260.25922420409967</v>
      </c>
      <c r="H783">
        <v>1829</v>
      </c>
      <c r="I783">
        <v>0.91412149479202176</v>
      </c>
      <c r="AA783" s="5">
        <v>476.88330000000008</v>
      </c>
      <c r="AB783">
        <v>0.20952411871584861</v>
      </c>
      <c r="AC783">
        <v>1.3077628899412141</v>
      </c>
      <c r="AD783">
        <v>1.3556664479155038</v>
      </c>
      <c r="AE783">
        <v>216.05833333333339</v>
      </c>
      <c r="AF783">
        <v>250.55179534598915</v>
      </c>
      <c r="AG783">
        <v>1812</v>
      </c>
      <c r="AM783" s="5">
        <v>207.26670000000001</v>
      </c>
      <c r="AN783">
        <v>1.1198104232877342</v>
      </c>
      <c r="AO783">
        <v>1.0336196492747103</v>
      </c>
      <c r="AP783">
        <v>1.6470868354494277</v>
      </c>
      <c r="AQ783">
        <v>36.891666666666708</v>
      </c>
      <c r="AR783">
        <v>118.65425170718683</v>
      </c>
      <c r="AS783">
        <v>3702</v>
      </c>
      <c r="AY783" s="5">
        <v>-91.583300000000065</v>
      </c>
      <c r="AZ783">
        <v>1.2349789320147937</v>
      </c>
      <c r="BA783">
        <v>1.9990536157771266</v>
      </c>
      <c r="BB783">
        <v>1.8379556270056057</v>
      </c>
      <c r="BC783">
        <v>49.816666666666663</v>
      </c>
      <c r="BD783">
        <v>12.417405809474172</v>
      </c>
      <c r="BE783">
        <v>2456</v>
      </c>
      <c r="BF783">
        <v>0.65487303575005695</v>
      </c>
      <c r="BI783" s="5">
        <v>452.56669999999997</v>
      </c>
      <c r="BJ783">
        <v>0.53305882845322095</v>
      </c>
      <c r="BK783">
        <v>1.1994009336322093</v>
      </c>
      <c r="BL783">
        <v>1.3285921967023537</v>
      </c>
      <c r="BM783">
        <v>87.424999999999955</v>
      </c>
      <c r="BN783">
        <v>207.07367630003708</v>
      </c>
      <c r="BO783">
        <v>4184</v>
      </c>
    </row>
    <row r="784" spans="2:67" x14ac:dyDescent="0.25">
      <c r="B784" s="5">
        <v>91.299966666666677</v>
      </c>
      <c r="C784">
        <v>1.2845623768357821</v>
      </c>
      <c r="D784">
        <v>1.2771475182494303</v>
      </c>
      <c r="E784">
        <v>1.5864172305817217</v>
      </c>
      <c r="F784">
        <v>41.40833333333336</v>
      </c>
      <c r="G784">
        <v>249.43021493369832</v>
      </c>
      <c r="H784">
        <v>1832</v>
      </c>
      <c r="I784">
        <v>0.93100381466596949</v>
      </c>
      <c r="AA784" s="5">
        <v>422.88330000000008</v>
      </c>
      <c r="AB784">
        <v>0.37060606428238252</v>
      </c>
      <c r="AC784">
        <v>1.0954534569954766</v>
      </c>
      <c r="AD784">
        <v>1.2904937920989759</v>
      </c>
      <c r="AE784">
        <v>162.06666666666672</v>
      </c>
      <c r="AF784">
        <v>221.90165431031389</v>
      </c>
      <c r="AG784">
        <v>1814</v>
      </c>
      <c r="AM784" s="5">
        <v>239.30003333333332</v>
      </c>
      <c r="AN784">
        <v>1.0645230599349451</v>
      </c>
      <c r="AO784">
        <v>1.3916557798172957</v>
      </c>
      <c r="AP784">
        <v>1.1445150284606331</v>
      </c>
      <c r="AQ784">
        <v>68.158333333333303</v>
      </c>
      <c r="AR784">
        <v>110.79517500960985</v>
      </c>
      <c r="AS784">
        <v>3703</v>
      </c>
      <c r="AY784" s="5">
        <v>-94.733300000000042</v>
      </c>
      <c r="AZ784">
        <v>1.2442053675273392</v>
      </c>
      <c r="BA784">
        <v>1.7668063103254255</v>
      </c>
      <c r="BB784">
        <v>1.8906078101251651</v>
      </c>
      <c r="BC784">
        <v>46.833333333333371</v>
      </c>
      <c r="BD784">
        <v>14.355483748608044</v>
      </c>
      <c r="BE784">
        <v>2457</v>
      </c>
      <c r="BF784">
        <v>0.69536757537285698</v>
      </c>
      <c r="BI784" s="5">
        <v>458.95003333333329</v>
      </c>
      <c r="BJ784">
        <v>0.67988929447636059</v>
      </c>
      <c r="BK784">
        <v>1.3344443621236706</v>
      </c>
      <c r="BL784">
        <v>1.0423871802372058</v>
      </c>
      <c r="BM784">
        <v>93.824999999999932</v>
      </c>
      <c r="BN784">
        <v>226.16717784779732</v>
      </c>
      <c r="BO784">
        <v>4185</v>
      </c>
    </row>
    <row r="785" spans="2:67" x14ac:dyDescent="0.25">
      <c r="B785" s="5">
        <v>88.249966666666666</v>
      </c>
      <c r="C785">
        <v>1.2007707272942219</v>
      </c>
      <c r="D785">
        <v>1.0471016340158599</v>
      </c>
      <c r="E785">
        <v>1.5857619785858881</v>
      </c>
      <c r="F785">
        <v>37.508333333333326</v>
      </c>
      <c r="G785">
        <v>216.20055496457579</v>
      </c>
      <c r="H785">
        <v>1837</v>
      </c>
      <c r="I785">
        <v>0.87749431457479721</v>
      </c>
      <c r="AA785" s="5">
        <v>517.54996666666671</v>
      </c>
      <c r="AB785">
        <v>0.25457811040194933</v>
      </c>
      <c r="AC785">
        <v>1.3854909677618454</v>
      </c>
      <c r="AD785">
        <v>1.0494871438258058</v>
      </c>
      <c r="AE785">
        <v>255.85000000000002</v>
      </c>
      <c r="AF785">
        <v>221.0799872422773</v>
      </c>
      <c r="AG785">
        <v>1815</v>
      </c>
      <c r="AM785" s="5">
        <v>237.30003333333332</v>
      </c>
      <c r="AN785">
        <v>0.94033124678852664</v>
      </c>
      <c r="AO785">
        <v>1.4060794635436222</v>
      </c>
      <c r="AP785">
        <v>1.164675386115869</v>
      </c>
      <c r="AQ785">
        <v>66.083333333333314</v>
      </c>
      <c r="AR785">
        <v>102.30605830596377</v>
      </c>
      <c r="AS785">
        <v>3706</v>
      </c>
      <c r="AY785" s="5">
        <v>-94.733300000000042</v>
      </c>
      <c r="AZ785">
        <v>1.2221694206211051</v>
      </c>
      <c r="BA785">
        <v>1.6430216140759903</v>
      </c>
      <c r="BB785">
        <v>1.6986690246630036</v>
      </c>
      <c r="BC785">
        <v>46.833333333333371</v>
      </c>
      <c r="BD785">
        <v>31.505474956117855</v>
      </c>
      <c r="BE785">
        <v>2458</v>
      </c>
      <c r="BF785">
        <v>0.68650106736492555</v>
      </c>
      <c r="BI785" s="5">
        <v>443.76670000000001</v>
      </c>
      <c r="BJ785">
        <v>0.93024821707022887</v>
      </c>
      <c r="BK785">
        <v>1.9032638291052972</v>
      </c>
      <c r="BL785">
        <v>1.4325478451509861</v>
      </c>
      <c r="BM785">
        <v>78.924999999999955</v>
      </c>
      <c r="BN785">
        <v>142.10320729717412</v>
      </c>
      <c r="BO785">
        <v>4188</v>
      </c>
    </row>
    <row r="786" spans="2:67" x14ac:dyDescent="0.25">
      <c r="B786" s="5">
        <v>92.316633333333328</v>
      </c>
      <c r="C786">
        <v>1.0880424835210296</v>
      </c>
      <c r="D786">
        <v>1.3109386447401634</v>
      </c>
      <c r="E786">
        <v>1.8347333642788721</v>
      </c>
      <c r="F786">
        <v>41.583333333333314</v>
      </c>
      <c r="G786">
        <v>224.15899329440276</v>
      </c>
      <c r="H786">
        <v>1838</v>
      </c>
      <c r="I786">
        <v>0.76992576211993324</v>
      </c>
      <c r="AA786" s="5">
        <v>472.64996666666673</v>
      </c>
      <c r="AB786">
        <v>0.27505099208115785</v>
      </c>
      <c r="AC786">
        <v>1.251901717798473</v>
      </c>
      <c r="AD786">
        <v>1.0509574853186063</v>
      </c>
      <c r="AE786">
        <v>211.19166666666672</v>
      </c>
      <c r="AF786">
        <v>186.22834498149257</v>
      </c>
      <c r="AG786">
        <v>1816</v>
      </c>
      <c r="AM786" s="5">
        <v>226.28336666666667</v>
      </c>
      <c r="AN786">
        <v>0.91418449952558278</v>
      </c>
      <c r="AO786">
        <v>1.175372179324202</v>
      </c>
      <c r="AP786">
        <v>1.456064304635301</v>
      </c>
      <c r="AQ786">
        <v>55.066666666666663</v>
      </c>
      <c r="AR786">
        <v>124.57707057491174</v>
      </c>
      <c r="AS786">
        <v>3707</v>
      </c>
      <c r="AY786" s="5">
        <v>-105.14996666666673</v>
      </c>
      <c r="AZ786">
        <v>1.387271307360133</v>
      </c>
      <c r="BA786">
        <v>1.6036201586279342</v>
      </c>
      <c r="BB786">
        <v>2.2379552004883978</v>
      </c>
      <c r="BC786">
        <v>36.425000000000011</v>
      </c>
      <c r="BD786">
        <v>12.398692808820281</v>
      </c>
      <c r="BE786">
        <v>2459</v>
      </c>
      <c r="BF786">
        <v>0.6661189433433865</v>
      </c>
      <c r="BI786" s="5">
        <v>409.43336666666664</v>
      </c>
      <c r="BJ786">
        <v>1.1900680614198629</v>
      </c>
      <c r="BK786">
        <v>1.367947520738146</v>
      </c>
      <c r="BL786">
        <v>1.4334523781305353</v>
      </c>
      <c r="BM786">
        <v>43.299999999999955</v>
      </c>
      <c r="BN786">
        <v>75.585841407301842</v>
      </c>
      <c r="BO786">
        <v>4190</v>
      </c>
    </row>
    <row r="787" spans="2:67" x14ac:dyDescent="0.25">
      <c r="B787" s="5">
        <v>88.249966666666666</v>
      </c>
      <c r="C787">
        <v>1.3742458770997135</v>
      </c>
      <c r="D787">
        <v>1.3412120740296243</v>
      </c>
      <c r="E787">
        <v>1.5131343493592873</v>
      </c>
      <c r="F787">
        <v>37.508333333333326</v>
      </c>
      <c r="G787">
        <v>221.51550007396614</v>
      </c>
      <c r="H787">
        <v>1839</v>
      </c>
      <c r="I787">
        <v>0.87894752606299631</v>
      </c>
      <c r="AA787" s="5">
        <v>647.56663333333336</v>
      </c>
      <c r="AB787">
        <v>0.15512958144587205</v>
      </c>
      <c r="AC787">
        <v>1.1517237911131268</v>
      </c>
      <c r="AD787">
        <v>1.2830164765340568</v>
      </c>
      <c r="AE787">
        <v>385.875</v>
      </c>
      <c r="AF787">
        <v>219.39397724792769</v>
      </c>
      <c r="AG787">
        <v>1817</v>
      </c>
      <c r="AM787" s="5">
        <v>229.28336666666667</v>
      </c>
      <c r="AN787">
        <v>1.2036370019480089</v>
      </c>
      <c r="AO787">
        <v>1.7488437928887424</v>
      </c>
      <c r="AP787">
        <v>1.4250133268502652</v>
      </c>
      <c r="AQ787">
        <v>57.166666666666629</v>
      </c>
      <c r="AR787">
        <v>121.29057956999372</v>
      </c>
      <c r="AS787">
        <v>3719</v>
      </c>
      <c r="AY787" s="5">
        <v>-100.91663333333338</v>
      </c>
      <c r="AZ787">
        <v>1.4462516502741845</v>
      </c>
      <c r="BA787">
        <v>1.8799288947967043</v>
      </c>
      <c r="BB787">
        <v>2.0162424415716691</v>
      </c>
      <c r="BC787">
        <v>40.483333333333348</v>
      </c>
      <c r="BD787">
        <v>13.26151868736906</v>
      </c>
      <c r="BE787">
        <v>2460</v>
      </c>
      <c r="BF787">
        <v>0.65006801410503789</v>
      </c>
      <c r="BI787" s="5">
        <v>400.65003333333334</v>
      </c>
      <c r="BJ787">
        <v>1.2438690792738123</v>
      </c>
      <c r="BK787">
        <v>1.3164743636907286</v>
      </c>
      <c r="BL787">
        <v>1.9087494197707566</v>
      </c>
      <c r="BM787">
        <v>34.799999999999955</v>
      </c>
      <c r="BN787">
        <v>68.22843133493059</v>
      </c>
      <c r="BO787">
        <v>4192</v>
      </c>
    </row>
    <row r="788" spans="2:67" x14ac:dyDescent="0.25">
      <c r="B788" s="5">
        <v>91.299966666666677</v>
      </c>
      <c r="C788">
        <v>1.2693626759323464</v>
      </c>
      <c r="D788">
        <v>1.0420565507045119</v>
      </c>
      <c r="E788">
        <v>1.5458515899064911</v>
      </c>
      <c r="F788">
        <v>40.566666666666663</v>
      </c>
      <c r="G788">
        <v>252.88500300930335</v>
      </c>
      <c r="H788">
        <v>1842</v>
      </c>
      <c r="I788">
        <v>0.70133193708528307</v>
      </c>
      <c r="AA788" s="5">
        <v>414.5166333333334</v>
      </c>
      <c r="AB788">
        <v>0.47844930047952294</v>
      </c>
      <c r="AC788">
        <v>1.5345973882716983</v>
      </c>
      <c r="AD788">
        <v>1.1116477844258552</v>
      </c>
      <c r="AE788">
        <v>152.83333333333337</v>
      </c>
      <c r="AF788">
        <v>172.44192405485103</v>
      </c>
      <c r="AG788">
        <v>1818</v>
      </c>
      <c r="AM788" s="5">
        <v>248.30003333333332</v>
      </c>
      <c r="AN788">
        <v>0.86386905248149959</v>
      </c>
      <c r="AO788">
        <v>1.2446866011178819</v>
      </c>
      <c r="AP788">
        <v>1.1669655784126918</v>
      </c>
      <c r="AQ788">
        <v>76.09166666666664</v>
      </c>
      <c r="AR788">
        <v>126.92539442962448</v>
      </c>
      <c r="AS788">
        <v>3720</v>
      </c>
      <c r="AY788" s="5">
        <v>-95.749966666666751</v>
      </c>
      <c r="AZ788">
        <v>1.3584602846163305</v>
      </c>
      <c r="BA788">
        <v>1.6441458794564567</v>
      </c>
      <c r="BB788">
        <v>1.6492852850735902</v>
      </c>
      <c r="BC788">
        <v>44.425000000000011</v>
      </c>
      <c r="BD788">
        <v>12.720082247888962</v>
      </c>
      <c r="BE788">
        <v>2463</v>
      </c>
      <c r="BF788">
        <v>0.7062813464217208</v>
      </c>
      <c r="BI788" s="5">
        <v>440.76670000000001</v>
      </c>
      <c r="BJ788">
        <v>0.64939713403506716</v>
      </c>
      <c r="BK788">
        <v>1.1873897094498427</v>
      </c>
      <c r="BL788">
        <v>1.5038559948462809</v>
      </c>
      <c r="BM788">
        <v>73.633333333333326</v>
      </c>
      <c r="BN788">
        <v>316.35648902423901</v>
      </c>
      <c r="BO788">
        <v>4198</v>
      </c>
    </row>
    <row r="789" spans="2:67" x14ac:dyDescent="0.25">
      <c r="B789" s="5">
        <v>89.249966666666666</v>
      </c>
      <c r="C789">
        <v>0.83663734905537934</v>
      </c>
      <c r="D789">
        <v>0.9139465453226534</v>
      </c>
      <c r="E789">
        <v>1.9021740913498215</v>
      </c>
      <c r="F789">
        <v>38.708333333333314</v>
      </c>
      <c r="G789">
        <v>248.80810671084632</v>
      </c>
      <c r="H789">
        <v>1843</v>
      </c>
      <c r="I789">
        <v>0.87699539943032467</v>
      </c>
      <c r="AA789" s="5">
        <v>633.89996666666673</v>
      </c>
      <c r="AB789">
        <v>0.13452705980220872</v>
      </c>
      <c r="AC789">
        <v>1.1573823103371932</v>
      </c>
      <c r="AD789">
        <v>1.0398174332215697</v>
      </c>
      <c r="AE789">
        <v>371.39166666666665</v>
      </c>
      <c r="AF789">
        <v>290.60440486125896</v>
      </c>
      <c r="AG789">
        <v>1819</v>
      </c>
      <c r="AM789" s="5">
        <v>237.30003333333332</v>
      </c>
      <c r="AN789">
        <v>0.92619922682956057</v>
      </c>
      <c r="AO789">
        <v>1.424411205144356</v>
      </c>
      <c r="AP789">
        <v>1.3592337073869294</v>
      </c>
      <c r="AQ789">
        <v>65.083333333333314</v>
      </c>
      <c r="AR789">
        <v>115.60272263939844</v>
      </c>
      <c r="AS789">
        <v>3721</v>
      </c>
      <c r="AY789" s="5">
        <v>-101.91663333333338</v>
      </c>
      <c r="AZ789">
        <v>1.399725303732736</v>
      </c>
      <c r="BA789">
        <v>2.0598749303811359</v>
      </c>
      <c r="BB789">
        <v>2.2688201620549271</v>
      </c>
      <c r="BC789">
        <v>38.25</v>
      </c>
      <c r="BD789">
        <v>14.089555196519157</v>
      </c>
      <c r="BE789">
        <v>2465</v>
      </c>
      <c r="BF789">
        <v>0.87404839911391696</v>
      </c>
      <c r="BI789" s="5">
        <v>456.11670000000004</v>
      </c>
      <c r="BJ789">
        <v>0.48927528426356076</v>
      </c>
      <c r="BK789">
        <v>0.91697503491004317</v>
      </c>
      <c r="BL789">
        <v>1.54983431119406</v>
      </c>
      <c r="BM789">
        <v>88.899999999999977</v>
      </c>
      <c r="BN789">
        <v>381.75157716346979</v>
      </c>
      <c r="BO789">
        <v>4199</v>
      </c>
    </row>
    <row r="790" spans="2:67" x14ac:dyDescent="0.25">
      <c r="B790" s="5">
        <v>82.183300000000003</v>
      </c>
      <c r="C790">
        <v>1.9217602963183118</v>
      </c>
      <c r="D790">
        <v>1.6307378675005295</v>
      </c>
      <c r="E790">
        <v>1.8524991267729178</v>
      </c>
      <c r="F790">
        <v>30.441666666666663</v>
      </c>
      <c r="G790">
        <v>153.55942620845741</v>
      </c>
      <c r="H790">
        <v>1848</v>
      </c>
      <c r="I790">
        <v>0.72413354252837103</v>
      </c>
      <c r="AA790" s="5">
        <v>422.88330000000008</v>
      </c>
      <c r="AB790">
        <v>0.36321974745434898</v>
      </c>
      <c r="AC790">
        <v>1.2191165048574113</v>
      </c>
      <c r="AD790">
        <v>1.1951510987623888</v>
      </c>
      <c r="AE790">
        <v>152.7166666666667</v>
      </c>
      <c r="AF790">
        <v>219.76794656542705</v>
      </c>
      <c r="AG790">
        <v>1821</v>
      </c>
      <c r="AM790" s="5">
        <v>254.31669999999997</v>
      </c>
      <c r="AN790">
        <v>0.54627014157767162</v>
      </c>
      <c r="AO790">
        <v>0.85172083986108227</v>
      </c>
      <c r="AP790">
        <v>1.3682688544295951</v>
      </c>
      <c r="AQ790">
        <v>82.183333333333337</v>
      </c>
      <c r="AR790">
        <v>152.14827756336649</v>
      </c>
      <c r="AS790">
        <v>3722</v>
      </c>
      <c r="AY790" s="5">
        <v>-85.399966666666728</v>
      </c>
      <c r="AZ790">
        <v>1.2329612435021724</v>
      </c>
      <c r="BA790">
        <v>2.0413691016777182</v>
      </c>
      <c r="BB790">
        <v>1.5093384255042548</v>
      </c>
      <c r="BC790">
        <v>54.758333333333326</v>
      </c>
      <c r="BD790">
        <v>8.9578968582972038</v>
      </c>
      <c r="BE790">
        <v>2466</v>
      </c>
      <c r="BF790">
        <v>0.68169580216162484</v>
      </c>
      <c r="BI790" s="5">
        <v>467.01670000000001</v>
      </c>
      <c r="BJ790">
        <v>0.68588102557530617</v>
      </c>
      <c r="BK790">
        <v>1.3233026770651848</v>
      </c>
      <c r="BL790">
        <v>1.0240785449583436</v>
      </c>
      <c r="BM790">
        <v>97.274999999999977</v>
      </c>
      <c r="BN790">
        <v>203.61820712890685</v>
      </c>
      <c r="BO790">
        <v>4204</v>
      </c>
    </row>
    <row r="791" spans="2:67" x14ac:dyDescent="0.25">
      <c r="B791" s="5">
        <v>105.8999666666667</v>
      </c>
      <c r="C791">
        <v>0.88089335214083719</v>
      </c>
      <c r="D791">
        <v>1.1303702869184209</v>
      </c>
      <c r="E791">
        <v>1.3871995955559824</v>
      </c>
      <c r="F791">
        <v>53.991666666666674</v>
      </c>
      <c r="G791">
        <v>310.02506688954168</v>
      </c>
      <c r="H791">
        <v>1849</v>
      </c>
      <c r="I791">
        <v>0.74411245404005921</v>
      </c>
      <c r="AA791" s="5">
        <v>480.98329999999999</v>
      </c>
      <c r="AB791">
        <v>0.27063042477600435</v>
      </c>
      <c r="AC791">
        <v>1.301448169709277</v>
      </c>
      <c r="AD791">
        <v>1.1464580572053187</v>
      </c>
      <c r="AE791">
        <v>210.81666666666661</v>
      </c>
      <c r="AF791">
        <v>199.3698446551268</v>
      </c>
      <c r="AG791">
        <v>1823</v>
      </c>
      <c r="AM791" s="5">
        <v>231.28336666666667</v>
      </c>
      <c r="AN791">
        <v>0.91863739066452954</v>
      </c>
      <c r="AO791">
        <v>1.2150348449425605</v>
      </c>
      <c r="AP791">
        <v>1.4776640540786876</v>
      </c>
      <c r="AQ791">
        <v>59.066666666666663</v>
      </c>
      <c r="AR791">
        <v>135.80979260961058</v>
      </c>
      <c r="AS791">
        <v>3724</v>
      </c>
      <c r="AY791" s="5">
        <v>-89.583300000000065</v>
      </c>
      <c r="AZ791">
        <v>1.3375884850315423</v>
      </c>
      <c r="BA791">
        <v>1.9066763143562613</v>
      </c>
      <c r="BB791">
        <v>1.6435692380967988</v>
      </c>
      <c r="BC791">
        <v>50.758333333333326</v>
      </c>
      <c r="BD791">
        <v>15.815548200318135</v>
      </c>
      <c r="BE791">
        <v>2468</v>
      </c>
      <c r="BF791">
        <v>0.61790559616718888</v>
      </c>
      <c r="BI791" s="5">
        <v>439.91669999999999</v>
      </c>
      <c r="BJ791">
        <v>0.82186085916960427</v>
      </c>
      <c r="BK791">
        <v>1.0696743753560072</v>
      </c>
      <c r="BL791">
        <v>1.2708666489580493</v>
      </c>
      <c r="BM791">
        <v>70.18333333333328</v>
      </c>
      <c r="BN791">
        <v>208.39888931707338</v>
      </c>
      <c r="BO791">
        <v>4205</v>
      </c>
    </row>
    <row r="792" spans="2:67" x14ac:dyDescent="0.25">
      <c r="B792" s="5">
        <v>93.33329999999998</v>
      </c>
      <c r="C792">
        <v>1.2054438567582739</v>
      </c>
      <c r="D792">
        <v>1.1648505848760444</v>
      </c>
      <c r="E792">
        <v>1.6495690720876395</v>
      </c>
      <c r="F792">
        <v>41.59166666666664</v>
      </c>
      <c r="G792">
        <v>260.40814595995101</v>
      </c>
      <c r="H792">
        <v>1853</v>
      </c>
      <c r="I792">
        <v>0.67040659833921679</v>
      </c>
      <c r="AA792" s="5">
        <v>429.03330000000005</v>
      </c>
      <c r="AB792">
        <v>0.39284651997950287</v>
      </c>
      <c r="AC792">
        <v>1.2723850015720737</v>
      </c>
      <c r="AD792">
        <v>1.2196443184489538</v>
      </c>
      <c r="AE792">
        <v>158.875</v>
      </c>
      <c r="AF792">
        <v>216.3660392737066</v>
      </c>
      <c r="AG792">
        <v>1824</v>
      </c>
      <c r="AM792" s="5">
        <v>258.31669999999997</v>
      </c>
      <c r="AN792">
        <v>0.89236560813771992</v>
      </c>
      <c r="AO792">
        <v>1.4403852483562118</v>
      </c>
      <c r="AP792">
        <v>1.1943219743526956</v>
      </c>
      <c r="AQ792">
        <v>86.099999999999966</v>
      </c>
      <c r="AR792">
        <v>125.75794608535116</v>
      </c>
      <c r="AS792">
        <v>3725</v>
      </c>
      <c r="AY792" s="5">
        <v>-101.91663333333338</v>
      </c>
      <c r="AZ792">
        <v>1.2777399547030766</v>
      </c>
      <c r="BA792">
        <v>1.6054058557169384</v>
      </c>
      <c r="BB792">
        <v>2.0831142286766742</v>
      </c>
      <c r="BC792">
        <v>37.341666666666697</v>
      </c>
      <c r="BD792">
        <v>12.192504353350415</v>
      </c>
      <c r="BE792">
        <v>2473</v>
      </c>
      <c r="BF792">
        <v>0.59439731902461435</v>
      </c>
      <c r="BI792" s="5">
        <v>421.21669999999995</v>
      </c>
      <c r="BJ792">
        <v>1.0776989116917133</v>
      </c>
      <c r="BK792">
        <v>1.1343472320418557</v>
      </c>
      <c r="BL792">
        <v>1.2649479078277792</v>
      </c>
      <c r="BM792">
        <v>50.625</v>
      </c>
      <c r="BN792">
        <v>207.17375583795263</v>
      </c>
      <c r="BO792">
        <v>4216</v>
      </c>
    </row>
    <row r="793" spans="2:67" x14ac:dyDescent="0.25">
      <c r="B793" s="5">
        <v>88.249966666666666</v>
      </c>
      <c r="C793">
        <v>0.90378046132679402</v>
      </c>
      <c r="D793">
        <v>0.87605710345648657</v>
      </c>
      <c r="E793">
        <v>1.7485634070982579</v>
      </c>
      <c r="F793">
        <v>35.516666666666652</v>
      </c>
      <c r="G793">
        <v>256.75648193223776</v>
      </c>
      <c r="H793">
        <v>1855</v>
      </c>
      <c r="I793">
        <v>0.82535095633259825</v>
      </c>
      <c r="AA793" s="5">
        <v>561.11663333333331</v>
      </c>
      <c r="AB793">
        <v>0.20244410363591075</v>
      </c>
      <c r="AC793">
        <v>1.1398601409019413</v>
      </c>
      <c r="AD793">
        <v>1.3278429543540096</v>
      </c>
      <c r="AE793">
        <v>291.18333333333328</v>
      </c>
      <c r="AF793">
        <v>201.68700110092237</v>
      </c>
      <c r="AG793">
        <v>1826</v>
      </c>
      <c r="AM793" s="5">
        <v>225.43336666666664</v>
      </c>
      <c r="AN793">
        <v>1.0235673734109707</v>
      </c>
      <c r="AO793">
        <v>1.2713735351054107</v>
      </c>
      <c r="AP793">
        <v>1.3657781936099584</v>
      </c>
      <c r="AQ793">
        <v>53.141666666666652</v>
      </c>
      <c r="AR793">
        <v>107.73572700756708</v>
      </c>
      <c r="AS793">
        <v>3726</v>
      </c>
      <c r="AY793" s="5">
        <v>-83.066633333333414</v>
      </c>
      <c r="AZ793">
        <v>1.2140417910609056</v>
      </c>
      <c r="BA793">
        <v>2.2318449484544134</v>
      </c>
      <c r="BB793">
        <v>1.7215162139059055</v>
      </c>
      <c r="BC793">
        <v>55.366666666666674</v>
      </c>
      <c r="BD793">
        <v>13.451177000448096</v>
      </c>
      <c r="BE793">
        <v>2477</v>
      </c>
      <c r="BF793">
        <v>0.75798973081586263</v>
      </c>
      <c r="BI793" s="5">
        <v>420.21669999999995</v>
      </c>
      <c r="BJ793">
        <v>1.0058245642650401</v>
      </c>
      <c r="BK793">
        <v>1.1463565821043855</v>
      </c>
      <c r="BL793">
        <v>1.5605178496839063</v>
      </c>
      <c r="BM793">
        <v>49.625</v>
      </c>
      <c r="BN793">
        <v>197.7548151864641</v>
      </c>
      <c r="BO793">
        <v>4217</v>
      </c>
    </row>
    <row r="794" spans="2:67" x14ac:dyDescent="0.25">
      <c r="B794" s="5">
        <v>99.3999666666667</v>
      </c>
      <c r="C794">
        <v>1.1753279337384495</v>
      </c>
      <c r="D794">
        <v>1.456134311757701</v>
      </c>
      <c r="E794">
        <v>1.2890017465151207</v>
      </c>
      <c r="F794">
        <v>46.875</v>
      </c>
      <c r="G794">
        <v>177.53494107902682</v>
      </c>
      <c r="H794">
        <v>1856</v>
      </c>
      <c r="I794">
        <v>0.74140748054681627</v>
      </c>
      <c r="AA794" s="5">
        <v>531.48329999999999</v>
      </c>
      <c r="AB794">
        <v>0.21230620219000743</v>
      </c>
      <c r="AC794">
        <v>1.3595355169884593</v>
      </c>
      <c r="AD794">
        <v>1.0727439487751136</v>
      </c>
      <c r="AE794">
        <v>257.19166666666661</v>
      </c>
      <c r="AF794">
        <v>254.82430327751081</v>
      </c>
      <c r="AG794">
        <v>1829</v>
      </c>
      <c r="AM794" s="5">
        <v>264.31669999999997</v>
      </c>
      <c r="AN794">
        <v>0.6679705362204188</v>
      </c>
      <c r="AO794">
        <v>1.4436507153673546</v>
      </c>
      <c r="AP794">
        <v>1.600697169498154</v>
      </c>
      <c r="AQ794">
        <v>91.224999999999966</v>
      </c>
      <c r="AR794">
        <v>151.13657912582826</v>
      </c>
      <c r="AS794">
        <v>3727</v>
      </c>
      <c r="AY794" s="5">
        <v>-93.399966666666728</v>
      </c>
      <c r="AZ794">
        <v>1.2735838795250696</v>
      </c>
      <c r="BA794">
        <v>1.7031616510271348</v>
      </c>
      <c r="BB794">
        <v>1.9151582320403586</v>
      </c>
      <c r="BC794">
        <v>45.03333333333336</v>
      </c>
      <c r="BD794">
        <v>13.247859517819428</v>
      </c>
      <c r="BE794">
        <v>2481</v>
      </c>
      <c r="BF794">
        <v>0.78120591495353597</v>
      </c>
      <c r="BI794" s="5">
        <v>418.38336666666669</v>
      </c>
      <c r="BJ794">
        <v>1.0863120810605589</v>
      </c>
      <c r="BK794">
        <v>1.5920099612754977</v>
      </c>
      <c r="BL794">
        <v>1.6873976214392845</v>
      </c>
      <c r="BM794">
        <v>46.700000000000045</v>
      </c>
      <c r="BN794">
        <v>123.82792653553842</v>
      </c>
      <c r="BO794">
        <v>4221</v>
      </c>
    </row>
    <row r="795" spans="2:67" x14ac:dyDescent="0.25">
      <c r="B795" s="5">
        <v>89.249966666666666</v>
      </c>
      <c r="C795">
        <v>1.2076073378872283</v>
      </c>
      <c r="D795">
        <v>1.3504088806851127</v>
      </c>
      <c r="E795">
        <v>1.7369161402663309</v>
      </c>
      <c r="F795">
        <v>36.71666666666664</v>
      </c>
      <c r="G795">
        <v>208.79978574777255</v>
      </c>
      <c r="H795">
        <v>1859</v>
      </c>
      <c r="I795">
        <v>0.70857227246753129</v>
      </c>
      <c r="AA795" s="5">
        <v>415.53330000000005</v>
      </c>
      <c r="AB795">
        <v>0.35073007373982817</v>
      </c>
      <c r="AC795">
        <v>0.89671242320835853</v>
      </c>
      <c r="AD795">
        <v>1.1593357671374522</v>
      </c>
      <c r="AE795">
        <v>141.54166666666663</v>
      </c>
      <c r="AF795">
        <v>202.91903526025544</v>
      </c>
      <c r="AG795">
        <v>1831</v>
      </c>
      <c r="AM795" s="5">
        <v>257.31669999999997</v>
      </c>
      <c r="AN795">
        <v>0.78479584957463511</v>
      </c>
      <c r="AO795">
        <v>1.3953647838648469</v>
      </c>
      <c r="AP795">
        <v>1.2783709131510765</v>
      </c>
      <c r="AQ795">
        <v>84.099999999999966</v>
      </c>
      <c r="AR795">
        <v>151.23969071888155</v>
      </c>
      <c r="AS795">
        <v>3729</v>
      </c>
      <c r="AY795" s="5">
        <v>-107.14996666666673</v>
      </c>
      <c r="AZ795">
        <v>1.4260999343073379</v>
      </c>
      <c r="BA795">
        <v>1.5254802325985723</v>
      </c>
      <c r="BB795">
        <v>2.3554621671314306</v>
      </c>
      <c r="BC795">
        <v>31.241666666666674</v>
      </c>
      <c r="BD795">
        <v>11.524916298466019</v>
      </c>
      <c r="BE795">
        <v>2484</v>
      </c>
      <c r="BF795">
        <v>0.55934754404651921</v>
      </c>
      <c r="BI795" s="5">
        <v>422.21669999999995</v>
      </c>
      <c r="BJ795">
        <v>1.1807984724732261</v>
      </c>
      <c r="BK795">
        <v>1.3703670818142111</v>
      </c>
      <c r="BL795">
        <v>1.4411509003628999</v>
      </c>
      <c r="BM795">
        <v>50.900000000000091</v>
      </c>
      <c r="BN795">
        <v>111.34631324289428</v>
      </c>
      <c r="BO795">
        <v>4226</v>
      </c>
    </row>
    <row r="796" spans="2:67" x14ac:dyDescent="0.25">
      <c r="B796" s="5">
        <v>96.383299999999991</v>
      </c>
      <c r="C796">
        <v>1.4565117641640242</v>
      </c>
      <c r="D796">
        <v>1.2673738427433647</v>
      </c>
      <c r="E796">
        <v>1.4147657350379521</v>
      </c>
      <c r="F796">
        <v>43.658333333333303</v>
      </c>
      <c r="G796">
        <v>177.15642095550527</v>
      </c>
      <c r="H796">
        <v>1862</v>
      </c>
      <c r="I796">
        <v>0.70686373015824988</v>
      </c>
      <c r="AA796" s="5">
        <v>479.98329999999999</v>
      </c>
      <c r="AB796">
        <v>0.28971280793889553</v>
      </c>
      <c r="AC796">
        <v>1.0879314576212713</v>
      </c>
      <c r="AD796">
        <v>1.1030022872087963</v>
      </c>
      <c r="AE796">
        <v>205.81666666666661</v>
      </c>
      <c r="AF796">
        <v>241.45025121546149</v>
      </c>
      <c r="AG796">
        <v>1832</v>
      </c>
      <c r="AM796" s="5">
        <v>205.4667</v>
      </c>
      <c r="AN796">
        <v>1.110941016083216</v>
      </c>
      <c r="AO796">
        <v>1.238484384124281</v>
      </c>
      <c r="AP796">
        <v>2.0673308065759342</v>
      </c>
      <c r="AQ796">
        <v>31.024999999999977</v>
      </c>
      <c r="AR796">
        <v>98.78711737061704</v>
      </c>
      <c r="AS796">
        <v>3733</v>
      </c>
      <c r="AY796" s="5">
        <v>-92.316633333333357</v>
      </c>
      <c r="AZ796">
        <v>1.3274546613038454</v>
      </c>
      <c r="BA796">
        <v>1.8851303838013747</v>
      </c>
      <c r="BB796">
        <v>1.7311889830036191</v>
      </c>
      <c r="BC796">
        <v>45.941666666666663</v>
      </c>
      <c r="BD796">
        <v>13.15657850210129</v>
      </c>
      <c r="BE796">
        <v>2488</v>
      </c>
      <c r="BF796">
        <v>0.64917159415527825</v>
      </c>
      <c r="BI796" s="5">
        <v>544.43336666666664</v>
      </c>
      <c r="BJ796">
        <v>0.29781095093739507</v>
      </c>
      <c r="BK796">
        <v>1.3631148713980143</v>
      </c>
      <c r="BL796">
        <v>1.4810657188555771</v>
      </c>
      <c r="BM796">
        <v>171.83333333333337</v>
      </c>
      <c r="BN796">
        <v>417.55660813230077</v>
      </c>
      <c r="BO796">
        <v>4230</v>
      </c>
    </row>
    <row r="797" spans="2:67" x14ac:dyDescent="0.25">
      <c r="B797" s="5">
        <v>84.183300000000003</v>
      </c>
      <c r="C797">
        <v>1.3594539928547849</v>
      </c>
      <c r="D797">
        <v>1.3804514872114706</v>
      </c>
      <c r="E797">
        <v>2.1803117273155022</v>
      </c>
      <c r="F797">
        <v>31.649999999999977</v>
      </c>
      <c r="G797">
        <v>198.28163116536032</v>
      </c>
      <c r="H797">
        <v>1865</v>
      </c>
      <c r="I797">
        <v>0.69250841653987638</v>
      </c>
      <c r="AA797" s="5">
        <v>401.29996666666671</v>
      </c>
      <c r="AB797">
        <v>0.42571011245992918</v>
      </c>
      <c r="AC797">
        <v>0.92071946414546968</v>
      </c>
      <c r="AD797">
        <v>1.141026082647949</v>
      </c>
      <c r="AE797">
        <v>127.00833333333333</v>
      </c>
      <c r="AF797">
        <v>176.25497060985822</v>
      </c>
      <c r="AG797">
        <v>1834</v>
      </c>
      <c r="AM797" s="5">
        <v>227.28336666666667</v>
      </c>
      <c r="AN797">
        <v>1.2301111169721335</v>
      </c>
      <c r="AO797">
        <v>1.6459079219443016</v>
      </c>
      <c r="AP797">
        <v>1.4583741758847371</v>
      </c>
      <c r="AQ797">
        <v>51.058333333333337</v>
      </c>
      <c r="AR797">
        <v>91.764358991997</v>
      </c>
      <c r="AS797">
        <v>3742</v>
      </c>
      <c r="AY797" s="5">
        <v>-98.583300000000065</v>
      </c>
      <c r="AZ797">
        <v>1.2338128683197951</v>
      </c>
      <c r="BA797">
        <v>1.6455767541864481</v>
      </c>
      <c r="BB797">
        <v>2.1259794019540839</v>
      </c>
      <c r="BC797">
        <v>39.858333333333348</v>
      </c>
      <c r="BD797">
        <v>12.72042540026818</v>
      </c>
      <c r="BE797">
        <v>2489</v>
      </c>
      <c r="BF797">
        <v>0.82416378285147063</v>
      </c>
      <c r="BI797" s="5">
        <v>539.03336666666667</v>
      </c>
      <c r="BJ797">
        <v>0.37569354130267651</v>
      </c>
      <c r="BK797">
        <v>1.2433826985062673</v>
      </c>
      <c r="BL797">
        <v>1.2493186522436666</v>
      </c>
      <c r="BM797">
        <v>166.43333333333339</v>
      </c>
      <c r="BN797">
        <v>374.51068654344482</v>
      </c>
      <c r="BO797">
        <v>4231</v>
      </c>
    </row>
    <row r="798" spans="2:67" x14ac:dyDescent="0.25">
      <c r="B798" s="5">
        <v>80.499966666666666</v>
      </c>
      <c r="C798">
        <v>1.4308260705132103</v>
      </c>
      <c r="D798">
        <v>1.0506480455140013</v>
      </c>
      <c r="E798">
        <v>1.8207678265054161</v>
      </c>
      <c r="F798">
        <v>26.416666666666629</v>
      </c>
      <c r="G798">
        <v>159.22776358242299</v>
      </c>
      <c r="H798">
        <v>1868</v>
      </c>
      <c r="I798">
        <v>0.73522240320529286</v>
      </c>
      <c r="AA798" s="5">
        <v>339.58330000000001</v>
      </c>
      <c r="AB798">
        <v>0.3644044407788169</v>
      </c>
      <c r="AC798">
        <v>0.55152732413153882</v>
      </c>
      <c r="AD798">
        <v>1.6623306128048581</v>
      </c>
      <c r="AE798">
        <v>64.18333333333328</v>
      </c>
      <c r="AF798">
        <v>221.67694483142165</v>
      </c>
      <c r="AG798">
        <v>1837</v>
      </c>
      <c r="AM798" s="5">
        <v>216.26670000000001</v>
      </c>
      <c r="AN798">
        <v>1.35937864428503</v>
      </c>
      <c r="AO798">
        <v>1.2215376096838759</v>
      </c>
      <c r="AP798">
        <v>1.6060406394594802</v>
      </c>
      <c r="AQ798">
        <v>40.041666666666686</v>
      </c>
      <c r="AR798">
        <v>91.557079237338854</v>
      </c>
      <c r="AS798">
        <v>3744</v>
      </c>
      <c r="AY798" s="5">
        <v>-101.91663333333338</v>
      </c>
      <c r="AZ798">
        <v>1.2424628116365946</v>
      </c>
      <c r="BA798">
        <v>1.5216758934615267</v>
      </c>
      <c r="BB798">
        <v>2.2744029871489744</v>
      </c>
      <c r="BC798">
        <v>36.475000000000023</v>
      </c>
      <c r="BD798">
        <v>10.359813672776692</v>
      </c>
      <c r="BE798">
        <v>2492</v>
      </c>
      <c r="BF798">
        <v>0.65635355235793746</v>
      </c>
      <c r="BI798" s="5">
        <v>512.10003333333327</v>
      </c>
      <c r="BJ798">
        <v>0.35269745357616494</v>
      </c>
      <c r="BK798">
        <v>1.322039830791611</v>
      </c>
      <c r="BL798">
        <v>1.2336070531459196</v>
      </c>
      <c r="BM798">
        <v>139.5</v>
      </c>
      <c r="BN798">
        <v>344.45492026127909</v>
      </c>
      <c r="BO798">
        <v>4232</v>
      </c>
    </row>
    <row r="799" spans="2:67" x14ac:dyDescent="0.25">
      <c r="B799" s="5">
        <v>114.63329999999999</v>
      </c>
      <c r="C799">
        <v>0.85627759124423719</v>
      </c>
      <c r="D799">
        <v>1.2007490017316438</v>
      </c>
      <c r="E799">
        <v>1.3468756219944997</v>
      </c>
      <c r="F799">
        <v>60.908333333333303</v>
      </c>
      <c r="G799">
        <v>354.48802290899766</v>
      </c>
      <c r="H799">
        <v>1869</v>
      </c>
      <c r="I799">
        <v>0.65431038413472931</v>
      </c>
      <c r="AA799" s="5">
        <v>593.78330000000005</v>
      </c>
      <c r="AB799">
        <v>0.15640783111325704</v>
      </c>
      <c r="AC799">
        <v>1.2026203377926543</v>
      </c>
      <c r="AD799">
        <v>1.2437026639240965</v>
      </c>
      <c r="AE799">
        <v>317.14166666666665</v>
      </c>
      <c r="AF799">
        <v>223.33074844866564</v>
      </c>
      <c r="AG799">
        <v>1839</v>
      </c>
      <c r="AM799" s="5">
        <v>260.55003333333332</v>
      </c>
      <c r="AN799">
        <v>0.75958563464253603</v>
      </c>
      <c r="AO799">
        <v>1.4113542487144053</v>
      </c>
      <c r="AP799">
        <v>1.2569784128265833</v>
      </c>
      <c r="AQ799">
        <v>83.199999999999989</v>
      </c>
      <c r="AR799">
        <v>153.43638038097893</v>
      </c>
      <c r="AS799">
        <v>3748</v>
      </c>
      <c r="AY799" s="5">
        <v>-87.149966666666728</v>
      </c>
      <c r="AZ799">
        <v>1.2960107365348441</v>
      </c>
      <c r="BA799">
        <v>1.8993479381889244</v>
      </c>
      <c r="BB799">
        <v>1.8248814785344938</v>
      </c>
      <c r="BC799">
        <v>50.100000000000023</v>
      </c>
      <c r="BD799">
        <v>13.952989590888361</v>
      </c>
      <c r="BE799">
        <v>2493</v>
      </c>
      <c r="BF799">
        <v>0.65995969111385022</v>
      </c>
      <c r="BI799" s="5">
        <v>481.70003333333329</v>
      </c>
      <c r="BJ799">
        <v>0.64376353790197083</v>
      </c>
      <c r="BK799">
        <v>1.3279952576494816</v>
      </c>
      <c r="BL799">
        <v>1.3412514010504462</v>
      </c>
      <c r="BM799">
        <v>109.39166666666677</v>
      </c>
      <c r="BN799">
        <v>313.77215637690995</v>
      </c>
      <c r="BO799">
        <v>4233</v>
      </c>
    </row>
    <row r="800" spans="2:67" x14ac:dyDescent="0.25">
      <c r="B800" s="5">
        <v>99.3999666666667</v>
      </c>
      <c r="C800">
        <v>0.86894271781797605</v>
      </c>
      <c r="D800">
        <v>1.0403707449461639</v>
      </c>
      <c r="E800">
        <v>1.5783883905689666</v>
      </c>
      <c r="F800">
        <v>45.683333333333337</v>
      </c>
      <c r="G800">
        <v>298.09701060121273</v>
      </c>
      <c r="H800">
        <v>1870</v>
      </c>
      <c r="I800">
        <v>0.72107009648795151</v>
      </c>
      <c r="AA800" s="5">
        <v>601.74996666666675</v>
      </c>
      <c r="AB800">
        <v>0.16400218536232369</v>
      </c>
      <c r="AC800">
        <v>1.2927870848758651</v>
      </c>
      <c r="AD800">
        <v>1.0733289723079178</v>
      </c>
      <c r="AE800">
        <v>325.23333333333335</v>
      </c>
      <c r="AF800">
        <v>201.4671822843014</v>
      </c>
      <c r="AG800">
        <v>1840</v>
      </c>
      <c r="AM800" s="5">
        <v>282.33336666666662</v>
      </c>
      <c r="AN800">
        <v>0.52355910176027076</v>
      </c>
      <c r="AO800">
        <v>1.1719783567563864</v>
      </c>
      <c r="AP800">
        <v>1.2528915189088492</v>
      </c>
      <c r="AQ800">
        <v>105.10833333333329</v>
      </c>
      <c r="AR800">
        <v>151.02807899577763</v>
      </c>
      <c r="AS800">
        <v>3751</v>
      </c>
      <c r="AY800" s="5">
        <v>-94.733300000000042</v>
      </c>
      <c r="AZ800">
        <v>1.4718705214466312</v>
      </c>
      <c r="BA800">
        <v>2.107563872206927</v>
      </c>
      <c r="BB800">
        <v>2.0045504885884302</v>
      </c>
      <c r="BC800">
        <v>42.81666666666672</v>
      </c>
      <c r="BD800">
        <v>16.708540121139613</v>
      </c>
      <c r="BE800">
        <v>2494</v>
      </c>
      <c r="BF800">
        <v>0.64287307192626852</v>
      </c>
      <c r="BI800" s="5">
        <v>449.15003333333334</v>
      </c>
      <c r="BJ800">
        <v>0.88521082863964717</v>
      </c>
      <c r="BK800">
        <v>1.6049323442432366</v>
      </c>
      <c r="BL800">
        <v>1.3787886421501956</v>
      </c>
      <c r="BM800">
        <v>75.533333333333303</v>
      </c>
      <c r="BN800">
        <v>154.31865355315028</v>
      </c>
      <c r="BO800">
        <v>4235</v>
      </c>
    </row>
    <row r="801" spans="2:67" x14ac:dyDescent="0.25">
      <c r="B801" s="5">
        <v>106.56663333333333</v>
      </c>
      <c r="C801">
        <v>0.96538584373659997</v>
      </c>
      <c r="D801">
        <v>0.99447608877682003</v>
      </c>
      <c r="E801">
        <v>1.3396697857298727</v>
      </c>
      <c r="F801">
        <v>52.641666666666652</v>
      </c>
      <c r="G801">
        <v>318.08628124451701</v>
      </c>
      <c r="H801">
        <v>1871</v>
      </c>
      <c r="I801">
        <v>0.78869633887402746</v>
      </c>
      <c r="AA801" s="5">
        <v>378.04996666666671</v>
      </c>
      <c r="AB801">
        <v>0.56207084484892189</v>
      </c>
      <c r="AC801">
        <v>0.8831249932729317</v>
      </c>
      <c r="AD801">
        <v>1.1639524228271829</v>
      </c>
      <c r="AE801">
        <v>99.641666666666652</v>
      </c>
      <c r="AF801">
        <v>162.13397250622137</v>
      </c>
      <c r="AG801">
        <v>1841</v>
      </c>
      <c r="AM801" s="5">
        <v>247.30003333333332</v>
      </c>
      <c r="AN801">
        <v>0.90439429281418293</v>
      </c>
      <c r="AO801">
        <v>1.1125438893228026</v>
      </c>
      <c r="AP801">
        <v>1.2545282396768593</v>
      </c>
      <c r="AQ801">
        <v>64.066666666666663</v>
      </c>
      <c r="AR801">
        <v>129.89879690505649</v>
      </c>
      <c r="AS801">
        <v>3769</v>
      </c>
      <c r="AY801" s="5">
        <v>-87.149966666666728</v>
      </c>
      <c r="AZ801">
        <v>1.429498074832926</v>
      </c>
      <c r="BA801">
        <v>1.7416529261538838</v>
      </c>
      <c r="BB801">
        <v>1.6074318535029668</v>
      </c>
      <c r="BC801">
        <v>48.925000000000011</v>
      </c>
      <c r="BD801">
        <v>11.082771196722829</v>
      </c>
      <c r="BE801">
        <v>2498</v>
      </c>
      <c r="BF801">
        <v>0.7421397082485568</v>
      </c>
      <c r="BI801" s="5">
        <v>443.76670000000001</v>
      </c>
      <c r="BJ801">
        <v>0.89506288776668896</v>
      </c>
      <c r="BK801">
        <v>1.9604927491820068</v>
      </c>
      <c r="BL801">
        <v>1.6871428537639852</v>
      </c>
      <c r="BM801">
        <v>70.149999999999977</v>
      </c>
      <c r="BN801">
        <v>128.02170918434558</v>
      </c>
      <c r="BO801">
        <v>4237</v>
      </c>
    </row>
    <row r="802" spans="2:67" x14ac:dyDescent="0.25">
      <c r="B802" s="5">
        <v>106.56663333333333</v>
      </c>
      <c r="C802">
        <v>1.0332252906999198</v>
      </c>
      <c r="D802">
        <v>1.2758890754922483</v>
      </c>
      <c r="E802">
        <v>1.4197630386407813</v>
      </c>
      <c r="F802">
        <v>52.641666666666652</v>
      </c>
      <c r="G802">
        <v>239.41309365948828</v>
      </c>
      <c r="H802">
        <v>1873</v>
      </c>
      <c r="I802">
        <v>0.69199615755932531</v>
      </c>
      <c r="AA802" s="5">
        <v>444.73329999999999</v>
      </c>
      <c r="AB802">
        <v>0.32991557342190286</v>
      </c>
      <c r="AC802">
        <v>1.1728060262770035</v>
      </c>
      <c r="AD802">
        <v>1.2503652369896276</v>
      </c>
      <c r="AE802">
        <v>166.32499999999993</v>
      </c>
      <c r="AF802">
        <v>225.17824715561468</v>
      </c>
      <c r="AG802">
        <v>1842</v>
      </c>
      <c r="AM802" s="5">
        <v>244.30003333333332</v>
      </c>
      <c r="AN802">
        <v>0.9105796197251419</v>
      </c>
      <c r="AO802">
        <v>1.425293466845069</v>
      </c>
      <c r="AP802">
        <v>1.5636517195068131</v>
      </c>
      <c r="AQ802">
        <v>61.141666666666652</v>
      </c>
      <c r="AR802">
        <v>126.78438822707288</v>
      </c>
      <c r="AS802">
        <v>3770</v>
      </c>
      <c r="AY802" s="5">
        <v>-81.233300000000042</v>
      </c>
      <c r="AZ802">
        <v>1.1617462513835246</v>
      </c>
      <c r="BA802">
        <v>2.1427444149631398</v>
      </c>
      <c r="BB802">
        <v>1.7851099983515979</v>
      </c>
      <c r="BC802">
        <v>54.966666666666697</v>
      </c>
      <c r="BD802">
        <v>12.287200671624344</v>
      </c>
      <c r="BE802">
        <v>2504</v>
      </c>
      <c r="BF802">
        <v>0.68221700150574005</v>
      </c>
      <c r="BI802" s="5">
        <v>522.90003333333334</v>
      </c>
      <c r="BJ802">
        <v>0.40844078797738809</v>
      </c>
      <c r="BK802">
        <v>1.3367023403867513</v>
      </c>
      <c r="BL802">
        <v>1.2751869341176405</v>
      </c>
      <c r="BM802">
        <v>147.75</v>
      </c>
      <c r="BN802">
        <v>340.13290625801369</v>
      </c>
      <c r="BO802">
        <v>4248</v>
      </c>
    </row>
    <row r="803" spans="2:67" x14ac:dyDescent="0.25">
      <c r="B803" s="5">
        <v>73.033300000000025</v>
      </c>
      <c r="C803">
        <v>1.1064919650298652</v>
      </c>
      <c r="D803">
        <v>0.54477218314354614</v>
      </c>
      <c r="E803">
        <v>1.8945703232824731</v>
      </c>
      <c r="F803">
        <v>19.108333333333348</v>
      </c>
      <c r="G803">
        <v>161.12796498722545</v>
      </c>
      <c r="H803">
        <v>1875</v>
      </c>
      <c r="I803">
        <v>0.69942281370074821</v>
      </c>
      <c r="AA803" s="5">
        <v>430.04996666666671</v>
      </c>
      <c r="AB803">
        <v>0.3463315804116891</v>
      </c>
      <c r="AC803">
        <v>0.95306486296363824</v>
      </c>
      <c r="AD803">
        <v>1.1797494232946555</v>
      </c>
      <c r="AE803">
        <v>151.625</v>
      </c>
      <c r="AF803">
        <v>225.4908661126465</v>
      </c>
      <c r="AG803">
        <v>1844</v>
      </c>
      <c r="AM803" s="5">
        <v>258.31669999999997</v>
      </c>
      <c r="AN803">
        <v>0.8959409845097458</v>
      </c>
      <c r="AO803">
        <v>1.3509021656701861</v>
      </c>
      <c r="AP803">
        <v>1.1153276860377535</v>
      </c>
      <c r="AQ803">
        <v>73.933333333333337</v>
      </c>
      <c r="AR803">
        <v>130.20456670874674</v>
      </c>
      <c r="AS803">
        <v>3772</v>
      </c>
      <c r="AY803" s="5">
        <v>-85.399966666666728</v>
      </c>
      <c r="AZ803">
        <v>1.2330919099262476</v>
      </c>
      <c r="BA803">
        <v>1.9997409211350763</v>
      </c>
      <c r="BB803">
        <v>2.1347709289396977</v>
      </c>
      <c r="BC803">
        <v>50.800000000000011</v>
      </c>
      <c r="BD803">
        <v>56.457461478754155</v>
      </c>
      <c r="BE803">
        <v>2505</v>
      </c>
      <c r="BF803">
        <v>0.89303833510012409</v>
      </c>
      <c r="BI803" s="5">
        <v>435.31669999999997</v>
      </c>
      <c r="BJ803">
        <v>1.0337649826678961</v>
      </c>
      <c r="BK803">
        <v>1.6587753429711025</v>
      </c>
      <c r="BL803">
        <v>1.3009332873606954</v>
      </c>
      <c r="BM803">
        <v>59.241666666666674</v>
      </c>
      <c r="BN803">
        <v>134.47718101762138</v>
      </c>
      <c r="BO803">
        <v>4252</v>
      </c>
    </row>
    <row r="804" spans="2:67" x14ac:dyDescent="0.25">
      <c r="B804" s="5">
        <v>102.49996666666667</v>
      </c>
      <c r="C804">
        <v>0.89341815423001247</v>
      </c>
      <c r="D804">
        <v>0.92321603658698859</v>
      </c>
      <c r="E804">
        <v>1.5819972658938264</v>
      </c>
      <c r="F804">
        <v>48.574999999999989</v>
      </c>
      <c r="G804">
        <v>310.88261374385883</v>
      </c>
      <c r="H804">
        <v>1877</v>
      </c>
      <c r="I804">
        <v>0.62133437455330076</v>
      </c>
      <c r="AA804" s="5">
        <v>325.16663333333338</v>
      </c>
      <c r="AB804">
        <v>0.28886685628008285</v>
      </c>
      <c r="AC804">
        <v>0.32355542103951462</v>
      </c>
      <c r="AD804">
        <v>1.9690004412722657</v>
      </c>
      <c r="AE804">
        <v>42.5</v>
      </c>
      <c r="AF804">
        <v>221.54144628217168</v>
      </c>
      <c r="AG804">
        <v>1845</v>
      </c>
      <c r="AM804" s="5">
        <v>234.30003333333332</v>
      </c>
      <c r="AN804">
        <v>1.0581519537254818</v>
      </c>
      <c r="AO804">
        <v>1.6193991958585792</v>
      </c>
      <c r="AP804">
        <v>1.8772338842470004</v>
      </c>
      <c r="AQ804">
        <v>50.016666666666708</v>
      </c>
      <c r="AR804">
        <v>119.75668723755275</v>
      </c>
      <c r="AS804">
        <v>3776</v>
      </c>
      <c r="AY804" s="5">
        <v>-81.233300000000042</v>
      </c>
      <c r="AZ804">
        <v>1.1854381373774701</v>
      </c>
      <c r="BA804">
        <v>1.9689018549140389</v>
      </c>
      <c r="BB804">
        <v>1.693788807950745</v>
      </c>
      <c r="BC804">
        <v>54.966666666666697</v>
      </c>
      <c r="BD804">
        <v>13.515580879479826</v>
      </c>
      <c r="BE804">
        <v>2506</v>
      </c>
      <c r="BF804">
        <v>0.67539274428099227</v>
      </c>
      <c r="BI804" s="5">
        <v>435.31669999999997</v>
      </c>
      <c r="BJ804">
        <v>1.1423622655551762</v>
      </c>
      <c r="BK804">
        <v>1.4083288785809638</v>
      </c>
      <c r="BL804">
        <v>1.2992444455629097</v>
      </c>
      <c r="BM804">
        <v>59.241666666666674</v>
      </c>
      <c r="BN804">
        <v>120.49986669048474</v>
      </c>
      <c r="BO804">
        <v>4253</v>
      </c>
    </row>
    <row r="805" spans="2:67" x14ac:dyDescent="0.25">
      <c r="B805" s="5">
        <v>109.58329999999998</v>
      </c>
      <c r="C805">
        <v>0.83645826360310949</v>
      </c>
      <c r="D805">
        <v>0.78459044147047052</v>
      </c>
      <c r="E805">
        <v>1.2029463608407613</v>
      </c>
      <c r="F805">
        <v>55.849999999999966</v>
      </c>
      <c r="G805">
        <v>326.35432424943798</v>
      </c>
      <c r="H805">
        <v>1878</v>
      </c>
      <c r="I805">
        <v>0.68258955449912584</v>
      </c>
      <c r="AA805" s="5">
        <v>560.11663333333331</v>
      </c>
      <c r="AB805">
        <v>0.16031751244756473</v>
      </c>
      <c r="AC805">
        <v>1.1410109167920499</v>
      </c>
      <c r="AD805">
        <v>1.3751171705179135</v>
      </c>
      <c r="AE805">
        <v>277.44166666666661</v>
      </c>
      <c r="AF805">
        <v>278.08965020573817</v>
      </c>
      <c r="AG805">
        <v>1846</v>
      </c>
      <c r="AM805" s="5">
        <v>296.40003333333334</v>
      </c>
      <c r="AN805">
        <v>0.53561999020000195</v>
      </c>
      <c r="AO805">
        <v>1.378903879325529</v>
      </c>
      <c r="AP805">
        <v>1.2511966689757799</v>
      </c>
      <c r="AQ805">
        <v>110.15833333333336</v>
      </c>
      <c r="AR805">
        <v>175.52241774257152</v>
      </c>
      <c r="AS805">
        <v>3791</v>
      </c>
      <c r="AY805" s="5">
        <v>-87.149966666666728</v>
      </c>
      <c r="AZ805">
        <v>1.3523162059326825</v>
      </c>
      <c r="BA805">
        <v>2.4502667661866431</v>
      </c>
      <c r="BB805">
        <v>2.2202803643564346</v>
      </c>
      <c r="BC805">
        <v>48.925000000000011</v>
      </c>
      <c r="BD805">
        <v>11.219792918596733</v>
      </c>
      <c r="BE805">
        <v>2510</v>
      </c>
      <c r="BF805">
        <v>0.70570278358470773</v>
      </c>
      <c r="BI805" s="5">
        <v>454.55003333333332</v>
      </c>
      <c r="BJ805">
        <v>0.54960923589097987</v>
      </c>
      <c r="BK805">
        <v>0.93238941978586865</v>
      </c>
      <c r="BL805">
        <v>1.4269407025172833</v>
      </c>
      <c r="BM805">
        <v>76.75</v>
      </c>
      <c r="BN805">
        <v>204.97577236065135</v>
      </c>
      <c r="BO805">
        <v>4261</v>
      </c>
    </row>
    <row r="806" spans="2:67" x14ac:dyDescent="0.25">
      <c r="B806" s="5">
        <v>81.183300000000003</v>
      </c>
      <c r="C806">
        <v>1.8338428410519256</v>
      </c>
      <c r="D806">
        <v>1.4781102935056345</v>
      </c>
      <c r="E806">
        <v>2.0027473065320938</v>
      </c>
      <c r="F806">
        <v>26.225000000000023</v>
      </c>
      <c r="G806">
        <v>120.12491558668572</v>
      </c>
      <c r="H806">
        <v>1880</v>
      </c>
      <c r="I806">
        <v>0.81426467612654452</v>
      </c>
      <c r="AA806" s="5">
        <v>548.73329999999999</v>
      </c>
      <c r="AB806">
        <v>0.18962573845139424</v>
      </c>
      <c r="AC806">
        <v>1.2740095313958244</v>
      </c>
      <c r="AD806">
        <v>1.2486163276864277</v>
      </c>
      <c r="AE806">
        <v>266.05833333333328</v>
      </c>
      <c r="AF806">
        <v>234.41510311058678</v>
      </c>
      <c r="AG806">
        <v>1847</v>
      </c>
      <c r="AM806" s="5">
        <v>257.31669999999997</v>
      </c>
      <c r="AN806">
        <v>0.98498474777550826</v>
      </c>
      <c r="AO806">
        <v>1.6745305435206521</v>
      </c>
      <c r="AP806">
        <v>1.2034264668221437</v>
      </c>
      <c r="AQ806">
        <v>71.074999999999989</v>
      </c>
      <c r="AR806">
        <v>110.10528346231737</v>
      </c>
      <c r="AS806">
        <v>3793</v>
      </c>
      <c r="AY806" s="5">
        <v>-85.399966666666728</v>
      </c>
      <c r="AZ806">
        <v>1.3554418387267606</v>
      </c>
      <c r="BA806">
        <v>1.9288441296320491</v>
      </c>
      <c r="BB806">
        <v>1.799394610123578</v>
      </c>
      <c r="BC806">
        <v>50.800000000000011</v>
      </c>
      <c r="BD806">
        <v>12.537236877859158</v>
      </c>
      <c r="BE806">
        <v>2512</v>
      </c>
      <c r="BF806">
        <v>0.68782521378529649</v>
      </c>
      <c r="BI806" s="5">
        <v>456.11670000000004</v>
      </c>
      <c r="BJ806">
        <v>0.68227970899249912</v>
      </c>
      <c r="BK806">
        <v>1.4325336942704023</v>
      </c>
      <c r="BL806">
        <v>1.432951278096799</v>
      </c>
      <c r="BM806">
        <v>77.950000000000045</v>
      </c>
      <c r="BN806">
        <v>197.52051492643099</v>
      </c>
      <c r="BO806">
        <v>4264</v>
      </c>
    </row>
    <row r="807" spans="2:67" x14ac:dyDescent="0.25">
      <c r="B807" s="5">
        <v>83.183300000000003</v>
      </c>
      <c r="C807">
        <v>1.5826039635596669</v>
      </c>
      <c r="D807">
        <v>1.1984054234975015</v>
      </c>
      <c r="E807">
        <v>1.8169018428899626</v>
      </c>
      <c r="F807">
        <v>28.225000000000023</v>
      </c>
      <c r="G807">
        <v>166.94069861077713</v>
      </c>
      <c r="H807">
        <v>1881</v>
      </c>
      <c r="I807">
        <v>0.80609191569684036</v>
      </c>
      <c r="AA807" s="5">
        <v>494.86663333333331</v>
      </c>
      <c r="AB807">
        <v>0.28074268075141084</v>
      </c>
      <c r="AC807">
        <v>1.4089608015041928</v>
      </c>
      <c r="AD807">
        <v>1.2293513838806058</v>
      </c>
      <c r="AE807">
        <v>212.07500000000005</v>
      </c>
      <c r="AF807">
        <v>220.66880666516147</v>
      </c>
      <c r="AG807">
        <v>1848</v>
      </c>
      <c r="AM807" s="5">
        <v>300.60003333333327</v>
      </c>
      <c r="AN807">
        <v>0.38347531476515945</v>
      </c>
      <c r="AO807">
        <v>1.2695076875007973</v>
      </c>
      <c r="AP807">
        <v>1.4905270170987814</v>
      </c>
      <c r="AQ807">
        <v>114.25833333333338</v>
      </c>
      <c r="AR807">
        <v>168.74710092040851</v>
      </c>
      <c r="AS807">
        <v>3794</v>
      </c>
      <c r="AY807" s="5">
        <v>-89.583300000000065</v>
      </c>
      <c r="AZ807">
        <v>1.4727108987803006</v>
      </c>
      <c r="BA807">
        <v>1.9025730469345119</v>
      </c>
      <c r="BB807">
        <v>1.8536819015128831</v>
      </c>
      <c r="BC807">
        <v>45.583333333333314</v>
      </c>
      <c r="BD807">
        <v>15.066849024714513</v>
      </c>
      <c r="BE807">
        <v>2513</v>
      </c>
      <c r="BF807">
        <v>0.74912762598082738</v>
      </c>
      <c r="BI807" s="5">
        <v>473.25003333333336</v>
      </c>
      <c r="BJ807">
        <v>0.48142512866593434</v>
      </c>
      <c r="BK807">
        <v>1.1662525237884473</v>
      </c>
      <c r="BL807">
        <v>1.4403408758377259</v>
      </c>
      <c r="BM807">
        <v>93.866666666666674</v>
      </c>
      <c r="BN807">
        <v>333.59590616849306</v>
      </c>
      <c r="BO807">
        <v>4269</v>
      </c>
    </row>
    <row r="808" spans="2:67" x14ac:dyDescent="0.25">
      <c r="B808" s="5">
        <v>85.58329999999998</v>
      </c>
      <c r="C808">
        <v>1.6145080248987913</v>
      </c>
      <c r="D808">
        <v>1.1889088722748913</v>
      </c>
      <c r="E808">
        <v>1.4095433089035205</v>
      </c>
      <c r="F808">
        <v>30.458333333333371</v>
      </c>
      <c r="G808">
        <v>148.47056558078921</v>
      </c>
      <c r="H808">
        <v>1882</v>
      </c>
      <c r="I808">
        <v>0.79020340204918837</v>
      </c>
      <c r="AA808" s="5">
        <v>544.56663333333336</v>
      </c>
      <c r="AB808">
        <v>0.12495743823969194</v>
      </c>
      <c r="AC808">
        <v>0.67450452719499276</v>
      </c>
      <c r="AD808">
        <v>1.1877584484560884</v>
      </c>
      <c r="AE808">
        <v>256.7833333333333</v>
      </c>
      <c r="AF808">
        <v>237.13211301128391</v>
      </c>
      <c r="AG808">
        <v>1853</v>
      </c>
      <c r="AM808" s="5">
        <v>252.30003333333332</v>
      </c>
      <c r="AN808">
        <v>0.96711534505513352</v>
      </c>
      <c r="AO808">
        <v>1.399711085343315</v>
      </c>
      <c r="AP808">
        <v>1.2903177531113399</v>
      </c>
      <c r="AQ808">
        <v>66.058333333333337</v>
      </c>
      <c r="AR808">
        <v>113.53737616832503</v>
      </c>
      <c r="AS808">
        <v>3796</v>
      </c>
      <c r="AY808" s="5">
        <v>-91.583300000000065</v>
      </c>
      <c r="AZ808">
        <v>1.2959095002651768</v>
      </c>
      <c r="BA808">
        <v>1.7844789692280782</v>
      </c>
      <c r="BB808">
        <v>1.8104723363114048</v>
      </c>
      <c r="BC808">
        <v>43.408333333333303</v>
      </c>
      <c r="BD808">
        <v>16.638136487711964</v>
      </c>
      <c r="BE808">
        <v>2516</v>
      </c>
      <c r="BF808">
        <v>0.75172579996992117</v>
      </c>
      <c r="BI808" s="5">
        <v>452.56669999999997</v>
      </c>
      <c r="BJ808">
        <v>0.5358195996777666</v>
      </c>
      <c r="BK808">
        <v>0.79406471019778602</v>
      </c>
      <c r="BL808">
        <v>1.4619839233463225</v>
      </c>
      <c r="BM808">
        <v>73.166666666666629</v>
      </c>
      <c r="BN808">
        <v>291.38973499781514</v>
      </c>
      <c r="BO808">
        <v>4272</v>
      </c>
    </row>
    <row r="809" spans="2:67" x14ac:dyDescent="0.25">
      <c r="B809" s="5">
        <v>110.96663333333336</v>
      </c>
      <c r="C809">
        <v>1.0655842465432845</v>
      </c>
      <c r="D809">
        <v>1.6596448953233125</v>
      </c>
      <c r="E809">
        <v>1.5741748385572811</v>
      </c>
      <c r="F809">
        <v>55.841666666666697</v>
      </c>
      <c r="G809">
        <v>219.64947267887518</v>
      </c>
      <c r="H809">
        <v>1883</v>
      </c>
      <c r="I809">
        <v>0.92205389622165679</v>
      </c>
      <c r="AA809" s="5">
        <v>626.64996666666673</v>
      </c>
      <c r="AB809">
        <v>0.19035575983438349</v>
      </c>
      <c r="AC809">
        <v>1.5103763800128756</v>
      </c>
      <c r="AD809">
        <v>1.050844656614389</v>
      </c>
      <c r="AE809">
        <v>337.86666666666667</v>
      </c>
      <c r="AF809">
        <v>216.43533863506593</v>
      </c>
      <c r="AG809">
        <v>1856</v>
      </c>
      <c r="AM809" s="5">
        <v>258.31669999999997</v>
      </c>
      <c r="AN809">
        <v>0.84962206210698665</v>
      </c>
      <c r="AO809">
        <v>1.5755587745331021</v>
      </c>
      <c r="AP809">
        <v>1.345953132411716</v>
      </c>
      <c r="AQ809">
        <v>71.066666666666663</v>
      </c>
      <c r="AR809">
        <v>131.20412919349309</v>
      </c>
      <c r="AS809">
        <v>3797</v>
      </c>
      <c r="AY809" s="5">
        <v>-87.149966666666728</v>
      </c>
      <c r="AZ809">
        <v>1.2715170947245922</v>
      </c>
      <c r="BA809">
        <v>1.8055024600848386</v>
      </c>
      <c r="BB809">
        <v>1.771608001544817</v>
      </c>
      <c r="BC809">
        <v>46.808333333333337</v>
      </c>
      <c r="BD809">
        <v>9.8463036166897666</v>
      </c>
      <c r="BE809">
        <v>2521</v>
      </c>
      <c r="BF809">
        <v>0.62503758465099313</v>
      </c>
      <c r="BI809" s="5">
        <v>573.50003333333336</v>
      </c>
      <c r="BJ809">
        <v>0.21550670079829312</v>
      </c>
      <c r="BK809">
        <v>0.86546612818729396</v>
      </c>
      <c r="BL809">
        <v>1.4351748987950603</v>
      </c>
      <c r="BM809">
        <v>193.19166666666661</v>
      </c>
      <c r="BN809">
        <v>476.99496835382979</v>
      </c>
      <c r="BO809">
        <v>4275</v>
      </c>
    </row>
    <row r="810" spans="2:67" x14ac:dyDescent="0.25">
      <c r="B810" s="5">
        <v>107.56663333333333</v>
      </c>
      <c r="C810">
        <v>0.74142326214103049</v>
      </c>
      <c r="D810">
        <v>0.89569171206992881</v>
      </c>
      <c r="E810">
        <v>1.39966532154231</v>
      </c>
      <c r="F810">
        <v>52.608333333333348</v>
      </c>
      <c r="G810">
        <v>328.08564029060346</v>
      </c>
      <c r="H810">
        <v>1884</v>
      </c>
      <c r="I810">
        <v>0.85511472873886318</v>
      </c>
      <c r="AA810" s="5">
        <v>665.18330000000003</v>
      </c>
      <c r="AB810">
        <v>0.13992684017029572</v>
      </c>
      <c r="AC810">
        <v>1.2417290902418965</v>
      </c>
      <c r="AD810">
        <v>1.3664649567805971</v>
      </c>
      <c r="AE810">
        <v>374.38333333333333</v>
      </c>
      <c r="AF810">
        <v>269.1121929749882</v>
      </c>
      <c r="AG810">
        <v>1861</v>
      </c>
      <c r="AM810" s="5">
        <v>245.45003333333335</v>
      </c>
      <c r="AN810">
        <v>1.0419790424438804</v>
      </c>
      <c r="AO810">
        <v>1.4303913078716199</v>
      </c>
      <c r="AP810">
        <v>1.4705783240714108</v>
      </c>
      <c r="AQ810">
        <v>58.125</v>
      </c>
      <c r="AR810">
        <v>111.00560064310359</v>
      </c>
      <c r="AS810">
        <v>3798</v>
      </c>
      <c r="AY810" s="5">
        <v>-79.249966666666694</v>
      </c>
      <c r="AZ810">
        <v>1.3064878986758715</v>
      </c>
      <c r="BA810">
        <v>2.3916417093231717</v>
      </c>
      <c r="BB810">
        <v>1.9567130122486331</v>
      </c>
      <c r="BC810">
        <v>55.016666666666652</v>
      </c>
      <c r="BD810">
        <v>10.766240575588327</v>
      </c>
      <c r="BE810">
        <v>2525</v>
      </c>
      <c r="BF810">
        <v>0.65705933179402964</v>
      </c>
      <c r="BI810" s="5">
        <v>512.10003333333327</v>
      </c>
      <c r="BJ810">
        <v>0.43526733588294525</v>
      </c>
      <c r="BK810">
        <v>1.1729597185599716</v>
      </c>
      <c r="BL810">
        <v>1.2596238411159479</v>
      </c>
      <c r="BM810">
        <v>131.49166666666656</v>
      </c>
      <c r="BN810">
        <v>291.58980676228225</v>
      </c>
      <c r="BO810">
        <v>4278</v>
      </c>
    </row>
    <row r="811" spans="2:67" x14ac:dyDescent="0.25">
      <c r="B811" s="5">
        <v>82.183300000000003</v>
      </c>
      <c r="C811">
        <v>2.0589110077447894</v>
      </c>
      <c r="D811">
        <v>1.5197216881510494</v>
      </c>
      <c r="E811">
        <v>1.8510039481435301</v>
      </c>
      <c r="F811">
        <v>27.225000000000023</v>
      </c>
      <c r="G811">
        <v>122.60710768487836</v>
      </c>
      <c r="H811">
        <v>1885</v>
      </c>
      <c r="I811">
        <v>0.77176044608155525</v>
      </c>
      <c r="AA811" s="5">
        <v>509.09996666666666</v>
      </c>
      <c r="AB811">
        <v>0.29254549751462849</v>
      </c>
      <c r="AC811">
        <v>1.3616481319625513</v>
      </c>
      <c r="AD811">
        <v>1.1690584755699915</v>
      </c>
      <c r="AE811">
        <v>216.31666666666661</v>
      </c>
      <c r="AF811">
        <v>175.33259304448885</v>
      </c>
      <c r="AG811">
        <v>1862</v>
      </c>
      <c r="AM811" s="5">
        <v>232.28336666666667</v>
      </c>
      <c r="AN811">
        <v>1.2573282131576731</v>
      </c>
      <c r="AO811">
        <v>1.2347966217702875</v>
      </c>
      <c r="AP811">
        <v>1.4594327045501401</v>
      </c>
      <c r="AQ811">
        <v>45.041666666666686</v>
      </c>
      <c r="AR811">
        <v>92.957262580472289</v>
      </c>
      <c r="AS811">
        <v>3801</v>
      </c>
      <c r="AY811" s="5">
        <v>-89.583300000000065</v>
      </c>
      <c r="AZ811">
        <v>1.4824368776024652</v>
      </c>
      <c r="BA811">
        <v>1.9430055764865357</v>
      </c>
      <c r="BB811">
        <v>1.9548371609211315</v>
      </c>
      <c r="BC811">
        <v>42.808333333333337</v>
      </c>
      <c r="BD811">
        <v>11.846986848552667</v>
      </c>
      <c r="BE811">
        <v>2536</v>
      </c>
      <c r="BF811">
        <v>0.65874489282118798</v>
      </c>
      <c r="BI811" s="5">
        <v>489.51670000000001</v>
      </c>
      <c r="BJ811">
        <v>0.47064459759866567</v>
      </c>
      <c r="BK811">
        <v>1.0778815682757565</v>
      </c>
      <c r="BL811">
        <v>1.3911839674673983</v>
      </c>
      <c r="BM811">
        <v>104.68333333333339</v>
      </c>
      <c r="BN811">
        <v>255.26433462169967</v>
      </c>
      <c r="BO811">
        <v>4293</v>
      </c>
    </row>
    <row r="812" spans="2:67" x14ac:dyDescent="0.25">
      <c r="B812" s="5">
        <v>77.11663333333334</v>
      </c>
      <c r="C812">
        <v>1.7615026546887647</v>
      </c>
      <c r="D812">
        <v>1.2981658574074904</v>
      </c>
      <c r="E812">
        <v>2.1060279343133841</v>
      </c>
      <c r="F812">
        <v>22.15833333333336</v>
      </c>
      <c r="G812">
        <v>138.18979748976227</v>
      </c>
      <c r="H812">
        <v>1886</v>
      </c>
      <c r="I812">
        <v>0.78464118009893891</v>
      </c>
      <c r="AA812" s="5">
        <v>471.64996666666673</v>
      </c>
      <c r="AB812">
        <v>0.32000067124261755</v>
      </c>
      <c r="AC812">
        <v>1.2452758387243479</v>
      </c>
      <c r="AD812">
        <v>1.2080586299513396</v>
      </c>
      <c r="AE812">
        <v>178.63333333333333</v>
      </c>
      <c r="AF812">
        <v>169.16282325154356</v>
      </c>
      <c r="AG812">
        <v>1863</v>
      </c>
      <c r="AM812" s="5">
        <v>258.31669999999997</v>
      </c>
      <c r="AN812">
        <v>0.90049965696273637</v>
      </c>
      <c r="AO812">
        <v>1.3104690164218489</v>
      </c>
      <c r="AP812">
        <v>1.3234406242952212</v>
      </c>
      <c r="AQ812">
        <v>71.066666666666663</v>
      </c>
      <c r="AR812">
        <v>129.40471387650845</v>
      </c>
      <c r="AS812">
        <v>3802</v>
      </c>
      <c r="AY812" s="5">
        <v>-89.583300000000065</v>
      </c>
      <c r="AZ812">
        <v>1.2570864170243548</v>
      </c>
      <c r="BA812">
        <v>1.7414961279488232</v>
      </c>
      <c r="BB812">
        <v>2.1016877635903346</v>
      </c>
      <c r="BC812">
        <v>41.633333333333326</v>
      </c>
      <c r="BD812">
        <v>9.7121409130700567</v>
      </c>
      <c r="BE812">
        <v>2542</v>
      </c>
      <c r="BF812">
        <v>0.66069541499511408</v>
      </c>
      <c r="BI812" s="5">
        <v>458.95003333333329</v>
      </c>
      <c r="BJ812">
        <v>0.96485895582144776</v>
      </c>
      <c r="BK812">
        <v>1.4771497337327038</v>
      </c>
      <c r="BL812">
        <v>1.287459309613979</v>
      </c>
      <c r="BM812">
        <v>72.891666666666652</v>
      </c>
      <c r="BN812">
        <v>193.83157715806723</v>
      </c>
      <c r="BO812">
        <v>4304</v>
      </c>
    </row>
    <row r="813" spans="2:67" x14ac:dyDescent="0.25">
      <c r="B813" s="5">
        <v>84.183300000000003</v>
      </c>
      <c r="C813">
        <v>1.5043524500926102</v>
      </c>
      <c r="D813">
        <v>0.82434909288924629</v>
      </c>
      <c r="E813">
        <v>1.446287838193141</v>
      </c>
      <c r="F813">
        <v>29.425000000000011</v>
      </c>
      <c r="G813">
        <v>170.74610554601244</v>
      </c>
      <c r="H813">
        <v>1887</v>
      </c>
      <c r="I813">
        <v>0.70985258868645096</v>
      </c>
      <c r="AA813" s="5">
        <v>545.56663333333336</v>
      </c>
      <c r="AB813">
        <v>0.1959004743368723</v>
      </c>
      <c r="AC813">
        <v>1.1168353237475765</v>
      </c>
      <c r="AD813">
        <v>1.2085119397810622</v>
      </c>
      <c r="AE813">
        <v>248.39166666666665</v>
      </c>
      <c r="AF813">
        <v>276.74511071348599</v>
      </c>
      <c r="AG813">
        <v>1871</v>
      </c>
      <c r="AM813" s="5">
        <v>239.30003333333332</v>
      </c>
      <c r="AN813">
        <v>1.2185529999530176</v>
      </c>
      <c r="AO813">
        <v>1.8848569299063562</v>
      </c>
      <c r="AP813">
        <v>1.6334391767364711</v>
      </c>
      <c r="AQ813">
        <v>52.125</v>
      </c>
      <c r="AR813">
        <v>80.590922587496465</v>
      </c>
      <c r="AS813">
        <v>3806</v>
      </c>
      <c r="AY813" s="5">
        <v>-81.983300000000042</v>
      </c>
      <c r="AZ813">
        <v>1.4122928470457357</v>
      </c>
      <c r="BA813">
        <v>1.9647551734241018</v>
      </c>
      <c r="BB813">
        <v>1.7963182587201796</v>
      </c>
      <c r="BC813">
        <v>48.933333333333337</v>
      </c>
      <c r="BD813">
        <v>10.165092842985425</v>
      </c>
      <c r="BE813">
        <v>2547</v>
      </c>
      <c r="BF813">
        <v>0.64167875011357944</v>
      </c>
      <c r="BI813" s="5">
        <v>573.50003333333336</v>
      </c>
      <c r="BJ813">
        <v>0.34542789203915319</v>
      </c>
      <c r="BK813">
        <v>1.3250784088654002</v>
      </c>
      <c r="BL813">
        <v>1.2082863781614193</v>
      </c>
      <c r="BM813">
        <v>186.81666666666661</v>
      </c>
      <c r="BN813">
        <v>473.4753001916842</v>
      </c>
      <c r="BO813">
        <v>4305</v>
      </c>
    </row>
    <row r="814" spans="2:67" x14ac:dyDescent="0.25">
      <c r="B814" s="5">
        <v>105.8999666666667</v>
      </c>
      <c r="C814">
        <v>1.1853504695343258</v>
      </c>
      <c r="D814">
        <v>1.5034600823554054</v>
      </c>
      <c r="E814">
        <v>1.4621801449441054</v>
      </c>
      <c r="F814">
        <v>50.775000000000034</v>
      </c>
      <c r="G814">
        <v>226.74275449124531</v>
      </c>
      <c r="H814">
        <v>1888</v>
      </c>
      <c r="I814">
        <v>0.79357738521438403</v>
      </c>
      <c r="AA814" s="5">
        <v>493.43330000000003</v>
      </c>
      <c r="AB814">
        <v>0.28010251726440438</v>
      </c>
      <c r="AC814">
        <v>1.2009829779290842</v>
      </c>
      <c r="AD814">
        <v>1.1364810582423024</v>
      </c>
      <c r="AE814">
        <v>196.25</v>
      </c>
      <c r="AF814">
        <v>243.5182999725121</v>
      </c>
      <c r="AG814">
        <v>1872</v>
      </c>
      <c r="AM814" s="5">
        <v>249.31669999999997</v>
      </c>
      <c r="AN814">
        <v>0.89049462224573828</v>
      </c>
      <c r="AO814">
        <v>1.2348504643344083</v>
      </c>
      <c r="AP814">
        <v>1.4898065799268563</v>
      </c>
      <c r="AQ814">
        <v>61.183333333333337</v>
      </c>
      <c r="AR814">
        <v>135.09417380664732</v>
      </c>
      <c r="AS814">
        <v>3809</v>
      </c>
      <c r="AY814" s="5">
        <v>-83.066633333333414</v>
      </c>
      <c r="AZ814">
        <v>1.2462391533177142</v>
      </c>
      <c r="BA814">
        <v>1.865346737032767</v>
      </c>
      <c r="BB814">
        <v>1.8818505283266971</v>
      </c>
      <c r="BC814">
        <v>46.783333333333303</v>
      </c>
      <c r="BD814">
        <v>14.079406969330803</v>
      </c>
      <c r="BE814">
        <v>2555</v>
      </c>
      <c r="BF814">
        <v>0.7698180870417386</v>
      </c>
      <c r="BI814" s="5">
        <v>499.46669999999995</v>
      </c>
      <c r="BJ814">
        <v>0.45749871628933986</v>
      </c>
      <c r="BK814">
        <v>1.5100661199426637</v>
      </c>
      <c r="BL814">
        <v>1.4876612281281478</v>
      </c>
      <c r="BM814">
        <v>112.39999999999998</v>
      </c>
      <c r="BN814">
        <v>294.65392108230799</v>
      </c>
      <c r="BO814">
        <v>4308</v>
      </c>
    </row>
    <row r="815" spans="2:67" x14ac:dyDescent="0.25">
      <c r="B815" s="5">
        <v>107.56663333333333</v>
      </c>
      <c r="C815">
        <v>1.0446840994674986</v>
      </c>
      <c r="D815">
        <v>1.1819094500620413</v>
      </c>
      <c r="E815">
        <v>1.3045426803833255</v>
      </c>
      <c r="F815">
        <v>52.608333333333348</v>
      </c>
      <c r="G815">
        <v>278.38798859317723</v>
      </c>
      <c r="H815">
        <v>1889</v>
      </c>
      <c r="I815">
        <v>0.86297540552661056</v>
      </c>
      <c r="AA815" s="5">
        <v>670.41663333333338</v>
      </c>
      <c r="AB815">
        <v>0.1466242573764325</v>
      </c>
      <c r="AC815">
        <v>1.3783332493068723</v>
      </c>
      <c r="AD815">
        <v>1.0537586388366511</v>
      </c>
      <c r="AE815">
        <v>366.24166666666667</v>
      </c>
      <c r="AF815">
        <v>261.39233251956279</v>
      </c>
      <c r="AG815">
        <v>1885</v>
      </c>
      <c r="AM815" s="5">
        <v>247.30003333333332</v>
      </c>
      <c r="AN815">
        <v>0.77322253551562958</v>
      </c>
      <c r="AO815">
        <v>1.1228537316498237</v>
      </c>
      <c r="AP815">
        <v>1.6013242666208038</v>
      </c>
      <c r="AQ815">
        <v>59.058333333333337</v>
      </c>
      <c r="AR815">
        <v>130.64234061696052</v>
      </c>
      <c r="AS815">
        <v>3810</v>
      </c>
      <c r="AY815" s="5">
        <v>-91.583300000000065</v>
      </c>
      <c r="AZ815">
        <v>1.307207247693406</v>
      </c>
      <c r="BA815">
        <v>1.5937819809187712</v>
      </c>
      <c r="BB815">
        <v>1.8848926202692164</v>
      </c>
      <c r="BC815">
        <v>38.224999999999966</v>
      </c>
      <c r="BD815">
        <v>14.041535932878134</v>
      </c>
      <c r="BE815">
        <v>2556</v>
      </c>
      <c r="BF815">
        <v>0.61499861657451083</v>
      </c>
      <c r="BI815" s="5">
        <v>533.66669999999999</v>
      </c>
      <c r="BJ815">
        <v>0.49647554997881621</v>
      </c>
      <c r="BK815">
        <v>1.4425427047111956</v>
      </c>
      <c r="BL815">
        <v>1.1290691975754084</v>
      </c>
      <c r="BM815">
        <v>143.38333333333333</v>
      </c>
      <c r="BN815">
        <v>356.87987375486864</v>
      </c>
      <c r="BO815">
        <v>4317</v>
      </c>
    </row>
    <row r="816" spans="2:67" x14ac:dyDescent="0.25">
      <c r="B816" s="5">
        <v>101.49996666666667</v>
      </c>
      <c r="C816">
        <v>0.96778690440071691</v>
      </c>
      <c r="D816">
        <v>1.1474517504209689</v>
      </c>
      <c r="E816">
        <v>1.5988924097255486</v>
      </c>
      <c r="F816">
        <v>45.691666666666663</v>
      </c>
      <c r="G816">
        <v>264.04437069163345</v>
      </c>
      <c r="H816">
        <v>1891</v>
      </c>
      <c r="I816">
        <v>0.77522622958490184</v>
      </c>
      <c r="AA816" s="5">
        <v>613.21663333333333</v>
      </c>
      <c r="AB816">
        <v>0.1693382103743962</v>
      </c>
      <c r="AC816">
        <v>1.0300510395248323</v>
      </c>
      <c r="AD816">
        <v>1.0185179946345924</v>
      </c>
      <c r="AE816">
        <v>306.66666666666663</v>
      </c>
      <c r="AF816">
        <v>254.67019817747098</v>
      </c>
      <c r="AG816">
        <v>1889</v>
      </c>
      <c r="AM816" s="5">
        <v>268.33336666666662</v>
      </c>
      <c r="AN816">
        <v>0.59152438118973805</v>
      </c>
      <c r="AO816">
        <v>0.86471536165432084</v>
      </c>
      <c r="AP816">
        <v>1.170443776890463</v>
      </c>
      <c r="AQ816">
        <v>79.008333333333326</v>
      </c>
      <c r="AR816">
        <v>133.55438926069601</v>
      </c>
      <c r="AS816">
        <v>3815</v>
      </c>
      <c r="AY816" s="5">
        <v>-77.899966666666728</v>
      </c>
      <c r="AZ816">
        <v>1.4145661908692595</v>
      </c>
      <c r="BA816">
        <v>2.2279987712634735</v>
      </c>
      <c r="BB816">
        <v>1.6905555886289441</v>
      </c>
      <c r="BC816">
        <v>51.949999999999989</v>
      </c>
      <c r="BD816">
        <v>11.988037662029296</v>
      </c>
      <c r="BE816">
        <v>2558</v>
      </c>
      <c r="BF816">
        <v>0.66777010511323087</v>
      </c>
      <c r="BI816" s="5">
        <v>540.03336666666667</v>
      </c>
      <c r="BJ816">
        <v>0.46442209007033269</v>
      </c>
      <c r="BK816">
        <v>1.6923482764558069</v>
      </c>
      <c r="BL816">
        <v>1.2746893920039903</v>
      </c>
      <c r="BM816">
        <v>149.75833333333333</v>
      </c>
      <c r="BN816">
        <v>379.92976288183866</v>
      </c>
      <c r="BO816">
        <v>4319</v>
      </c>
    </row>
    <row r="817" spans="2:67" x14ac:dyDescent="0.25">
      <c r="B817" s="5">
        <v>107.56663333333333</v>
      </c>
      <c r="C817">
        <v>1.128127441450564</v>
      </c>
      <c r="D817">
        <v>1.3028342761944611</v>
      </c>
      <c r="E817">
        <v>1.2595328714168101</v>
      </c>
      <c r="F817">
        <v>51.758333333333326</v>
      </c>
      <c r="G817">
        <v>231.6422580929227</v>
      </c>
      <c r="H817">
        <v>1892</v>
      </c>
      <c r="I817">
        <v>0.66234796977573385</v>
      </c>
      <c r="AA817" s="5">
        <v>521.0166333333334</v>
      </c>
      <c r="AB817">
        <v>0.27235832942788224</v>
      </c>
      <c r="AC817">
        <v>1.1816759285205762</v>
      </c>
      <c r="AD817">
        <v>0.96472585283013801</v>
      </c>
      <c r="AE817">
        <v>214.24166666666667</v>
      </c>
      <c r="AF817">
        <v>215.25708670191131</v>
      </c>
      <c r="AG817">
        <v>1890</v>
      </c>
      <c r="AM817" s="5">
        <v>237.30003333333332</v>
      </c>
      <c r="AN817">
        <v>1.2511773211606971</v>
      </c>
      <c r="AO817">
        <v>1.2976770439634551</v>
      </c>
      <c r="AP817">
        <v>1.6740908969282271</v>
      </c>
      <c r="AQ817">
        <v>46.050000000000011</v>
      </c>
      <c r="AR817">
        <v>117.31761624879785</v>
      </c>
      <c r="AS817">
        <v>3824</v>
      </c>
      <c r="AY817" s="5">
        <v>-87.149966666666728</v>
      </c>
      <c r="AZ817">
        <v>1.4380104103891969</v>
      </c>
      <c r="BA817">
        <v>1.8475685667003847</v>
      </c>
      <c r="BB817">
        <v>1.9274532527962305</v>
      </c>
      <c r="BC817">
        <v>42.524999999999977</v>
      </c>
      <c r="BD817">
        <v>13.350555444743351</v>
      </c>
      <c r="BE817">
        <v>2559</v>
      </c>
      <c r="BF817">
        <v>0.72449169825227622</v>
      </c>
      <c r="BI817" s="5">
        <v>457.95003333333329</v>
      </c>
      <c r="BJ817">
        <v>1.1571229888804271</v>
      </c>
      <c r="BK817">
        <v>1.6284173576570287</v>
      </c>
      <c r="BL817">
        <v>1.078128397129134</v>
      </c>
      <c r="BM817">
        <v>66.449999999999932</v>
      </c>
      <c r="BN817">
        <v>149.44293762288021</v>
      </c>
      <c r="BO817">
        <v>4337</v>
      </c>
    </row>
    <row r="818" spans="2:67" x14ac:dyDescent="0.25">
      <c r="B818" s="5">
        <v>107.56663333333333</v>
      </c>
      <c r="C818">
        <v>1.3547625528482199</v>
      </c>
      <c r="D818">
        <v>1.7217421098884274</v>
      </c>
      <c r="E818">
        <v>1.4262681513918676</v>
      </c>
      <c r="F818">
        <v>51.758333333333326</v>
      </c>
      <c r="G818">
        <v>169.38941941193309</v>
      </c>
      <c r="H818">
        <v>1893</v>
      </c>
      <c r="I818">
        <v>0.69757482138189741</v>
      </c>
      <c r="AA818" s="5">
        <v>578.91663333333338</v>
      </c>
      <c r="AB818">
        <v>0.21042132814370937</v>
      </c>
      <c r="AC818">
        <v>1.4031316717323441</v>
      </c>
      <c r="AD818">
        <v>1.2705928079942419</v>
      </c>
      <c r="AE818">
        <v>269.30000000000007</v>
      </c>
      <c r="AF818">
        <v>268.04221039877871</v>
      </c>
      <c r="AG818">
        <v>1891</v>
      </c>
      <c r="AM818" s="5">
        <v>285.56669999999997</v>
      </c>
      <c r="AN818">
        <v>0.70239806459896759</v>
      </c>
      <c r="AO818">
        <v>1.4354565139470017</v>
      </c>
      <c r="AP818">
        <v>1.2321638347916695</v>
      </c>
      <c r="AQ818">
        <v>94.224999999999966</v>
      </c>
      <c r="AR818">
        <v>150.2982909663551</v>
      </c>
      <c r="AS818">
        <v>3825</v>
      </c>
      <c r="AY818" s="5">
        <v>-77.899966666666728</v>
      </c>
      <c r="AZ818">
        <v>1.2145521362472835</v>
      </c>
      <c r="BA818">
        <v>1.7278347336521307</v>
      </c>
      <c r="BB818">
        <v>1.7170688848902453</v>
      </c>
      <c r="BC818">
        <v>51.949999999999989</v>
      </c>
      <c r="BD818">
        <v>15.826117443172915</v>
      </c>
      <c r="BE818">
        <v>2562</v>
      </c>
      <c r="BF818">
        <v>0.77475426680315262</v>
      </c>
      <c r="BI818" s="5">
        <v>485.13336666666669</v>
      </c>
      <c r="BJ818">
        <v>0.63120844917458918</v>
      </c>
      <c r="BK818">
        <v>1.292750768657799</v>
      </c>
      <c r="BL818">
        <v>1.4138127717821267</v>
      </c>
      <c r="BM818">
        <v>92.716666666666697</v>
      </c>
      <c r="BN818">
        <v>292.49001015257545</v>
      </c>
      <c r="BO818">
        <v>4339</v>
      </c>
    </row>
    <row r="819" spans="2:67" x14ac:dyDescent="0.25">
      <c r="B819" s="5">
        <v>84.183300000000003</v>
      </c>
      <c r="C819">
        <v>1.7995585716527565</v>
      </c>
      <c r="D819">
        <v>1.6599828517440178</v>
      </c>
      <c r="E819">
        <v>2.0180339720470832</v>
      </c>
      <c r="F819">
        <v>28.574999999999989</v>
      </c>
      <c r="G819">
        <v>118.15086274272059</v>
      </c>
      <c r="H819">
        <v>1894</v>
      </c>
      <c r="I819">
        <v>0.73270694739418474</v>
      </c>
      <c r="AA819" s="5">
        <v>440.56663333333336</v>
      </c>
      <c r="AB819">
        <v>0.40157824390217584</v>
      </c>
      <c r="AC819">
        <v>1.230464854050292</v>
      </c>
      <c r="AD819">
        <v>1.2549262710985316</v>
      </c>
      <c r="AE819">
        <v>130.95000000000005</v>
      </c>
      <c r="AF819">
        <v>200.7385314947044</v>
      </c>
      <c r="AG819">
        <v>1893</v>
      </c>
      <c r="AM819" s="5">
        <v>236.30003333333332</v>
      </c>
      <c r="AN819">
        <v>0.95592759657018356</v>
      </c>
      <c r="AO819">
        <v>1.1183048587062003</v>
      </c>
      <c r="AP819">
        <v>1.6502533633210239</v>
      </c>
      <c r="AQ819">
        <v>45.050000000000011</v>
      </c>
      <c r="AR819">
        <v>122.02959509254755</v>
      </c>
      <c r="AS819">
        <v>3827</v>
      </c>
      <c r="AY819" s="5">
        <v>-77.899966666666728</v>
      </c>
      <c r="AZ819">
        <v>1.3626095526918398</v>
      </c>
      <c r="BA819">
        <v>2.3696355643646294</v>
      </c>
      <c r="BB819">
        <v>1.8440012117507976</v>
      </c>
      <c r="BC819">
        <v>51.03333333333336</v>
      </c>
      <c r="BD819">
        <v>11.806950985928484</v>
      </c>
      <c r="BE819">
        <v>2563</v>
      </c>
      <c r="BF819">
        <v>0.64821156582547601</v>
      </c>
      <c r="BI819" s="5">
        <v>478.70003333333329</v>
      </c>
      <c r="BJ819">
        <v>0.79081345924077773</v>
      </c>
      <c r="BK819">
        <v>1.4424708595919176</v>
      </c>
      <c r="BL819">
        <v>1.3856847257799914</v>
      </c>
      <c r="BM819">
        <v>86.274999999999977</v>
      </c>
      <c r="BN819">
        <v>249.45262309864492</v>
      </c>
      <c r="BO819">
        <v>4340</v>
      </c>
    </row>
    <row r="820" spans="2:67" x14ac:dyDescent="0.25">
      <c r="B820" s="5">
        <v>86.249966666666666</v>
      </c>
      <c r="C820">
        <v>1.3670110297917972</v>
      </c>
      <c r="D820">
        <v>1.2809072886558153</v>
      </c>
      <c r="E820">
        <v>1.9885584208983298</v>
      </c>
      <c r="F820">
        <v>30.441666666666663</v>
      </c>
      <c r="G820">
        <v>179.05386085842824</v>
      </c>
      <c r="H820">
        <v>1896</v>
      </c>
      <c r="I820">
        <v>0.76327785669302795</v>
      </c>
      <c r="AA820" s="5">
        <v>568.54996666666671</v>
      </c>
      <c r="AB820">
        <v>0.24136372337031467</v>
      </c>
      <c r="AC820">
        <v>1.324903882466977</v>
      </c>
      <c r="AD820">
        <v>1.1881235405889108</v>
      </c>
      <c r="AE820">
        <v>258.93333333333339</v>
      </c>
      <c r="AF820">
        <v>235.11836253677447</v>
      </c>
      <c r="AG820">
        <v>1894</v>
      </c>
      <c r="AM820" s="5">
        <v>272.33336666666662</v>
      </c>
      <c r="AN820">
        <v>0.71067793926010792</v>
      </c>
      <c r="AO820">
        <v>1.2598947897375345</v>
      </c>
      <c r="AP820">
        <v>1.4771023824365224</v>
      </c>
      <c r="AQ820">
        <v>81.083333333333314</v>
      </c>
      <c r="AR820">
        <v>147.94436981429078</v>
      </c>
      <c r="AS820">
        <v>3828</v>
      </c>
      <c r="AY820" s="5">
        <v>-83.066633333333414</v>
      </c>
      <c r="AZ820">
        <v>1.5226286078948277</v>
      </c>
      <c r="BA820">
        <v>2.06723838553207</v>
      </c>
      <c r="BB820">
        <v>2.0134124555191617</v>
      </c>
      <c r="BC820">
        <v>45.866666666666674</v>
      </c>
      <c r="BD820">
        <v>9.9855853118477036</v>
      </c>
      <c r="BE820">
        <v>2564</v>
      </c>
      <c r="BF820">
        <v>0.72040468188813389</v>
      </c>
      <c r="BI820" s="5">
        <v>521.06669999999997</v>
      </c>
      <c r="BJ820">
        <v>0.43233342888895887</v>
      </c>
      <c r="BK820">
        <v>1.3123198266043217</v>
      </c>
      <c r="BL820">
        <v>1.2194534098060392</v>
      </c>
      <c r="BM820">
        <v>128.55833333333328</v>
      </c>
      <c r="BN820">
        <v>310.73279920315383</v>
      </c>
      <c r="BO820">
        <v>4341</v>
      </c>
    </row>
    <row r="821" spans="2:67" x14ac:dyDescent="0.25">
      <c r="B821" s="5">
        <v>119.71663333333336</v>
      </c>
      <c r="C821">
        <v>0.99713321572475011</v>
      </c>
      <c r="D821">
        <v>1.4893880238835324</v>
      </c>
      <c r="E821">
        <v>1.3996899518390973</v>
      </c>
      <c r="F821">
        <v>64.100000000000023</v>
      </c>
      <c r="G821">
        <v>243.88655752211608</v>
      </c>
      <c r="H821">
        <v>1898</v>
      </c>
      <c r="I821">
        <v>0.70721782125139065</v>
      </c>
      <c r="AA821" s="5">
        <v>518.53330000000005</v>
      </c>
      <c r="AB821">
        <v>0.33875935162598281</v>
      </c>
      <c r="AC821">
        <v>1.3472956298412546</v>
      </c>
      <c r="AD821">
        <v>1.1616113774766235</v>
      </c>
      <c r="AE821">
        <v>208.91666666666674</v>
      </c>
      <c r="AF821">
        <v>244.83541599340066</v>
      </c>
      <c r="AG821">
        <v>1896</v>
      </c>
      <c r="AM821" s="5">
        <v>288.40003333333334</v>
      </c>
      <c r="AN821">
        <v>0.58434941954926845</v>
      </c>
      <c r="AO821">
        <v>1.3338768199338518</v>
      </c>
      <c r="AP821">
        <v>1.3624280247056599</v>
      </c>
      <c r="AQ821">
        <v>94.075000000000045</v>
      </c>
      <c r="AR821">
        <v>147.72157051406788</v>
      </c>
      <c r="AS821">
        <v>3836</v>
      </c>
      <c r="AY821" s="5">
        <v>-79.249966666666694</v>
      </c>
      <c r="AZ821">
        <v>1.1877123474906159</v>
      </c>
      <c r="BA821">
        <v>2.0131320384906122</v>
      </c>
      <c r="BB821">
        <v>1.8986223466643417</v>
      </c>
      <c r="BC821">
        <v>48.958333333333314</v>
      </c>
      <c r="BD821">
        <v>13.230363989685182</v>
      </c>
      <c r="BE821">
        <v>2566</v>
      </c>
      <c r="BF821">
        <v>0.65673404702226212</v>
      </c>
      <c r="BI821" s="5">
        <v>476.26670000000001</v>
      </c>
      <c r="BJ821">
        <v>0.78949211478616388</v>
      </c>
      <c r="BK821">
        <v>1.4581444417700251</v>
      </c>
      <c r="BL821">
        <v>1.2706335240158546</v>
      </c>
      <c r="BM821">
        <v>84.141666666666652</v>
      </c>
      <c r="BN821">
        <v>175.36787646238849</v>
      </c>
      <c r="BO821">
        <v>4342</v>
      </c>
    </row>
    <row r="822" spans="2:67" x14ac:dyDescent="0.25">
      <c r="B822" s="5">
        <v>110.96663333333336</v>
      </c>
      <c r="C822">
        <v>1.1120209535817767</v>
      </c>
      <c r="D822">
        <v>1.2980434376287184</v>
      </c>
      <c r="E822">
        <v>1.3472634370620926</v>
      </c>
      <c r="F822">
        <v>54.991666666666674</v>
      </c>
      <c r="G822">
        <v>185.50375923542504</v>
      </c>
      <c r="H822">
        <v>1900</v>
      </c>
      <c r="I822">
        <v>0.68538104321141291</v>
      </c>
      <c r="AA822" s="5">
        <v>671.89996666666673</v>
      </c>
      <c r="AB822">
        <v>0.1728943387912639</v>
      </c>
      <c r="AC822">
        <v>1.3315156634510432</v>
      </c>
      <c r="AD822">
        <v>1.1308083828007789</v>
      </c>
      <c r="AE822">
        <v>362.16666666666674</v>
      </c>
      <c r="AF822">
        <v>228.44385981658482</v>
      </c>
      <c r="AG822">
        <v>1897</v>
      </c>
      <c r="AM822" s="5">
        <v>303.40003333333334</v>
      </c>
      <c r="AN822">
        <v>0.56621267523478991</v>
      </c>
      <c r="AO822">
        <v>1.3568780047249969</v>
      </c>
      <c r="AP822">
        <v>1.2964306805759058</v>
      </c>
      <c r="AQ822">
        <v>109.08333333333337</v>
      </c>
      <c r="AR822">
        <v>157.51692542816417</v>
      </c>
      <c r="AS822">
        <v>3838</v>
      </c>
      <c r="AY822" s="5">
        <v>-84.41663333333338</v>
      </c>
      <c r="AZ822">
        <v>1.2963863350410296</v>
      </c>
      <c r="BA822">
        <v>1.8649121365452257</v>
      </c>
      <c r="BB822">
        <v>1.9219916545658493</v>
      </c>
      <c r="BC822">
        <v>43.791666666666686</v>
      </c>
      <c r="BD822">
        <v>11.2418506720878</v>
      </c>
      <c r="BE822">
        <v>2567</v>
      </c>
      <c r="BF822">
        <v>0.67947572386875033</v>
      </c>
      <c r="BI822" s="5">
        <v>454.55003333333332</v>
      </c>
      <c r="BJ822">
        <v>0.85639650126305344</v>
      </c>
      <c r="BK822">
        <v>1.1782364667052134</v>
      </c>
      <c r="BL822">
        <v>1.5048488371503861</v>
      </c>
      <c r="BM822">
        <v>61.424999999999955</v>
      </c>
      <c r="BN822">
        <v>248.24511450073643</v>
      </c>
      <c r="BO822">
        <v>4343</v>
      </c>
    </row>
    <row r="823" spans="2:67" x14ac:dyDescent="0.25">
      <c r="B823" s="5">
        <v>82.183300000000003</v>
      </c>
      <c r="C823">
        <v>1.8610092780497867</v>
      </c>
      <c r="D823">
        <v>1.4269455729868692</v>
      </c>
      <c r="E823">
        <v>1.9253033671683981</v>
      </c>
      <c r="F823">
        <v>26.375</v>
      </c>
      <c r="G823">
        <v>117.08995276683618</v>
      </c>
      <c r="H823">
        <v>1901</v>
      </c>
      <c r="I823">
        <v>0.6887056130525302</v>
      </c>
      <c r="AA823" s="5">
        <v>510.56663333333336</v>
      </c>
      <c r="AB823">
        <v>0.30401957612057623</v>
      </c>
      <c r="AC823">
        <v>1.2314181015828443</v>
      </c>
      <c r="AD823">
        <v>1.3424816203111256</v>
      </c>
      <c r="AE823">
        <v>200.82500000000005</v>
      </c>
      <c r="AF823">
        <v>191.96279758866672</v>
      </c>
      <c r="AG823">
        <v>1898</v>
      </c>
      <c r="AM823" s="5">
        <v>238.30003333333332</v>
      </c>
      <c r="AN823">
        <v>0.95827831557516752</v>
      </c>
      <c r="AO823">
        <v>1.2037543715170302</v>
      </c>
      <c r="AP823">
        <v>1.8638812528500475</v>
      </c>
      <c r="AQ823">
        <v>43.975000000000023</v>
      </c>
      <c r="AR823">
        <v>105.2490736647709</v>
      </c>
      <c r="AS823">
        <v>3839</v>
      </c>
      <c r="AY823" s="5">
        <v>-81.233300000000042</v>
      </c>
      <c r="AZ823">
        <v>1.2194521669281349</v>
      </c>
      <c r="BA823">
        <v>1.9401234517190944</v>
      </c>
      <c r="BB823">
        <v>2.1037287027542946</v>
      </c>
      <c r="BC823">
        <v>46.791666666666686</v>
      </c>
      <c r="BD823">
        <v>16.596195845164548</v>
      </c>
      <c r="BE823">
        <v>2568</v>
      </c>
      <c r="BF823">
        <v>0.66049183573030201</v>
      </c>
      <c r="BI823" s="5">
        <v>468.85003333333327</v>
      </c>
      <c r="BJ823">
        <v>0.76408499925088791</v>
      </c>
      <c r="BK823">
        <v>1.2084026588648731</v>
      </c>
      <c r="BL823">
        <v>1.3571052712782723</v>
      </c>
      <c r="BM823">
        <v>75.43333333333328</v>
      </c>
      <c r="BN823">
        <v>266.23419585631166</v>
      </c>
      <c r="BO823">
        <v>4346</v>
      </c>
    </row>
    <row r="824" spans="2:67" x14ac:dyDescent="0.25">
      <c r="B824" s="5">
        <v>87.249966666666666</v>
      </c>
      <c r="C824">
        <v>1.2348031890668825</v>
      </c>
      <c r="D824">
        <v>1.1211518217844969</v>
      </c>
      <c r="E824">
        <v>1.9367745480750542</v>
      </c>
      <c r="F824">
        <v>31.441666666666663</v>
      </c>
      <c r="G824">
        <v>196.3444617538793</v>
      </c>
      <c r="H824">
        <v>1903</v>
      </c>
      <c r="I824">
        <v>0.73029511128863411</v>
      </c>
      <c r="AA824" s="5">
        <v>596.53330000000005</v>
      </c>
      <c r="AB824">
        <v>0.11812804235062406</v>
      </c>
      <c r="AC824">
        <v>0.76602397471049066</v>
      </c>
      <c r="AD824">
        <v>1.2902828684632288</v>
      </c>
      <c r="AE824">
        <v>286.91666666666674</v>
      </c>
      <c r="AF824">
        <v>211.38069806268112</v>
      </c>
      <c r="AG824">
        <v>1899</v>
      </c>
      <c r="AM824" s="5">
        <v>229.28336666666667</v>
      </c>
      <c r="AN824">
        <v>1.026154934728545</v>
      </c>
      <c r="AO824">
        <v>0.94932875564074437</v>
      </c>
      <c r="AP824">
        <v>1.9065351080275017</v>
      </c>
      <c r="AQ824">
        <v>34.058333333333337</v>
      </c>
      <c r="AR824">
        <v>109.05367262180033</v>
      </c>
      <c r="AS824">
        <v>3844</v>
      </c>
      <c r="AY824" s="5">
        <v>-91.583300000000065</v>
      </c>
      <c r="AZ824">
        <v>1.181005191157001</v>
      </c>
      <c r="BA824">
        <v>1.6188693568693959</v>
      </c>
      <c r="BB824">
        <v>2.4179493873272633</v>
      </c>
      <c r="BC824">
        <v>36.449999999999989</v>
      </c>
      <c r="BD824">
        <v>13.109544394595284</v>
      </c>
      <c r="BE824">
        <v>2569</v>
      </c>
      <c r="BF824">
        <v>0.70547861504927789</v>
      </c>
      <c r="BI824" s="5">
        <v>467.01670000000001</v>
      </c>
      <c r="BJ824">
        <v>0.63523069642161822</v>
      </c>
      <c r="BK824">
        <v>1.2582083792650864</v>
      </c>
      <c r="BL824">
        <v>1.4472319602458457</v>
      </c>
      <c r="BM824">
        <v>72.541666666666629</v>
      </c>
      <c r="BN824">
        <v>274.14042853459841</v>
      </c>
      <c r="BO824">
        <v>4350</v>
      </c>
    </row>
    <row r="825" spans="2:67" x14ac:dyDescent="0.25">
      <c r="B825" s="5">
        <v>92.316633333333328</v>
      </c>
      <c r="C825">
        <v>1.5709123882445715</v>
      </c>
      <c r="D825">
        <v>1.4667320896709175</v>
      </c>
      <c r="E825">
        <v>1.4760433958495376</v>
      </c>
      <c r="F825">
        <v>35.516666666666652</v>
      </c>
      <c r="G825">
        <v>199.84280410054049</v>
      </c>
      <c r="H825">
        <v>1904</v>
      </c>
      <c r="I825">
        <v>0.78405760658384582</v>
      </c>
      <c r="AA825" s="5">
        <v>653.83330000000001</v>
      </c>
      <c r="AB825">
        <v>0.14597682978988921</v>
      </c>
      <c r="AC825">
        <v>1.086062085208471</v>
      </c>
      <c r="AD825">
        <v>1.3481369807472152</v>
      </c>
      <c r="AE825">
        <v>339.08333333333326</v>
      </c>
      <c r="AF825">
        <v>301.37234788362878</v>
      </c>
      <c r="AG825">
        <v>1903</v>
      </c>
      <c r="AM825" s="5">
        <v>245.45003333333335</v>
      </c>
      <c r="AN825">
        <v>1.2478121599267422</v>
      </c>
      <c r="AO825">
        <v>1.3815194629882643</v>
      </c>
      <c r="AP825">
        <v>1.3548559237136411</v>
      </c>
      <c r="AQ825">
        <v>50.050000000000011</v>
      </c>
      <c r="AR825">
        <v>95.055721865239988</v>
      </c>
      <c r="AS825">
        <v>3845</v>
      </c>
      <c r="AY825" s="5">
        <v>-80.249966666666694</v>
      </c>
      <c r="AZ825">
        <v>1.2710272505704747</v>
      </c>
      <c r="BA825">
        <v>1.9037627773707406</v>
      </c>
      <c r="BB825">
        <v>1.9602077819098871</v>
      </c>
      <c r="BC825">
        <v>47.78333333333336</v>
      </c>
      <c r="BD825">
        <v>12.627908842841412</v>
      </c>
      <c r="BE825">
        <v>2571</v>
      </c>
      <c r="BF825">
        <v>0.67225375488003136</v>
      </c>
      <c r="BI825" s="5">
        <v>491.51670000000001</v>
      </c>
      <c r="BJ825">
        <v>0.5664741224022497</v>
      </c>
      <c r="BK825">
        <v>1.2231954822848257</v>
      </c>
      <c r="BL825">
        <v>1.3546716928069953</v>
      </c>
      <c r="BM825">
        <v>97.125</v>
      </c>
      <c r="BN825">
        <v>321.73857710301468</v>
      </c>
      <c r="BO825">
        <v>4351</v>
      </c>
    </row>
    <row r="826" spans="2:67" x14ac:dyDescent="0.25">
      <c r="B826" s="5">
        <v>94.33329999999998</v>
      </c>
      <c r="C826">
        <v>1.165363828748605</v>
      </c>
      <c r="D826">
        <v>0.96915362017953921</v>
      </c>
      <c r="E826">
        <v>1.5257886156342253</v>
      </c>
      <c r="F826">
        <v>37.716666666666697</v>
      </c>
      <c r="G826">
        <v>291.85610867052293</v>
      </c>
      <c r="H826">
        <v>1905</v>
      </c>
      <c r="I826">
        <v>0.73488003670296032</v>
      </c>
      <c r="AA826" s="5">
        <v>606.96663333333333</v>
      </c>
      <c r="AB826">
        <v>0.17448562108975044</v>
      </c>
      <c r="AC826">
        <v>1.1336914733702028</v>
      </c>
      <c r="AD826">
        <v>1.3997094703422355</v>
      </c>
      <c r="AE826">
        <v>292.21666666666658</v>
      </c>
      <c r="AF826">
        <v>304.19871055041204</v>
      </c>
      <c r="AG826">
        <v>1904</v>
      </c>
      <c r="AM826" s="5">
        <v>266.31669999999997</v>
      </c>
      <c r="AN826">
        <v>0.81319805252685651</v>
      </c>
      <c r="AO826">
        <v>1.3611201744541903</v>
      </c>
      <c r="AP826">
        <v>1.3215209433541384</v>
      </c>
      <c r="AQ826">
        <v>71</v>
      </c>
      <c r="AR826">
        <v>123.34084466675698</v>
      </c>
      <c r="AS826">
        <v>3848</v>
      </c>
      <c r="AY826" s="5">
        <v>-81.983300000000042</v>
      </c>
      <c r="AZ826">
        <v>1.2498761570475028</v>
      </c>
      <c r="BA826">
        <v>2.2032002464456029</v>
      </c>
      <c r="BB826">
        <v>2.2074207364418688</v>
      </c>
      <c r="BC826">
        <v>45.925000000000011</v>
      </c>
      <c r="BD826">
        <v>13.285550891429482</v>
      </c>
      <c r="BE826">
        <v>2572</v>
      </c>
      <c r="BF826">
        <v>0.65690174600802664</v>
      </c>
      <c r="BI826" s="5">
        <v>459.95003333333329</v>
      </c>
      <c r="BJ826">
        <v>1.0057046739948639</v>
      </c>
      <c r="BK826">
        <v>1.6255898875837951</v>
      </c>
      <c r="BL826">
        <v>1.4308495091000837</v>
      </c>
      <c r="BM826">
        <v>62.600000000000023</v>
      </c>
      <c r="BN826">
        <v>123.52304485191057</v>
      </c>
      <c r="BO826">
        <v>4362</v>
      </c>
    </row>
    <row r="827" spans="2:67" x14ac:dyDescent="0.25">
      <c r="B827" s="5">
        <v>112.63329999999999</v>
      </c>
      <c r="C827">
        <v>0.77696540110943091</v>
      </c>
      <c r="D827">
        <v>0.76651625720747729</v>
      </c>
      <c r="E827">
        <v>1.2895950960143145</v>
      </c>
      <c r="F827">
        <v>55.824999999999989</v>
      </c>
      <c r="G827">
        <v>293.57953778143985</v>
      </c>
      <c r="H827">
        <v>1907</v>
      </c>
      <c r="I827">
        <v>0.79580828711470464</v>
      </c>
      <c r="AA827" s="5">
        <v>633.89996666666673</v>
      </c>
      <c r="AB827">
        <v>0.1598773081736273</v>
      </c>
      <c r="AC827">
        <v>1.0446457293428757</v>
      </c>
      <c r="AD827">
        <v>0.92607996437175588</v>
      </c>
      <c r="AE827">
        <v>318.32499999999993</v>
      </c>
      <c r="AF827">
        <v>252.86780517095642</v>
      </c>
      <c r="AG827">
        <v>1905</v>
      </c>
      <c r="AM827" s="5">
        <v>245.45003333333335</v>
      </c>
      <c r="AN827">
        <v>1.1310465916881705</v>
      </c>
      <c r="AO827">
        <v>1.3064187334251933</v>
      </c>
      <c r="AP827">
        <v>1.4651373581924569</v>
      </c>
      <c r="AQ827">
        <v>50.050000000000011</v>
      </c>
      <c r="AR827">
        <v>97.643782182726028</v>
      </c>
      <c r="AS827">
        <v>3850</v>
      </c>
      <c r="AY827" s="5">
        <v>-71.649966666666728</v>
      </c>
      <c r="AZ827">
        <v>1.2003499737255796</v>
      </c>
      <c r="BA827">
        <v>2.3005854915820381</v>
      </c>
      <c r="BB827">
        <v>1.9871669029367436</v>
      </c>
      <c r="BC827">
        <v>56.241666666666674</v>
      </c>
      <c r="BD827">
        <v>11.099529283461411</v>
      </c>
      <c r="BE827">
        <v>2573</v>
      </c>
      <c r="BF827">
        <v>0.63540673879265286</v>
      </c>
      <c r="BI827" s="5">
        <v>448.16669999999999</v>
      </c>
      <c r="BJ827">
        <v>1.1208934078163075</v>
      </c>
      <c r="BK827">
        <v>1.4794782476420238</v>
      </c>
      <c r="BL827">
        <v>1.5307423471479862</v>
      </c>
      <c r="BM827">
        <v>50.508333333333326</v>
      </c>
      <c r="BN827">
        <v>122.51188417013407</v>
      </c>
      <c r="BO827">
        <v>4364</v>
      </c>
    </row>
    <row r="828" spans="2:67" x14ac:dyDescent="0.25">
      <c r="B828" s="5">
        <v>88.249966666666666</v>
      </c>
      <c r="C828">
        <v>1.7000991508491328</v>
      </c>
      <c r="D828">
        <v>1.4098008551949508</v>
      </c>
      <c r="E828">
        <v>1.8254579261906867</v>
      </c>
      <c r="F828">
        <v>31.441666666666663</v>
      </c>
      <c r="G828">
        <v>173.39098323262829</v>
      </c>
      <c r="H828">
        <v>1908</v>
      </c>
      <c r="I828">
        <v>0.77662511808910584</v>
      </c>
      <c r="AA828" s="5">
        <v>678.88330000000008</v>
      </c>
      <c r="AB828">
        <v>0.13812565626841608</v>
      </c>
      <c r="AC828">
        <v>1.2459162983416301</v>
      </c>
      <c r="AD828">
        <v>1.2793570071108611</v>
      </c>
      <c r="AE828">
        <v>357.91666666666674</v>
      </c>
      <c r="AF828">
        <v>266.14954150566405</v>
      </c>
      <c r="AG828">
        <v>1918</v>
      </c>
      <c r="AM828" s="5">
        <v>289.40003333333334</v>
      </c>
      <c r="AN828">
        <v>0.54001062647046927</v>
      </c>
      <c r="AO828">
        <v>1.3161927287120916</v>
      </c>
      <c r="AP828">
        <v>1.6038946586897107</v>
      </c>
      <c r="AQ828">
        <v>94.200000000000045</v>
      </c>
      <c r="AR828">
        <v>145.69989982825709</v>
      </c>
      <c r="AS828">
        <v>3853</v>
      </c>
      <c r="AY828" s="5">
        <v>-91.583300000000065</v>
      </c>
      <c r="AZ828">
        <v>1.3047002848869351</v>
      </c>
      <c r="BA828">
        <v>1.3535917529247778</v>
      </c>
      <c r="BB828">
        <v>2.0870250054449904</v>
      </c>
      <c r="BC828">
        <v>36.449999999999989</v>
      </c>
      <c r="BD828">
        <v>12.733269901678465</v>
      </c>
      <c r="BE828">
        <v>2574</v>
      </c>
      <c r="BF828">
        <v>0.64254038220400289</v>
      </c>
      <c r="BI828" s="5">
        <v>463.36670000000004</v>
      </c>
      <c r="BJ828">
        <v>0.82610015421079364</v>
      </c>
      <c r="BK828">
        <v>1.199058919537342</v>
      </c>
      <c r="BL828">
        <v>1.3976275781498113</v>
      </c>
      <c r="BM828">
        <v>64.741666666666674</v>
      </c>
      <c r="BN828">
        <v>212.70704943826141</v>
      </c>
      <c r="BO828">
        <v>4365</v>
      </c>
    </row>
    <row r="829" spans="2:67" x14ac:dyDescent="0.25">
      <c r="B829" s="5">
        <v>104.49996666666667</v>
      </c>
      <c r="C829">
        <v>1.203185602953647</v>
      </c>
      <c r="D829">
        <v>1.1396352876106817</v>
      </c>
      <c r="E829">
        <v>1.2889304830896888</v>
      </c>
      <c r="F829">
        <v>47.891666666666652</v>
      </c>
      <c r="G829">
        <v>295.84841010497917</v>
      </c>
      <c r="H829">
        <v>1909</v>
      </c>
      <c r="I829">
        <v>0.61939572051530001</v>
      </c>
      <c r="AA829" s="5">
        <v>547.73329999999999</v>
      </c>
      <c r="AB829">
        <v>0.27337618738759728</v>
      </c>
      <c r="AC829">
        <v>1.2737021627832945</v>
      </c>
      <c r="AD829">
        <v>0.9392623518737957</v>
      </c>
      <c r="AE829">
        <v>225.54166666666663</v>
      </c>
      <c r="AF829">
        <v>223.19443616536773</v>
      </c>
      <c r="AG829">
        <v>1919</v>
      </c>
      <c r="AM829" s="5">
        <v>261.31669999999997</v>
      </c>
      <c r="AN829">
        <v>0.90044924183116948</v>
      </c>
      <c r="AO829">
        <v>1.4988691252239077</v>
      </c>
      <c r="AP829">
        <v>1.3805925954064766</v>
      </c>
      <c r="AQ829">
        <v>65.05833333333328</v>
      </c>
      <c r="AR829">
        <v>123.10211663309397</v>
      </c>
      <c r="AS829">
        <v>3856</v>
      </c>
      <c r="AY829" s="5">
        <v>-81.233300000000042</v>
      </c>
      <c r="AZ829">
        <v>1.4317028714557796</v>
      </c>
      <c r="BA829">
        <v>1.6880613705606822</v>
      </c>
      <c r="BB829">
        <v>1.7651714836977954</v>
      </c>
      <c r="BC829">
        <v>45.78333333333336</v>
      </c>
      <c r="BD829">
        <v>4.5114428011200687</v>
      </c>
      <c r="BE829">
        <v>2577</v>
      </c>
      <c r="BF829">
        <v>0.6395527845874891</v>
      </c>
      <c r="BI829" s="5">
        <v>463.36670000000004</v>
      </c>
      <c r="BJ829">
        <v>0.83244022206964929</v>
      </c>
      <c r="BK829">
        <v>1.1169970443300148</v>
      </c>
      <c r="BL829">
        <v>1.5498042026153587</v>
      </c>
      <c r="BM829">
        <v>64.741666666666674</v>
      </c>
      <c r="BN829">
        <v>180.66722881929553</v>
      </c>
      <c r="BO829">
        <v>4366</v>
      </c>
    </row>
    <row r="830" spans="2:67" x14ac:dyDescent="0.25">
      <c r="B830" s="5">
        <v>103.49996666666667</v>
      </c>
      <c r="C830">
        <v>0.90495935412002182</v>
      </c>
      <c r="D830">
        <v>0.82761746425618465</v>
      </c>
      <c r="E830">
        <v>1.4694881339969674</v>
      </c>
      <c r="F830">
        <v>46.691666666666663</v>
      </c>
      <c r="G830">
        <v>318.94315539261618</v>
      </c>
      <c r="H830">
        <v>1911</v>
      </c>
      <c r="I830">
        <v>0.76378970807883295</v>
      </c>
      <c r="AA830" s="5">
        <v>615.24996666666675</v>
      </c>
      <c r="AB830">
        <v>0.16666239107133327</v>
      </c>
      <c r="AC830">
        <v>1.1253275062572949</v>
      </c>
      <c r="AD830">
        <v>1.1434250105946677</v>
      </c>
      <c r="AE830">
        <v>293.05833333333339</v>
      </c>
      <c r="AF830">
        <v>242.5290406779867</v>
      </c>
      <c r="AG830">
        <v>1920</v>
      </c>
      <c r="AM830" s="5">
        <v>250.53336666666667</v>
      </c>
      <c r="AN830">
        <v>0.87693443825560269</v>
      </c>
      <c r="AO830">
        <v>0.99013666116573296</v>
      </c>
      <c r="AP830">
        <v>1.5825977783556104</v>
      </c>
      <c r="AQ830">
        <v>54.158333333333303</v>
      </c>
      <c r="AR830">
        <v>128.65935760000934</v>
      </c>
      <c r="AS830">
        <v>3857</v>
      </c>
      <c r="AY830" s="5">
        <v>-77.899966666666728</v>
      </c>
      <c r="AZ830">
        <v>1.272078559180275</v>
      </c>
      <c r="BA830">
        <v>2.1439860741786809</v>
      </c>
      <c r="BB830">
        <v>1.8898429234986398</v>
      </c>
      <c r="BC830">
        <v>49.166666666666686</v>
      </c>
      <c r="BD830">
        <v>12.826214362451449</v>
      </c>
      <c r="BE830">
        <v>2578</v>
      </c>
      <c r="BF830">
        <v>0.69084719195049227</v>
      </c>
      <c r="BI830" s="5">
        <v>459.95003333333329</v>
      </c>
      <c r="BJ830">
        <v>1.0759228508831182</v>
      </c>
      <c r="BK830">
        <v>1.304395787186581</v>
      </c>
      <c r="BL830">
        <v>1.1873017403544723</v>
      </c>
      <c r="BM830">
        <v>60.616666666666674</v>
      </c>
      <c r="BN830">
        <v>156.30453751861836</v>
      </c>
      <c r="BO830">
        <v>4367</v>
      </c>
    </row>
    <row r="831" spans="2:67" x14ac:dyDescent="0.25">
      <c r="B831" s="5">
        <v>90.6499666666667</v>
      </c>
      <c r="C831">
        <v>1.3203406205293677</v>
      </c>
      <c r="D831">
        <v>1.0043420303315738</v>
      </c>
      <c r="E831">
        <v>1.7156659372463319</v>
      </c>
      <c r="F831">
        <v>32.675000000000011</v>
      </c>
      <c r="G831">
        <v>185.21687043689204</v>
      </c>
      <c r="H831">
        <v>1912</v>
      </c>
      <c r="I831">
        <v>0.69476613180742697</v>
      </c>
      <c r="AA831" s="5">
        <v>657.94996666666668</v>
      </c>
      <c r="AB831">
        <v>0.13842629344980734</v>
      </c>
      <c r="AC831">
        <v>1.031492646022564</v>
      </c>
      <c r="AD831">
        <v>1.3327682331807145</v>
      </c>
      <c r="AE831">
        <v>334.6583333333333</v>
      </c>
      <c r="AF831">
        <v>304.79814332569725</v>
      </c>
      <c r="AG831">
        <v>1923</v>
      </c>
      <c r="AM831" s="5">
        <v>268.33336666666662</v>
      </c>
      <c r="AN831">
        <v>0.88954003416991689</v>
      </c>
      <c r="AO831">
        <v>1.417123025371317</v>
      </c>
      <c r="AP831">
        <v>1.2899136320800177</v>
      </c>
      <c r="AQ831">
        <v>71.066666666666606</v>
      </c>
      <c r="AR831">
        <v>102.71945129996077</v>
      </c>
      <c r="AS831">
        <v>3860</v>
      </c>
      <c r="AY831" s="5">
        <v>-81.983300000000042</v>
      </c>
      <c r="AZ831">
        <v>1.3532706567946315</v>
      </c>
      <c r="BA831">
        <v>1.8450933318538894</v>
      </c>
      <c r="BB831">
        <v>1.7121982992085136</v>
      </c>
      <c r="BC831">
        <v>44.916666666666686</v>
      </c>
      <c r="BD831">
        <v>9.9742207659923352</v>
      </c>
      <c r="BE831">
        <v>2579</v>
      </c>
      <c r="BF831">
        <v>0.66253498884148021</v>
      </c>
      <c r="BI831" s="5">
        <v>454.55003333333332</v>
      </c>
      <c r="BJ831">
        <v>1.0422777622934407</v>
      </c>
      <c r="BK831">
        <v>1.1824066960163757</v>
      </c>
      <c r="BL831">
        <v>1.2785855804954844</v>
      </c>
      <c r="BM831">
        <v>55.199999999999932</v>
      </c>
      <c r="BN831">
        <v>159.10144883099247</v>
      </c>
      <c r="BO831">
        <v>4369</v>
      </c>
    </row>
    <row r="832" spans="2:67" x14ac:dyDescent="0.25">
      <c r="B832" s="5">
        <v>96.383299999999991</v>
      </c>
      <c r="C832">
        <v>1.6372088940854863</v>
      </c>
      <c r="D832">
        <v>1.3872810388193773</v>
      </c>
      <c r="E832">
        <v>1.4728515549081167</v>
      </c>
      <c r="F832">
        <v>38.59166666666664</v>
      </c>
      <c r="G832">
        <v>167.15457791010971</v>
      </c>
      <c r="H832">
        <v>1913</v>
      </c>
      <c r="I832">
        <v>0.72964142132208853</v>
      </c>
      <c r="AA832" s="5">
        <v>622.38330000000008</v>
      </c>
      <c r="AB832">
        <v>0.16027280719031864</v>
      </c>
      <c r="AC832">
        <v>1.2213368370501598</v>
      </c>
      <c r="AD832">
        <v>1.1619228209642101</v>
      </c>
      <c r="AE832">
        <v>299.0916666666667</v>
      </c>
      <c r="AF832">
        <v>286.66896481685336</v>
      </c>
      <c r="AG832">
        <v>1924</v>
      </c>
      <c r="AM832" s="5">
        <v>256.31669999999997</v>
      </c>
      <c r="AN832">
        <v>1.2115753027921266</v>
      </c>
      <c r="AO832">
        <v>1.9120981902037331</v>
      </c>
      <c r="AP832">
        <v>1.3560760138801844</v>
      </c>
      <c r="AQ832">
        <v>59.05833333333328</v>
      </c>
      <c r="AR832">
        <v>92.920383504110376</v>
      </c>
      <c r="AS832">
        <v>3862</v>
      </c>
      <c r="AY832" s="5">
        <v>-83.066633333333414</v>
      </c>
      <c r="AZ832">
        <v>1.3555903560867852</v>
      </c>
      <c r="BA832">
        <v>1.4987391545862832</v>
      </c>
      <c r="BB832">
        <v>1.6725709996140512</v>
      </c>
      <c r="BC832">
        <v>44</v>
      </c>
      <c r="BD832">
        <v>11.775173497114553</v>
      </c>
      <c r="BE832">
        <v>2580</v>
      </c>
      <c r="BF832">
        <v>0.70174901909393028</v>
      </c>
      <c r="BI832" s="5">
        <v>476.26670000000001</v>
      </c>
      <c r="BJ832">
        <v>0.60913350245814524</v>
      </c>
      <c r="BK832">
        <v>1.3037164106241843</v>
      </c>
      <c r="BL832">
        <v>1.6373698771581735</v>
      </c>
      <c r="BM832">
        <v>75.625</v>
      </c>
      <c r="BN832">
        <v>320.14719670092978</v>
      </c>
      <c r="BO832">
        <v>4372</v>
      </c>
    </row>
    <row r="833" spans="2:67" x14ac:dyDescent="0.25">
      <c r="B833" s="5">
        <v>83.183300000000003</v>
      </c>
      <c r="C833">
        <v>1.3587293368622599</v>
      </c>
      <c r="D833">
        <v>0.86554223663772789</v>
      </c>
      <c r="E833">
        <v>1.8443693787782618</v>
      </c>
      <c r="F833">
        <v>24.175000000000011</v>
      </c>
      <c r="G833">
        <v>173.46728706435607</v>
      </c>
      <c r="H833">
        <v>1915</v>
      </c>
      <c r="I833">
        <v>0.72687048405857169</v>
      </c>
      <c r="AA833" s="5">
        <v>350.93330000000003</v>
      </c>
      <c r="AB833">
        <v>0.76910936216148063</v>
      </c>
      <c r="AC833">
        <v>1.0749971165728722</v>
      </c>
      <c r="AD833">
        <v>1.6233620733840659</v>
      </c>
      <c r="AE833">
        <v>25.758333333333326</v>
      </c>
      <c r="AF833">
        <v>212.85620119577712</v>
      </c>
      <c r="AG833">
        <v>1925</v>
      </c>
      <c r="AM833" s="5">
        <v>265.56669999999997</v>
      </c>
      <c r="AN833">
        <v>0.90215399052099254</v>
      </c>
      <c r="AO833">
        <v>1.3314672096549398</v>
      </c>
      <c r="AP833">
        <v>1.5544239142608343</v>
      </c>
      <c r="AQ833">
        <v>66.116666666666674</v>
      </c>
      <c r="AR833">
        <v>112.76735983319114</v>
      </c>
      <c r="AS833">
        <v>3872</v>
      </c>
      <c r="AY833" s="5">
        <v>-81.233300000000042</v>
      </c>
      <c r="AZ833">
        <v>1.2766944343440303</v>
      </c>
      <c r="BA833">
        <v>1.963031407536191</v>
      </c>
      <c r="BB833">
        <v>2.1734916052509727</v>
      </c>
      <c r="BC833">
        <v>44.600000000000023</v>
      </c>
      <c r="BD833">
        <v>15.507210003203166</v>
      </c>
      <c r="BE833">
        <v>2582</v>
      </c>
      <c r="BF833">
        <v>0.7640628433795712</v>
      </c>
      <c r="BI833" s="5">
        <v>476.26670000000001</v>
      </c>
      <c r="BJ833">
        <v>0.6614257193447064</v>
      </c>
      <c r="BK833">
        <v>1.0203541095138329</v>
      </c>
      <c r="BL833">
        <v>1.486309130284452</v>
      </c>
      <c r="BM833">
        <v>75.625</v>
      </c>
      <c r="BN833">
        <v>359.18045513233898</v>
      </c>
      <c r="BO833">
        <v>4376</v>
      </c>
    </row>
    <row r="834" spans="2:67" x14ac:dyDescent="0.25">
      <c r="B834" s="5">
        <v>94.33329999999998</v>
      </c>
      <c r="C834">
        <v>1.567584943773674</v>
      </c>
      <c r="D834">
        <v>1.4834716811199513</v>
      </c>
      <c r="E834">
        <v>1.5333433883453709</v>
      </c>
      <c r="F834">
        <v>35.516666666666708</v>
      </c>
      <c r="G834">
        <v>170.65157294100285</v>
      </c>
      <c r="H834">
        <v>1916</v>
      </c>
      <c r="I834">
        <v>0.80385898542273837</v>
      </c>
      <c r="AA834" s="5">
        <v>510.56663333333336</v>
      </c>
      <c r="AB834">
        <v>0.29217900593538343</v>
      </c>
      <c r="AC834">
        <v>1.1623314256984261</v>
      </c>
      <c r="AD834">
        <v>1.1779110603257601</v>
      </c>
      <c r="AE834">
        <v>175.95833333333337</v>
      </c>
      <c r="AF834">
        <v>239.76735814851622</v>
      </c>
      <c r="AG834">
        <v>1939</v>
      </c>
      <c r="AM834" s="5">
        <v>239.30003333333332</v>
      </c>
      <c r="AN834">
        <v>1.0975535268955714</v>
      </c>
      <c r="AO834">
        <v>1.1828426119461986</v>
      </c>
      <c r="AP834">
        <v>1.5060179587320026</v>
      </c>
      <c r="AQ834">
        <v>40.050000000000011</v>
      </c>
      <c r="AR834">
        <v>105.73012622581534</v>
      </c>
      <c r="AS834">
        <v>3873</v>
      </c>
      <c r="AY834" s="5">
        <v>-84.41663333333338</v>
      </c>
      <c r="AZ834">
        <v>1.2962228467519283</v>
      </c>
      <c r="BA834">
        <v>1.6894958658906931</v>
      </c>
      <c r="BB834">
        <v>1.8117992289721581</v>
      </c>
      <c r="BC834">
        <v>41.600000000000023</v>
      </c>
      <c r="BD834">
        <v>14.124467592913685</v>
      </c>
      <c r="BE834">
        <v>2584</v>
      </c>
      <c r="BF834">
        <v>0.68034951948650113</v>
      </c>
      <c r="BI834" s="5">
        <v>497.90003333333334</v>
      </c>
      <c r="BJ834">
        <v>0.69384529991478527</v>
      </c>
      <c r="BK834">
        <v>1.601538235864868</v>
      </c>
      <c r="BL834">
        <v>1.274685324023624</v>
      </c>
      <c r="BM834">
        <v>96.05833333333328</v>
      </c>
      <c r="BN834">
        <v>174.39034792752082</v>
      </c>
      <c r="BO834">
        <v>4386</v>
      </c>
    </row>
    <row r="835" spans="2:67" x14ac:dyDescent="0.25">
      <c r="B835" s="5">
        <v>95.716633333333306</v>
      </c>
      <c r="C835">
        <v>1.412585357212762</v>
      </c>
      <c r="D835">
        <v>1.5563903779381272</v>
      </c>
      <c r="E835">
        <v>1.8035696238003276</v>
      </c>
      <c r="F835">
        <v>36.541666666666686</v>
      </c>
      <c r="G835">
        <v>178.86701461833124</v>
      </c>
      <c r="H835">
        <v>1917</v>
      </c>
      <c r="I835">
        <v>0.73065279539785555</v>
      </c>
      <c r="AA835" s="5">
        <v>456.24996666666675</v>
      </c>
      <c r="AB835">
        <v>0.41437789368470634</v>
      </c>
      <c r="AC835">
        <v>1.0054744484376879</v>
      </c>
      <c r="AD835">
        <v>1.2622754462160155</v>
      </c>
      <c r="AE835">
        <v>121.75833333333333</v>
      </c>
      <c r="AF835">
        <v>207.45158324193258</v>
      </c>
      <c r="AG835">
        <v>1942</v>
      </c>
      <c r="AM835" s="5">
        <v>252.30003333333332</v>
      </c>
      <c r="AN835">
        <v>1.028370327523876</v>
      </c>
      <c r="AO835">
        <v>1.3123950278849748</v>
      </c>
      <c r="AP835">
        <v>1.4295495920130272</v>
      </c>
      <c r="AQ835">
        <v>52.975000000000023</v>
      </c>
      <c r="AR835">
        <v>124.26708132758085</v>
      </c>
      <c r="AS835">
        <v>3874</v>
      </c>
      <c r="AY835" s="5">
        <v>-75.066633333333414</v>
      </c>
      <c r="AZ835">
        <v>1.2050646898128137</v>
      </c>
      <c r="BA835">
        <v>1.9794609491759745</v>
      </c>
      <c r="BB835">
        <v>1.9569170795668371</v>
      </c>
      <c r="BC835">
        <v>49.533333333333303</v>
      </c>
      <c r="BD835">
        <v>12.108016230859947</v>
      </c>
      <c r="BE835">
        <v>2586</v>
      </c>
      <c r="BF835">
        <v>0.66536267051349463</v>
      </c>
      <c r="BI835" s="5">
        <v>480.70003333333329</v>
      </c>
      <c r="BJ835">
        <v>0.81665560195474962</v>
      </c>
      <c r="BK835">
        <v>1.6244291913369411</v>
      </c>
      <c r="BL835">
        <v>1.3824777115235611</v>
      </c>
      <c r="BM835">
        <v>78.574999999999932</v>
      </c>
      <c r="BN835">
        <v>135.48971783942832</v>
      </c>
      <c r="BO835">
        <v>4387</v>
      </c>
    </row>
    <row r="836" spans="2:67" x14ac:dyDescent="0.25">
      <c r="B836" s="5">
        <v>82.183300000000003</v>
      </c>
      <c r="C836">
        <v>1.3618578282244289</v>
      </c>
      <c r="D836">
        <v>0.74987067165669385</v>
      </c>
      <c r="E836">
        <v>1.7407409399475369</v>
      </c>
      <c r="F836">
        <v>23.175000000000011</v>
      </c>
      <c r="G836">
        <v>175.13724198708977</v>
      </c>
      <c r="H836">
        <v>1919</v>
      </c>
      <c r="I836">
        <v>0.75222384393691155</v>
      </c>
      <c r="AA836" s="5">
        <v>585.11663333333331</v>
      </c>
      <c r="AB836">
        <v>0.21347367096303976</v>
      </c>
      <c r="AC836">
        <v>1.2070831352569731</v>
      </c>
      <c r="AD836">
        <v>1.227977312716181</v>
      </c>
      <c r="AE836">
        <v>250.625</v>
      </c>
      <c r="AF836">
        <v>210.06974786748319</v>
      </c>
      <c r="AG836">
        <v>1943</v>
      </c>
      <c r="AM836" s="5">
        <v>258.31669999999997</v>
      </c>
      <c r="AN836">
        <v>0.94134495984563327</v>
      </c>
      <c r="AO836">
        <v>1.4367742728104269</v>
      </c>
      <c r="AP836">
        <v>1.437619434788814</v>
      </c>
      <c r="AQ836">
        <v>58.991666666666674</v>
      </c>
      <c r="AR836">
        <v>108.43826051232561</v>
      </c>
      <c r="AS836">
        <v>3875</v>
      </c>
      <c r="AY836" s="5">
        <v>-80.249966666666694</v>
      </c>
      <c r="AZ836">
        <v>1.3498849985392527</v>
      </c>
      <c r="BA836">
        <v>1.7886223931686738</v>
      </c>
      <c r="BB836">
        <v>1.6462500053877074</v>
      </c>
      <c r="BC836">
        <v>44.366666666666674</v>
      </c>
      <c r="BD836">
        <v>13.628354025030767</v>
      </c>
      <c r="BE836">
        <v>2587</v>
      </c>
      <c r="BF836">
        <v>0.67103535386729074</v>
      </c>
      <c r="BI836" s="5">
        <v>569.66669999999999</v>
      </c>
      <c r="BJ836">
        <v>0.37529439888041016</v>
      </c>
      <c r="BK836">
        <v>1.5757000775159875</v>
      </c>
      <c r="BL836">
        <v>1.2583272934906693</v>
      </c>
      <c r="BM836">
        <v>165.56666666666661</v>
      </c>
      <c r="BN836">
        <v>311.76584061379447</v>
      </c>
      <c r="BO836">
        <v>4395</v>
      </c>
    </row>
    <row r="837" spans="2:67" x14ac:dyDescent="0.25">
      <c r="B837" s="5">
        <v>95.716633333333306</v>
      </c>
      <c r="C837">
        <v>2.1951596723097984</v>
      </c>
      <c r="D837">
        <v>2.1577120279178699</v>
      </c>
      <c r="E837">
        <v>1.6530124346402932</v>
      </c>
      <c r="F837">
        <v>36.541666666666686</v>
      </c>
      <c r="G837">
        <v>159.94981212067603</v>
      </c>
      <c r="H837">
        <v>1920</v>
      </c>
      <c r="I837">
        <v>0.79437641790053348</v>
      </c>
      <c r="AA837" s="5">
        <v>507.09996666666666</v>
      </c>
      <c r="AB837">
        <v>0.4502097960339595</v>
      </c>
      <c r="AC837">
        <v>1.3612409566660733</v>
      </c>
      <c r="AD837">
        <v>1.0529362380633567</v>
      </c>
      <c r="AE837">
        <v>163.17499999999995</v>
      </c>
      <c r="AF837">
        <v>184.6589712419925</v>
      </c>
      <c r="AG837">
        <v>1959</v>
      </c>
      <c r="AM837" s="5">
        <v>238.30003333333332</v>
      </c>
      <c r="AN837">
        <v>1.3744451333963057</v>
      </c>
      <c r="AO837">
        <v>1.3174956346789428</v>
      </c>
      <c r="AP837">
        <v>1.6886392936695667</v>
      </c>
      <c r="AQ837">
        <v>38.975000000000023</v>
      </c>
      <c r="AR837">
        <v>110.51415944031373</v>
      </c>
      <c r="AS837">
        <v>3876</v>
      </c>
      <c r="AY837" s="5">
        <v>-64.766633333333402</v>
      </c>
      <c r="AZ837">
        <v>1.230379275338322</v>
      </c>
      <c r="BA837">
        <v>2.6834039149397833</v>
      </c>
      <c r="BB837">
        <v>2.1333321361543001</v>
      </c>
      <c r="BC837">
        <v>59.849999999999966</v>
      </c>
      <c r="BD837">
        <v>15.310641288822417</v>
      </c>
      <c r="BE837">
        <v>2588</v>
      </c>
      <c r="BF837">
        <v>0.66981997362046675</v>
      </c>
      <c r="BI837" s="5">
        <v>462.36670000000004</v>
      </c>
      <c r="BJ837">
        <v>0.84450931706646815</v>
      </c>
      <c r="BK837">
        <v>1.2754520582101831</v>
      </c>
      <c r="BL837">
        <v>1.6013078075248284</v>
      </c>
      <c r="BM837">
        <v>58.341666666666697</v>
      </c>
      <c r="BN837">
        <v>307.51765586638419</v>
      </c>
      <c r="BO837">
        <v>4396</v>
      </c>
    </row>
    <row r="838" spans="2:67" x14ac:dyDescent="0.25">
      <c r="B838" s="5">
        <v>92.316633333333328</v>
      </c>
      <c r="C838">
        <v>1.6172932025523765</v>
      </c>
      <c r="D838">
        <v>1.3239024732816307</v>
      </c>
      <c r="E838">
        <v>1.6140132529448903</v>
      </c>
      <c r="F838">
        <v>33.316666666666663</v>
      </c>
      <c r="G838">
        <v>155.20724170153866</v>
      </c>
      <c r="H838">
        <v>1921</v>
      </c>
      <c r="I838">
        <v>0.67319436839409863</v>
      </c>
      <c r="AA838" s="5">
        <v>470.64996666666673</v>
      </c>
      <c r="AB838">
        <v>0.49695516516223254</v>
      </c>
      <c r="AC838">
        <v>1.1627186979530573</v>
      </c>
      <c r="AD838">
        <v>1.0513050632942178</v>
      </c>
      <c r="AE838">
        <v>126.72500000000002</v>
      </c>
      <c r="AF838">
        <v>185.14167722922784</v>
      </c>
      <c r="AG838">
        <v>1960</v>
      </c>
      <c r="AM838" s="5">
        <v>254.31669999999997</v>
      </c>
      <c r="AN838">
        <v>0.98656851250911359</v>
      </c>
      <c r="AO838">
        <v>1.1350723046469693</v>
      </c>
      <c r="AP838">
        <v>1.3916572135632947</v>
      </c>
      <c r="AQ838">
        <v>55.075000000000045</v>
      </c>
      <c r="AR838">
        <v>118.67986464451816</v>
      </c>
      <c r="AS838">
        <v>3877</v>
      </c>
      <c r="AY838" s="5">
        <v>-76.816633333333414</v>
      </c>
      <c r="AZ838">
        <v>1.2237258782088283</v>
      </c>
      <c r="BA838">
        <v>1.7095848238727156</v>
      </c>
      <c r="BB838">
        <v>1.9721200170357827</v>
      </c>
      <c r="BC838">
        <v>47.666666666666629</v>
      </c>
      <c r="BD838">
        <v>15.207235103602516</v>
      </c>
      <c r="BE838">
        <v>2589</v>
      </c>
      <c r="BF838">
        <v>0.69286110662281941</v>
      </c>
      <c r="BI838" s="5">
        <v>490.53336666666667</v>
      </c>
      <c r="BJ838">
        <v>0.60792705616585574</v>
      </c>
      <c r="BK838">
        <v>1.2257879331692472</v>
      </c>
      <c r="BL838">
        <v>1.298251025145162</v>
      </c>
      <c r="BM838">
        <v>86.5</v>
      </c>
      <c r="BN838">
        <v>276.26439676853772</v>
      </c>
      <c r="BO838">
        <v>4397</v>
      </c>
    </row>
    <row r="839" spans="2:67" x14ac:dyDescent="0.25">
      <c r="B839" s="5">
        <v>87.249966666666666</v>
      </c>
      <c r="C839">
        <v>1.4597975065147197</v>
      </c>
      <c r="D839">
        <v>0.91746255896869355</v>
      </c>
      <c r="E839">
        <v>1.6737801658094584</v>
      </c>
      <c r="F839">
        <v>27.191666666666663</v>
      </c>
      <c r="G839">
        <v>211.02421088497687</v>
      </c>
      <c r="H839">
        <v>1922</v>
      </c>
      <c r="I839">
        <v>0.75722026037627188</v>
      </c>
      <c r="AA839" s="5">
        <v>661.41663333333338</v>
      </c>
      <c r="AB839">
        <v>0.20123023056666214</v>
      </c>
      <c r="AC839">
        <v>1.4177376893551585</v>
      </c>
      <c r="AD839">
        <v>1.0440241023642698</v>
      </c>
      <c r="AE839">
        <v>313.32500000000005</v>
      </c>
      <c r="AF839">
        <v>260.82633507309993</v>
      </c>
      <c r="AG839">
        <v>1965</v>
      </c>
      <c r="AM839" s="5">
        <v>259.31669999999997</v>
      </c>
      <c r="AN839">
        <v>0.82885927429352535</v>
      </c>
      <c r="AO839">
        <v>1.1135353291875971</v>
      </c>
      <c r="AP839">
        <v>1.5501339662686739</v>
      </c>
      <c r="AQ839">
        <v>59.108333333333348</v>
      </c>
      <c r="AR839">
        <v>131.86415997786492</v>
      </c>
      <c r="AS839">
        <v>3881</v>
      </c>
      <c r="AY839" s="5">
        <v>-63.766633333333402</v>
      </c>
      <c r="AZ839">
        <v>1.2397857937340182</v>
      </c>
      <c r="BA839">
        <v>2.2672676871889541</v>
      </c>
      <c r="BB839">
        <v>1.6816574700650959</v>
      </c>
      <c r="BC839">
        <v>58.208333333333314</v>
      </c>
      <c r="BD839">
        <v>10.358128473122234</v>
      </c>
      <c r="BE839">
        <v>2593</v>
      </c>
      <c r="BF839">
        <v>0.66807974741120357</v>
      </c>
      <c r="BI839" s="5">
        <v>518.51670000000001</v>
      </c>
      <c r="BJ839">
        <v>0.63142059566202136</v>
      </c>
      <c r="BK839">
        <v>1.537230506022641</v>
      </c>
      <c r="BL839">
        <v>1.2082159595088331</v>
      </c>
      <c r="BM839">
        <v>114.48333333333335</v>
      </c>
      <c r="BN839">
        <v>274.96741747223848</v>
      </c>
      <c r="BO839">
        <v>4399</v>
      </c>
    </row>
    <row r="840" spans="2:67" x14ac:dyDescent="0.25">
      <c r="B840" s="5">
        <v>85.58329999999998</v>
      </c>
      <c r="C840">
        <v>1.3156730253266002</v>
      </c>
      <c r="D840">
        <v>0.89965773729043375</v>
      </c>
      <c r="E840">
        <v>1.6953339244588637</v>
      </c>
      <c r="F840">
        <v>25.358333333333348</v>
      </c>
      <c r="G840">
        <v>205.22714023088892</v>
      </c>
      <c r="H840">
        <v>1923</v>
      </c>
      <c r="I840">
        <v>0.77147455638550311</v>
      </c>
      <c r="AA840" s="5">
        <v>505.33330000000001</v>
      </c>
      <c r="AB840">
        <v>0.26952909292424393</v>
      </c>
      <c r="AC840">
        <v>0.59613507843609748</v>
      </c>
      <c r="AD840">
        <v>1.2167272428487894</v>
      </c>
      <c r="AE840">
        <v>138.56666666666661</v>
      </c>
      <c r="AF840">
        <v>211.91479208664018</v>
      </c>
      <c r="AG840">
        <v>1976</v>
      </c>
      <c r="AM840" s="5">
        <v>249.31669999999997</v>
      </c>
      <c r="AN840">
        <v>1.2272615119933661</v>
      </c>
      <c r="AO840">
        <v>1.3990552139603685</v>
      </c>
      <c r="AP840">
        <v>1.5942576786338158</v>
      </c>
      <c r="AQ840">
        <v>49.100000000000023</v>
      </c>
      <c r="AR840">
        <v>109.58814372087795</v>
      </c>
      <c r="AS840">
        <v>3883</v>
      </c>
      <c r="AY840" s="5">
        <v>-62.41663333333338</v>
      </c>
      <c r="AZ840">
        <v>1.1620924402064903</v>
      </c>
      <c r="BA840">
        <v>2.4026816815044736</v>
      </c>
      <c r="BB840">
        <v>1.9202937335028929</v>
      </c>
      <c r="BC840">
        <v>58.258333333333326</v>
      </c>
      <c r="BD840">
        <v>15.761169522154736</v>
      </c>
      <c r="BE840">
        <v>2597</v>
      </c>
      <c r="BF840">
        <v>0.86283652788809806</v>
      </c>
      <c r="BI840" s="5">
        <v>607.56669999999997</v>
      </c>
      <c r="BJ840">
        <v>0.247653902521765</v>
      </c>
      <c r="BK840">
        <v>1.3314150562603024</v>
      </c>
      <c r="BL840">
        <v>1.3071219864693377</v>
      </c>
      <c r="BM840">
        <v>203.4666666666667</v>
      </c>
      <c r="BN840">
        <v>363.77685766996262</v>
      </c>
      <c r="BO840">
        <v>4400</v>
      </c>
    </row>
    <row r="841" spans="2:67" x14ac:dyDescent="0.25">
      <c r="B841" s="5">
        <v>91.299966666666677</v>
      </c>
      <c r="C841">
        <v>1.3764245334205074</v>
      </c>
      <c r="D841">
        <v>1.1757657358456977</v>
      </c>
      <c r="E841">
        <v>1.758690510428387</v>
      </c>
      <c r="F841">
        <v>31.25</v>
      </c>
      <c r="G841">
        <v>203.69618216649209</v>
      </c>
      <c r="H841">
        <v>1924</v>
      </c>
      <c r="I841">
        <v>0.73369481665354153</v>
      </c>
      <c r="AA841" s="5">
        <v>672.66663333333338</v>
      </c>
      <c r="AB841">
        <v>0.16921731025789896</v>
      </c>
      <c r="AC841">
        <v>0.96019253432428209</v>
      </c>
      <c r="AD841">
        <v>1.0438475178546478</v>
      </c>
      <c r="AE841">
        <v>303.77499999999998</v>
      </c>
      <c r="AF841">
        <v>229.99688773607727</v>
      </c>
      <c r="AG841">
        <v>1977</v>
      </c>
      <c r="AM841" s="5">
        <v>268.33336666666662</v>
      </c>
      <c r="AN841">
        <v>0.77601780116256536</v>
      </c>
      <c r="AO841">
        <v>1.1576748484185229</v>
      </c>
      <c r="AP841">
        <v>1.4100683201619406</v>
      </c>
      <c r="AQ841">
        <v>68</v>
      </c>
      <c r="AR841">
        <v>133.94764805850838</v>
      </c>
      <c r="AS841">
        <v>3885</v>
      </c>
      <c r="AY841" s="5">
        <v>-86.41663333333338</v>
      </c>
      <c r="AZ841">
        <v>1.4556227225291365</v>
      </c>
      <c r="BA841">
        <v>1.657585844029188</v>
      </c>
      <c r="BB841">
        <v>2.1219050637803347</v>
      </c>
      <c r="BC841">
        <v>34.21666666666664</v>
      </c>
      <c r="BD841">
        <v>15.018772033548812</v>
      </c>
      <c r="BE841">
        <v>2598</v>
      </c>
      <c r="BF841">
        <v>0.71584329273890479</v>
      </c>
      <c r="BI841" s="5">
        <v>474.25003333333336</v>
      </c>
      <c r="BJ841">
        <v>0.72642343753107741</v>
      </c>
      <c r="BK841">
        <v>1.3676358585679285</v>
      </c>
      <c r="BL841">
        <v>1.3269225731517473</v>
      </c>
      <c r="BM841">
        <v>70.225000000000023</v>
      </c>
      <c r="BN841">
        <v>322.58080935011549</v>
      </c>
      <c r="BO841">
        <v>4401</v>
      </c>
    </row>
    <row r="842" spans="2:67" x14ac:dyDescent="0.25">
      <c r="B842" s="5">
        <v>89.249966666666666</v>
      </c>
      <c r="C842">
        <v>1.5450649059429507</v>
      </c>
      <c r="D842">
        <v>1.0533691210756866</v>
      </c>
      <c r="E842">
        <v>1.6249074278233417</v>
      </c>
      <c r="F842">
        <v>29.391666666666652</v>
      </c>
      <c r="G842">
        <v>208.14990253725426</v>
      </c>
      <c r="H842">
        <v>1926</v>
      </c>
      <c r="I842">
        <v>0.71896240287174795</v>
      </c>
      <c r="AA842" s="5">
        <v>547.0166333333334</v>
      </c>
      <c r="AB842">
        <v>0.3201873789516787</v>
      </c>
      <c r="AC842">
        <v>1.1789652060565212</v>
      </c>
      <c r="AD842">
        <v>1.3159085109495192</v>
      </c>
      <c r="AE842">
        <v>177.98333333333335</v>
      </c>
      <c r="AF842">
        <v>181.21071301642547</v>
      </c>
      <c r="AG842">
        <v>1978</v>
      </c>
      <c r="AM842" s="5">
        <v>257.31669999999997</v>
      </c>
      <c r="AN842">
        <v>1.0626577591014179</v>
      </c>
      <c r="AO842">
        <v>1.7956144896699602</v>
      </c>
      <c r="AP842">
        <v>1.8103780129995157</v>
      </c>
      <c r="AQ842">
        <v>56.991666666666674</v>
      </c>
      <c r="AR842">
        <v>115.63258436515403</v>
      </c>
      <c r="AS842">
        <v>3887</v>
      </c>
      <c r="AY842" s="5">
        <v>-77.899966666666728</v>
      </c>
      <c r="AZ842">
        <v>1.3478737671290884</v>
      </c>
      <c r="BA842">
        <v>1.4352247856465949</v>
      </c>
      <c r="BB842">
        <v>1.7194213550811528</v>
      </c>
      <c r="BC842">
        <v>42.766666666666652</v>
      </c>
      <c r="BD842">
        <v>11.284789783609309</v>
      </c>
      <c r="BE842">
        <v>2600</v>
      </c>
      <c r="BF842">
        <v>0.74663804915293552</v>
      </c>
      <c r="BI842" s="5">
        <v>481.70003333333329</v>
      </c>
      <c r="BJ842">
        <v>0.77004816958876965</v>
      </c>
      <c r="BK842">
        <v>1.2141236599533101</v>
      </c>
      <c r="BL842">
        <v>1.2853073189472077</v>
      </c>
      <c r="BM842">
        <v>77.966666666666697</v>
      </c>
      <c r="BN842">
        <v>261.87982728602316</v>
      </c>
      <c r="BO842">
        <v>4404</v>
      </c>
    </row>
    <row r="843" spans="2:67" x14ac:dyDescent="0.25">
      <c r="B843" s="5">
        <v>91.299966666666677</v>
      </c>
      <c r="C843">
        <v>1.4020333948903547</v>
      </c>
      <c r="D843">
        <v>1.1495874012078324</v>
      </c>
      <c r="E843">
        <v>1.805380934222568</v>
      </c>
      <c r="F843">
        <v>31.25</v>
      </c>
      <c r="G843">
        <v>209.18120299802831</v>
      </c>
      <c r="H843">
        <v>1928</v>
      </c>
      <c r="I843">
        <v>0.70027276319500553</v>
      </c>
      <c r="AA843" s="5">
        <v>651.04996666666671</v>
      </c>
      <c r="AB843">
        <v>0.23685740553037027</v>
      </c>
      <c r="AC843">
        <v>1.2711553064517616</v>
      </c>
      <c r="AD843">
        <v>0.93166247480811049</v>
      </c>
      <c r="AE843">
        <v>278.0333333333333</v>
      </c>
      <c r="AF843">
        <v>230.1779159125455</v>
      </c>
      <c r="AG843">
        <v>1980</v>
      </c>
      <c r="AM843" s="5">
        <v>221.28336666666667</v>
      </c>
      <c r="AN843">
        <v>0.82195207376742596</v>
      </c>
      <c r="AO843">
        <v>0.33031633337403221</v>
      </c>
      <c r="AP843">
        <v>1.3650021519159974</v>
      </c>
      <c r="AQ843">
        <v>20.03333333333336</v>
      </c>
      <c r="AR843">
        <v>131.1809406228337</v>
      </c>
      <c r="AS843">
        <v>3891</v>
      </c>
      <c r="AY843" s="5">
        <v>-71.649966666666728</v>
      </c>
      <c r="AZ843">
        <v>1.3459557892859895</v>
      </c>
      <c r="BA843">
        <v>2.1362126550682214</v>
      </c>
      <c r="BB843">
        <v>1.7457393820482177</v>
      </c>
      <c r="BC843">
        <v>48.833333333333314</v>
      </c>
      <c r="BD843">
        <v>15.956515069223002</v>
      </c>
      <c r="BE843">
        <v>2603</v>
      </c>
      <c r="BF843">
        <v>0.80137322702416591</v>
      </c>
      <c r="BI843" s="5">
        <v>532.65003333333334</v>
      </c>
      <c r="BJ843">
        <v>0.58128822781973311</v>
      </c>
      <c r="BK843">
        <v>1.4716834865768944</v>
      </c>
      <c r="BL843">
        <v>1.1974117679388643</v>
      </c>
      <c r="BM843">
        <v>124.22500000000002</v>
      </c>
      <c r="BN843">
        <v>320.3082035547688</v>
      </c>
      <c r="BO843">
        <v>4425</v>
      </c>
    </row>
    <row r="844" spans="2:67" x14ac:dyDescent="0.25">
      <c r="B844" s="5">
        <v>99.3999666666667</v>
      </c>
      <c r="C844">
        <v>1.1996076964417888</v>
      </c>
      <c r="D844">
        <v>0.93972427311367546</v>
      </c>
      <c r="E844">
        <v>1.5461929641035856</v>
      </c>
      <c r="F844">
        <v>36.716666666666697</v>
      </c>
      <c r="G844">
        <v>231.09354992192922</v>
      </c>
      <c r="H844">
        <v>1940</v>
      </c>
      <c r="I844">
        <v>0.64928438417933865</v>
      </c>
      <c r="AA844" s="5">
        <v>606.96663333333333</v>
      </c>
      <c r="AB844">
        <v>0.23572130722291385</v>
      </c>
      <c r="AC844">
        <v>0.9686995342930067</v>
      </c>
      <c r="AD844">
        <v>1.0398206756250414</v>
      </c>
      <c r="AE844">
        <v>229.91666666666663</v>
      </c>
      <c r="AF844">
        <v>276.65854428016684</v>
      </c>
      <c r="AG844">
        <v>1985</v>
      </c>
      <c r="AM844" s="5">
        <v>277.33336666666662</v>
      </c>
      <c r="AN844">
        <v>0.96171249053271057</v>
      </c>
      <c r="AO844">
        <v>1.4880039745571298</v>
      </c>
      <c r="AP844">
        <v>1.2492719598177844</v>
      </c>
      <c r="AQ844">
        <v>75.083333333333314</v>
      </c>
      <c r="AR844">
        <v>118.97665401058694</v>
      </c>
      <c r="AS844">
        <v>3896</v>
      </c>
      <c r="AY844" s="5">
        <v>-86.41663333333338</v>
      </c>
      <c r="AZ844">
        <v>1.4172516928419587</v>
      </c>
      <c r="BA844">
        <v>1.7681265776081094</v>
      </c>
      <c r="BB844">
        <v>2.4743830072913591</v>
      </c>
      <c r="BC844">
        <v>34.21666666666664</v>
      </c>
      <c r="BD844">
        <v>17.047311177014205</v>
      </c>
      <c r="BE844">
        <v>2604</v>
      </c>
      <c r="BF844">
        <v>0.70509112730310886</v>
      </c>
      <c r="BI844" s="5">
        <v>604.00003333333336</v>
      </c>
      <c r="BJ844">
        <v>0.32144058354541044</v>
      </c>
      <c r="BK844">
        <v>1.3982000261442666</v>
      </c>
      <c r="BL844">
        <v>1.111557538835459</v>
      </c>
      <c r="BM844">
        <v>195.57500000000005</v>
      </c>
      <c r="BN844">
        <v>411.02549821974702</v>
      </c>
      <c r="BO844">
        <v>4426</v>
      </c>
    </row>
    <row r="845" spans="2:67" x14ac:dyDescent="0.25">
      <c r="B845" s="5">
        <v>103.49996666666667</v>
      </c>
      <c r="C845">
        <v>1.1064222276684677</v>
      </c>
      <c r="D845">
        <v>0.91707466037960739</v>
      </c>
      <c r="E845">
        <v>1.4596235571052234</v>
      </c>
      <c r="F845">
        <v>40.608333333333348</v>
      </c>
      <c r="G845">
        <v>272.23844006508983</v>
      </c>
      <c r="H845">
        <v>1942</v>
      </c>
      <c r="I845">
        <v>0.71864956148563874</v>
      </c>
      <c r="AA845" s="5">
        <v>680.89996666666673</v>
      </c>
      <c r="AB845">
        <v>0.19127125214547563</v>
      </c>
      <c r="AC845">
        <v>1.0969894026074227</v>
      </c>
      <c r="AD845">
        <v>0.98172209868329796</v>
      </c>
      <c r="AE845">
        <v>290.38333333333333</v>
      </c>
      <c r="AF845">
        <v>284.03902511122749</v>
      </c>
      <c r="AG845">
        <v>2005</v>
      </c>
      <c r="AM845" s="5">
        <v>282.33336666666662</v>
      </c>
      <c r="AN845">
        <v>0.93763378522456564</v>
      </c>
      <c r="AO845">
        <v>1.604147982358098</v>
      </c>
      <c r="AP845">
        <v>1.1704177942386791</v>
      </c>
      <c r="AQ845">
        <v>80.09166666666664</v>
      </c>
      <c r="AR845">
        <v>125.41672779747297</v>
      </c>
      <c r="AS845">
        <v>3897</v>
      </c>
      <c r="AY845" s="5">
        <v>-70.933300000000031</v>
      </c>
      <c r="AZ845">
        <v>1.369703387059471</v>
      </c>
      <c r="BA845">
        <v>1.8772941880718399</v>
      </c>
      <c r="BB845">
        <v>1.6781275247308596</v>
      </c>
      <c r="BC845">
        <v>49.699999999999989</v>
      </c>
      <c r="BD845">
        <v>11.66959516209632</v>
      </c>
      <c r="BE845">
        <v>2606</v>
      </c>
      <c r="BF845">
        <v>0.63637860617032571</v>
      </c>
      <c r="BI845" s="5">
        <v>456.11670000000004</v>
      </c>
      <c r="BJ845">
        <v>1.0657329166428855</v>
      </c>
      <c r="BK845">
        <v>1.0547181617876902</v>
      </c>
      <c r="BL845">
        <v>1.3460179206020411</v>
      </c>
      <c r="BM845">
        <v>46.600000000000023</v>
      </c>
      <c r="BN845">
        <v>160.85235756943604</v>
      </c>
      <c r="BO845">
        <v>4431</v>
      </c>
    </row>
    <row r="846" spans="2:67" x14ac:dyDescent="0.25">
      <c r="B846" s="5">
        <v>123.78330000000003</v>
      </c>
      <c r="C846">
        <v>1.028501578080244</v>
      </c>
      <c r="D846">
        <v>1.0998516865899224</v>
      </c>
      <c r="E846">
        <v>1.1345302486329265</v>
      </c>
      <c r="F846">
        <v>60.900000000000034</v>
      </c>
      <c r="G846">
        <v>286.78077914590295</v>
      </c>
      <c r="H846">
        <v>1943</v>
      </c>
      <c r="I846">
        <v>0.73478117036402124</v>
      </c>
      <c r="AA846" s="5">
        <v>641.29996666666671</v>
      </c>
      <c r="AB846">
        <v>0.24797680157287658</v>
      </c>
      <c r="AC846">
        <v>1.3856955219083504</v>
      </c>
      <c r="AD846">
        <v>1.1963533223443195</v>
      </c>
      <c r="AE846">
        <v>248.72500000000002</v>
      </c>
      <c r="AF846">
        <v>231.06743963256113</v>
      </c>
      <c r="AG846">
        <v>2010</v>
      </c>
      <c r="AM846" s="5">
        <v>254.31669999999997</v>
      </c>
      <c r="AN846">
        <v>1.1211605907375812</v>
      </c>
      <c r="AO846">
        <v>1.6218346738377178</v>
      </c>
      <c r="AP846">
        <v>1.389989945385556</v>
      </c>
      <c r="AQ846">
        <v>49.03333333333336</v>
      </c>
      <c r="AR846">
        <v>93.010218265617922</v>
      </c>
      <c r="AS846">
        <v>3906</v>
      </c>
      <c r="AY846" s="5">
        <v>-84.41663333333338</v>
      </c>
      <c r="AZ846">
        <v>1.4429101764971615</v>
      </c>
      <c r="BA846">
        <v>1.6925691158076943</v>
      </c>
      <c r="BB846">
        <v>2.1733204753711028</v>
      </c>
      <c r="BC846">
        <v>35.15833333333336</v>
      </c>
      <c r="BD846">
        <v>13.181224223614512</v>
      </c>
      <c r="BE846">
        <v>2610</v>
      </c>
      <c r="BF846">
        <v>0.66265660766419265</v>
      </c>
      <c r="BI846" s="5">
        <v>512.10003333333327</v>
      </c>
      <c r="BJ846">
        <v>0.52199834457528405</v>
      </c>
      <c r="BK846">
        <v>1.0476469581043772</v>
      </c>
      <c r="BL846">
        <v>1.2495296276150418</v>
      </c>
      <c r="BM846">
        <v>102.66666666666663</v>
      </c>
      <c r="BN846">
        <v>283.95069341707318</v>
      </c>
      <c r="BO846">
        <v>4433</v>
      </c>
    </row>
    <row r="847" spans="2:67" x14ac:dyDescent="0.25">
      <c r="B847" s="5">
        <v>94.33329999999998</v>
      </c>
      <c r="C847">
        <v>1.824289633936274</v>
      </c>
      <c r="D847">
        <v>1.4627652181085513</v>
      </c>
      <c r="E847">
        <v>1.684870268659914</v>
      </c>
      <c r="F847">
        <v>31.633333333333383</v>
      </c>
      <c r="G847">
        <v>94.195386825600835</v>
      </c>
      <c r="H847">
        <v>1944</v>
      </c>
      <c r="I847">
        <v>0.80229043943378919</v>
      </c>
      <c r="AA847" s="5">
        <v>642.29996666666671</v>
      </c>
      <c r="AB847">
        <v>0.22616670288113783</v>
      </c>
      <c r="AC847">
        <v>1.2790711805270705</v>
      </c>
      <c r="AD847">
        <v>1.1922828584398515</v>
      </c>
      <c r="AE847">
        <v>249.72500000000002</v>
      </c>
      <c r="AF847">
        <v>265.72711887418671</v>
      </c>
      <c r="AG847">
        <v>2012</v>
      </c>
      <c r="AM847" s="5">
        <v>268.33336666666662</v>
      </c>
      <c r="AN847">
        <v>0.79682831224289774</v>
      </c>
      <c r="AO847">
        <v>1.2727172702015261</v>
      </c>
      <c r="AP847">
        <v>1.5230838977588514</v>
      </c>
      <c r="AQ847">
        <v>62.958333333333314</v>
      </c>
      <c r="AR847">
        <v>113.80104226965045</v>
      </c>
      <c r="AS847">
        <v>3907</v>
      </c>
      <c r="AY847" s="5">
        <v>-75.066633333333414</v>
      </c>
      <c r="AZ847">
        <v>1.4765583165509404</v>
      </c>
      <c r="BA847">
        <v>1.5756035358767631</v>
      </c>
      <c r="BB847">
        <v>1.6200557398691586</v>
      </c>
      <c r="BC847">
        <v>42.5</v>
      </c>
      <c r="BD847">
        <v>10.833718894915965</v>
      </c>
      <c r="BE847">
        <v>2613</v>
      </c>
      <c r="BF847">
        <v>0.74527595905590205</v>
      </c>
      <c r="BI847" s="5">
        <v>451.55003333333332</v>
      </c>
      <c r="BJ847">
        <v>1.2529915308525832</v>
      </c>
      <c r="BK847">
        <v>1.2351702707365699</v>
      </c>
      <c r="BL847">
        <v>1.4126323341059439</v>
      </c>
      <c r="BM847">
        <v>42.125</v>
      </c>
      <c r="BN847">
        <v>144.78109629750102</v>
      </c>
      <c r="BO847">
        <v>4434</v>
      </c>
    </row>
    <row r="848" spans="2:67" x14ac:dyDescent="0.25">
      <c r="B848" s="5">
        <v>109.58329999999998</v>
      </c>
      <c r="C848">
        <v>0.81709848376621153</v>
      </c>
      <c r="D848">
        <v>0.87027911058905016</v>
      </c>
      <c r="E848">
        <v>1.4475889602578633</v>
      </c>
      <c r="F848">
        <v>46.883333333333326</v>
      </c>
      <c r="G848">
        <v>249.85525603544608</v>
      </c>
      <c r="H848">
        <v>1945</v>
      </c>
      <c r="I848">
        <v>0.65047228770994547</v>
      </c>
      <c r="AA848" s="5">
        <v>669.43330000000003</v>
      </c>
      <c r="AB848">
        <v>0.23714423988459982</v>
      </c>
      <c r="AC848">
        <v>1.200408334307959</v>
      </c>
      <c r="AD848">
        <v>0.89341837653113554</v>
      </c>
      <c r="AE848">
        <v>268.25</v>
      </c>
      <c r="AF848">
        <v>220.66515929111878</v>
      </c>
      <c r="AG848">
        <v>2021</v>
      </c>
      <c r="AM848" s="5">
        <v>243.30003333333332</v>
      </c>
      <c r="AN848">
        <v>1.0449309537319404</v>
      </c>
      <c r="AO848">
        <v>0.98850410837753899</v>
      </c>
      <c r="AP848">
        <v>1.7228954683481394</v>
      </c>
      <c r="AQ848">
        <v>37.933333333333337</v>
      </c>
      <c r="AR848">
        <v>117.36446203181565</v>
      </c>
      <c r="AS848">
        <v>3909</v>
      </c>
      <c r="AY848" s="5">
        <v>-62.41663333333338</v>
      </c>
      <c r="AZ848">
        <v>1.3557372423583773</v>
      </c>
      <c r="BA848">
        <v>1.9604363986368434</v>
      </c>
      <c r="BB848">
        <v>1.6121574629339606</v>
      </c>
      <c r="BC848">
        <v>51.816666666666663</v>
      </c>
      <c r="BD848">
        <v>14.298198524831616</v>
      </c>
      <c r="BE848">
        <v>2625</v>
      </c>
      <c r="BF848">
        <v>0.72163237414315218</v>
      </c>
      <c r="BI848" s="5">
        <v>518.51670000000001</v>
      </c>
      <c r="BJ848">
        <v>0.58479230564355922</v>
      </c>
      <c r="BK848">
        <v>1.4394411839737873</v>
      </c>
      <c r="BL848">
        <v>1.1765493420974744</v>
      </c>
      <c r="BM848">
        <v>109.07500000000005</v>
      </c>
      <c r="BN848">
        <v>268.84273056608816</v>
      </c>
      <c r="BO848">
        <v>4435</v>
      </c>
    </row>
    <row r="849" spans="2:67" x14ac:dyDescent="0.25">
      <c r="B849" s="5">
        <v>114.63329999999999</v>
      </c>
      <c r="C849">
        <v>1.093463128171541</v>
      </c>
      <c r="D849">
        <v>1.2261278883892317</v>
      </c>
      <c r="E849">
        <v>1.3726862598692973</v>
      </c>
      <c r="F849">
        <v>51.941666666666663</v>
      </c>
      <c r="G849">
        <v>266.89071620299057</v>
      </c>
      <c r="H849">
        <v>1947</v>
      </c>
      <c r="I849">
        <v>0.69286805836080612</v>
      </c>
      <c r="AA849" s="5">
        <v>630.13330000000008</v>
      </c>
      <c r="AB849">
        <v>0.23167774946848774</v>
      </c>
      <c r="AC849">
        <v>1.1194621182648048</v>
      </c>
      <c r="AD849">
        <v>1.0168888105781593</v>
      </c>
      <c r="AE849">
        <v>228.8416666666667</v>
      </c>
      <c r="AF849">
        <v>207.64295301946149</v>
      </c>
      <c r="AG849">
        <v>2023</v>
      </c>
      <c r="AM849" s="5">
        <v>278.33336666666662</v>
      </c>
      <c r="AN849">
        <v>0.83699461634523387</v>
      </c>
      <c r="AO849">
        <v>1.5775043617929063</v>
      </c>
      <c r="AP849">
        <v>1.5006237105824944</v>
      </c>
      <c r="AQ849">
        <v>72.96666666666664</v>
      </c>
      <c r="AR849">
        <v>112.93465487556564</v>
      </c>
      <c r="AS849">
        <v>3910</v>
      </c>
      <c r="AY849" s="5">
        <v>-72.733300000000042</v>
      </c>
      <c r="AZ849">
        <v>1.3455462491310373</v>
      </c>
      <c r="BA849">
        <v>1.6963315358306585</v>
      </c>
      <c r="BB849">
        <v>1.8374966068869438</v>
      </c>
      <c r="BC849">
        <v>41.491666666666617</v>
      </c>
      <c r="BD849">
        <v>15.612010629973852</v>
      </c>
      <c r="BE849">
        <v>2626</v>
      </c>
      <c r="BF849">
        <v>0.70096271775215402</v>
      </c>
      <c r="BI849" s="5">
        <v>514.11670000000004</v>
      </c>
      <c r="BJ849">
        <v>0.68687717301348339</v>
      </c>
      <c r="BK849">
        <v>1.5133073262349348</v>
      </c>
      <c r="BL849">
        <v>1.181969290682062</v>
      </c>
      <c r="BM849">
        <v>101.48333333333335</v>
      </c>
      <c r="BN849">
        <v>331.63337128703432</v>
      </c>
      <c r="BO849">
        <v>4451</v>
      </c>
    </row>
    <row r="850" spans="2:67" x14ac:dyDescent="0.25">
      <c r="B850" s="5">
        <v>122.78330000000003</v>
      </c>
      <c r="C850">
        <v>0.71281953516960106</v>
      </c>
      <c r="D850">
        <v>0.80082491725057436</v>
      </c>
      <c r="E850">
        <v>1.3753739321628176</v>
      </c>
      <c r="F850">
        <v>59.891666666666708</v>
      </c>
      <c r="G850">
        <v>291.20387632284161</v>
      </c>
      <c r="H850">
        <v>1948</v>
      </c>
      <c r="I850">
        <v>0.72864084678136642</v>
      </c>
      <c r="AA850" s="5">
        <v>642.29996666666671</v>
      </c>
      <c r="AB850">
        <v>0.27237849815318321</v>
      </c>
      <c r="AC850">
        <v>1.2259767567829896</v>
      </c>
      <c r="AD850">
        <v>1.0548141936950957</v>
      </c>
      <c r="AE850">
        <v>239.23333333333335</v>
      </c>
      <c r="AF850">
        <v>271.52442908563398</v>
      </c>
      <c r="AG850">
        <v>2025</v>
      </c>
      <c r="AM850" s="5">
        <v>267.33336666666662</v>
      </c>
      <c r="AN850">
        <v>0.81180093191884473</v>
      </c>
      <c r="AO850">
        <v>1.0393809286732443</v>
      </c>
      <c r="AP850">
        <v>1.4939693374239813</v>
      </c>
      <c r="AQ850">
        <v>61.066666666666606</v>
      </c>
      <c r="AR850">
        <v>127.61102270164737</v>
      </c>
      <c r="AS850">
        <v>3913</v>
      </c>
      <c r="AY850" s="5">
        <v>-59.566633333333357</v>
      </c>
      <c r="AZ850">
        <v>1.3209047877853415</v>
      </c>
      <c r="BA850">
        <v>2.2590639945714548</v>
      </c>
      <c r="BB850">
        <v>1.7285548656284009</v>
      </c>
      <c r="BC850">
        <v>53.69166666666672</v>
      </c>
      <c r="BD850">
        <v>12.588609674172142</v>
      </c>
      <c r="BE850">
        <v>2627</v>
      </c>
      <c r="BF850">
        <v>0.66342624718916332</v>
      </c>
      <c r="BI850" s="5">
        <v>490.53336666666667</v>
      </c>
      <c r="BJ850">
        <v>0.74504560859430513</v>
      </c>
      <c r="BK850">
        <v>1.3671179182270743</v>
      </c>
      <c r="BL850">
        <v>1.3749086755148476</v>
      </c>
      <c r="BM850">
        <v>76.708333333333371</v>
      </c>
      <c r="BN850">
        <v>185.964056714186</v>
      </c>
      <c r="BO850">
        <v>4453</v>
      </c>
    </row>
    <row r="851" spans="2:67" x14ac:dyDescent="0.25">
      <c r="B851" s="5">
        <v>88.249966666666666</v>
      </c>
      <c r="C851">
        <v>2.018395462223733</v>
      </c>
      <c r="D851">
        <v>1.4012203757808894</v>
      </c>
      <c r="E851">
        <v>1.7339863352617395</v>
      </c>
      <c r="F851">
        <v>25.358333333333348</v>
      </c>
      <c r="G851">
        <v>86.766590150111867</v>
      </c>
      <c r="H851">
        <v>1949</v>
      </c>
      <c r="I851">
        <v>0.82727815216184719</v>
      </c>
      <c r="AA851" s="5">
        <v>615.24996666666675</v>
      </c>
      <c r="AB851">
        <v>0.26188781710895109</v>
      </c>
      <c r="AC851">
        <v>1.0485554918795621</v>
      </c>
      <c r="AD851">
        <v>1.389807898338004</v>
      </c>
      <c r="AE851">
        <v>200.72500000000002</v>
      </c>
      <c r="AF851">
        <v>220.95338651971252</v>
      </c>
      <c r="AG851">
        <v>2038</v>
      </c>
      <c r="AM851" s="5">
        <v>288.40003333333334</v>
      </c>
      <c r="AN851">
        <v>0.76156942961683138</v>
      </c>
      <c r="AO851">
        <v>1.2752142346585511</v>
      </c>
      <c r="AP851">
        <v>1.3041520840318965</v>
      </c>
      <c r="AQ851">
        <v>82.133333333333326</v>
      </c>
      <c r="AR851">
        <v>134.8036712631278</v>
      </c>
      <c r="AS851">
        <v>3915</v>
      </c>
      <c r="AY851" s="5">
        <v>-63.766633333333402</v>
      </c>
      <c r="AZ851">
        <v>1.325566967322382</v>
      </c>
      <c r="BA851">
        <v>2.1065774293716748</v>
      </c>
      <c r="BB851">
        <v>1.848794797886905</v>
      </c>
      <c r="BC851">
        <v>49.666666666666686</v>
      </c>
      <c r="BD851">
        <v>15.839779809379413</v>
      </c>
      <c r="BE851">
        <v>2628</v>
      </c>
      <c r="BF851">
        <v>0.66313791949570444</v>
      </c>
      <c r="BI851" s="5">
        <v>518.51670000000001</v>
      </c>
      <c r="BJ851">
        <v>0.54049802373586808</v>
      </c>
      <c r="BK851">
        <v>1.1889212989883877</v>
      </c>
      <c r="BL851">
        <v>1.4832834843421663</v>
      </c>
      <c r="BM851">
        <v>104.69166666666672</v>
      </c>
      <c r="BN851">
        <v>368.21785716685542</v>
      </c>
      <c r="BO851">
        <v>4454</v>
      </c>
    </row>
    <row r="852" spans="2:67" x14ac:dyDescent="0.25">
      <c r="B852" s="5">
        <v>99.3999666666667</v>
      </c>
      <c r="C852">
        <v>1.1383455688721558</v>
      </c>
      <c r="D852">
        <v>1.1735236723225058</v>
      </c>
      <c r="E852">
        <v>1.8429029533810424</v>
      </c>
      <c r="F852">
        <v>35.5</v>
      </c>
      <c r="G852">
        <v>179.9415514731873</v>
      </c>
      <c r="H852">
        <v>1950</v>
      </c>
      <c r="I852">
        <v>0.89731846156357442</v>
      </c>
      <c r="AA852" s="5">
        <v>673.66663333333338</v>
      </c>
      <c r="AB852">
        <v>0.23368494132756054</v>
      </c>
      <c r="AC852">
        <v>1.3583132645204112</v>
      </c>
      <c r="AD852">
        <v>1.1338543381360062</v>
      </c>
      <c r="AE852">
        <v>244.625</v>
      </c>
      <c r="AF852">
        <v>230.01868623436945</v>
      </c>
      <c r="AG852">
        <v>2061</v>
      </c>
      <c r="AM852" s="5">
        <v>267.33336666666662</v>
      </c>
      <c r="AN852">
        <v>0.89824902647120786</v>
      </c>
      <c r="AO852">
        <v>1.1230476672187488</v>
      </c>
      <c r="AP852">
        <v>1.3634833841691059</v>
      </c>
      <c r="AQ852">
        <v>60.066666666666606</v>
      </c>
      <c r="AR852">
        <v>121.45770076279656</v>
      </c>
      <c r="AS852">
        <v>3920</v>
      </c>
      <c r="AY852" s="5">
        <v>-72.733300000000042</v>
      </c>
      <c r="AZ852">
        <v>1.2654436363804595</v>
      </c>
      <c r="BA852">
        <v>1.433095663430221</v>
      </c>
      <c r="BB852">
        <v>1.8805181720914772</v>
      </c>
      <c r="BC852">
        <v>36.274999999999977</v>
      </c>
      <c r="BD852">
        <v>10.98195576180005</v>
      </c>
      <c r="BE852">
        <v>2639</v>
      </c>
      <c r="BF852">
        <v>0.71330703733188916</v>
      </c>
      <c r="BI852" s="5">
        <v>514.11670000000004</v>
      </c>
      <c r="BJ852">
        <v>0.63261623351559482</v>
      </c>
      <c r="BK852">
        <v>1.3772541225340504</v>
      </c>
      <c r="BL852">
        <v>1.3121863872891331</v>
      </c>
      <c r="BM852">
        <v>100.58333333333337</v>
      </c>
      <c r="BN852">
        <v>310.43961305962091</v>
      </c>
      <c r="BO852">
        <v>4457</v>
      </c>
    </row>
    <row r="853" spans="2:67" x14ac:dyDescent="0.25">
      <c r="B853" s="5">
        <v>140.01663333333332</v>
      </c>
      <c r="C853">
        <v>0.71660407056084086</v>
      </c>
      <c r="D853">
        <v>0.94499591839773789</v>
      </c>
      <c r="E853">
        <v>1.2714166712739736</v>
      </c>
      <c r="F853">
        <v>76.099999999999966</v>
      </c>
      <c r="G853">
        <v>338.69373921686378</v>
      </c>
      <c r="H853">
        <v>1951</v>
      </c>
      <c r="I853">
        <v>0.73016996642516119</v>
      </c>
      <c r="AA853" s="5">
        <v>643.29996666666671</v>
      </c>
      <c r="AB853">
        <v>0.28018587675228218</v>
      </c>
      <c r="AC853">
        <v>1.1076495526126744</v>
      </c>
      <c r="AD853">
        <v>1.2618018446713235</v>
      </c>
      <c r="AE853">
        <v>214.25833333333333</v>
      </c>
      <c r="AF853">
        <v>227.23683631073516</v>
      </c>
      <c r="AG853">
        <v>2063</v>
      </c>
      <c r="AM853" s="5">
        <v>279.33336666666662</v>
      </c>
      <c r="AN853">
        <v>0.92210016228905467</v>
      </c>
      <c r="AO853">
        <v>1.3335313259389818</v>
      </c>
      <c r="AP853">
        <v>1.3332326275834814</v>
      </c>
      <c r="AQ853">
        <v>72.174999999999955</v>
      </c>
      <c r="AR853">
        <v>128.82762624420411</v>
      </c>
      <c r="AS853">
        <v>3923</v>
      </c>
      <c r="AY853" s="5">
        <v>-62.41663333333338</v>
      </c>
      <c r="AZ853">
        <v>1.3395557862374594</v>
      </c>
      <c r="BA853">
        <v>2.1995789145046376</v>
      </c>
      <c r="BB853">
        <v>2.0393486917222714</v>
      </c>
      <c r="BC853">
        <v>45.666666666666686</v>
      </c>
      <c r="BD853">
        <v>14.934204553330737</v>
      </c>
      <c r="BE853">
        <v>2647</v>
      </c>
      <c r="BF853">
        <v>0.67776229064239513</v>
      </c>
      <c r="BI853" s="5">
        <v>557.26670000000001</v>
      </c>
      <c r="BJ853">
        <v>0.47705342764574504</v>
      </c>
      <c r="BK853">
        <v>1.6400228008220925</v>
      </c>
      <c r="BL853">
        <v>1.2800241720869072</v>
      </c>
      <c r="BM853">
        <v>143.73333333333335</v>
      </c>
      <c r="BN853">
        <v>267.44644944722404</v>
      </c>
      <c r="BO853">
        <v>4458</v>
      </c>
    </row>
    <row r="854" spans="2:67" x14ac:dyDescent="0.25">
      <c r="B854" s="5">
        <v>105.8999666666667</v>
      </c>
      <c r="C854">
        <v>1.0191303631091477</v>
      </c>
      <c r="D854">
        <v>0.94841335802539195</v>
      </c>
      <c r="E854">
        <v>1.5823935991986464</v>
      </c>
      <c r="F854">
        <v>41.625</v>
      </c>
      <c r="G854">
        <v>245.63323940016502</v>
      </c>
      <c r="H854">
        <v>1952</v>
      </c>
      <c r="I854">
        <v>0.78443357041963346</v>
      </c>
      <c r="AA854" s="5">
        <v>656.93330000000003</v>
      </c>
      <c r="AB854">
        <v>0.27772389718926804</v>
      </c>
      <c r="AC854">
        <v>1.3123051646904274</v>
      </c>
      <c r="AD854">
        <v>0.98421568939034343</v>
      </c>
      <c r="AE854">
        <v>226.89999999999998</v>
      </c>
      <c r="AF854">
        <v>241.17546287649347</v>
      </c>
      <c r="AG854">
        <v>2066</v>
      </c>
      <c r="AM854" s="5">
        <v>317.41669999999999</v>
      </c>
      <c r="AN854">
        <v>0.52749488785523069</v>
      </c>
      <c r="AO854">
        <v>1.233038018945626</v>
      </c>
      <c r="AP854">
        <v>1.3604631018129232</v>
      </c>
      <c r="AQ854">
        <v>107.06666666666666</v>
      </c>
      <c r="AR854">
        <v>157.36892280183807</v>
      </c>
      <c r="AS854">
        <v>3941</v>
      </c>
      <c r="AY854" s="5">
        <v>-58.566633333333357</v>
      </c>
      <c r="AZ854">
        <v>1.2569260351932972</v>
      </c>
      <c r="BA854">
        <v>1.894272664086178</v>
      </c>
      <c r="BB854">
        <v>1.9090348995526325</v>
      </c>
      <c r="BC854">
        <v>49.641666666666652</v>
      </c>
      <c r="BD854">
        <v>15.531908414706926</v>
      </c>
      <c r="BE854">
        <v>2648</v>
      </c>
      <c r="BF854">
        <v>0.73386020666718688</v>
      </c>
      <c r="BI854" s="5">
        <v>506.70003333333329</v>
      </c>
      <c r="BJ854">
        <v>0.54643772068572827</v>
      </c>
      <c r="BK854">
        <v>0.935797590340679</v>
      </c>
      <c r="BL854">
        <v>1.2000409321216186</v>
      </c>
      <c r="BM854">
        <v>91.883333333333326</v>
      </c>
      <c r="BN854">
        <v>333.89719586878664</v>
      </c>
      <c r="BO854">
        <v>4459</v>
      </c>
    </row>
    <row r="855" spans="2:67" x14ac:dyDescent="0.25">
      <c r="B855" s="5">
        <v>113.63329999999999</v>
      </c>
      <c r="C855">
        <v>0.88772433434246356</v>
      </c>
      <c r="D855">
        <v>0.84354741613316131</v>
      </c>
      <c r="E855">
        <v>1.2869795610784451</v>
      </c>
      <c r="F855">
        <v>49.524999999999977</v>
      </c>
      <c r="G855">
        <v>259.85793781112926</v>
      </c>
      <c r="H855">
        <v>1954</v>
      </c>
      <c r="I855">
        <v>0.82439279967358403</v>
      </c>
      <c r="AA855" s="5">
        <v>621.38330000000008</v>
      </c>
      <c r="AB855">
        <v>0.28202666476332133</v>
      </c>
      <c r="AC855">
        <v>1.0139607106143755</v>
      </c>
      <c r="AD855">
        <v>1.3182009489131776</v>
      </c>
      <c r="AE855">
        <v>184.83333333333337</v>
      </c>
      <c r="AF855">
        <v>243.12525627208859</v>
      </c>
      <c r="AG855">
        <v>2074</v>
      </c>
      <c r="AM855" s="5">
        <v>309.41669999999999</v>
      </c>
      <c r="AN855">
        <v>0.58011242044590072</v>
      </c>
      <c r="AO855">
        <v>1.3785558318013316</v>
      </c>
      <c r="AP855">
        <v>1.5794637067894917</v>
      </c>
      <c r="AQ855">
        <v>99.199999999999989</v>
      </c>
      <c r="AR855">
        <v>141.82841858659938</v>
      </c>
      <c r="AS855">
        <v>3945</v>
      </c>
      <c r="AY855" s="5">
        <v>-55.383300000000077</v>
      </c>
      <c r="AZ855">
        <v>1.3067449056699145</v>
      </c>
      <c r="BA855">
        <v>2.0830001659561059</v>
      </c>
      <c r="BB855">
        <v>1.8679455515570174</v>
      </c>
      <c r="BC855">
        <v>51.766666666666652</v>
      </c>
      <c r="BD855">
        <v>12.516988889816094</v>
      </c>
      <c r="BE855">
        <v>2650</v>
      </c>
      <c r="BF855">
        <v>0.60281788456194296</v>
      </c>
      <c r="BI855" s="5">
        <v>492.51670000000001</v>
      </c>
      <c r="BJ855">
        <v>0.7377170098599426</v>
      </c>
      <c r="BK855">
        <v>1.1863269522615387</v>
      </c>
      <c r="BL855">
        <v>1.2404790841557993</v>
      </c>
      <c r="BM855">
        <v>77.975000000000023</v>
      </c>
      <c r="BN855">
        <v>254.6969298578156</v>
      </c>
      <c r="BO855">
        <v>4460</v>
      </c>
    </row>
    <row r="856" spans="2:67" x14ac:dyDescent="0.25">
      <c r="B856" s="5">
        <v>107.56663333333333</v>
      </c>
      <c r="C856">
        <v>1.3031207577715553</v>
      </c>
      <c r="D856">
        <v>1.259314420623336</v>
      </c>
      <c r="E856">
        <v>1.3261925250349793</v>
      </c>
      <c r="F856">
        <v>43.458333333333314</v>
      </c>
      <c r="G856">
        <v>234.39676981320034</v>
      </c>
      <c r="H856">
        <v>1955</v>
      </c>
      <c r="I856">
        <v>0.76647106099281526</v>
      </c>
      <c r="AA856" s="5">
        <v>672.66663333333338</v>
      </c>
      <c r="AB856">
        <v>0.23666227714458554</v>
      </c>
      <c r="AC856">
        <v>1.1362223268863938</v>
      </c>
      <c r="AD856">
        <v>1.0983445775038605</v>
      </c>
      <c r="AE856">
        <v>232.10000000000002</v>
      </c>
      <c r="AF856">
        <v>260.36053497758678</v>
      </c>
      <c r="AG856">
        <v>2079</v>
      </c>
      <c r="AM856" s="5">
        <v>271.31669999999997</v>
      </c>
      <c r="AN856">
        <v>1.0368703125666372</v>
      </c>
      <c r="AO856">
        <v>1.4233750787753772</v>
      </c>
      <c r="AP856">
        <v>1.2955073500196315</v>
      </c>
      <c r="AQ856">
        <v>59.05833333333328</v>
      </c>
      <c r="AR856">
        <v>102.2581578582716</v>
      </c>
      <c r="AS856">
        <v>3953</v>
      </c>
      <c r="AY856" s="5">
        <v>-61.316633333333414</v>
      </c>
      <c r="AZ856">
        <v>1.1351396155536879</v>
      </c>
      <c r="BA856">
        <v>1.2500395799469575</v>
      </c>
      <c r="BB856">
        <v>1.7507306932913955</v>
      </c>
      <c r="BC856">
        <v>45.699999999999989</v>
      </c>
      <c r="BD856">
        <v>18.260774690304558</v>
      </c>
      <c r="BE856">
        <v>2651</v>
      </c>
      <c r="BF856">
        <v>0.77050293492297695</v>
      </c>
      <c r="BI856" s="5">
        <v>494.90003333333334</v>
      </c>
      <c r="BJ856">
        <v>0.68901887734979173</v>
      </c>
      <c r="BK856">
        <v>1.1547092335602902</v>
      </c>
      <c r="BL856">
        <v>1.2840794063248975</v>
      </c>
      <c r="BM856">
        <v>80.075000000000045</v>
      </c>
      <c r="BN856">
        <v>252.79990023607556</v>
      </c>
      <c r="BO856">
        <v>4462</v>
      </c>
    </row>
    <row r="857" spans="2:67" x14ac:dyDescent="0.25">
      <c r="B857" s="5">
        <v>98.3999666666667</v>
      </c>
      <c r="C857">
        <v>1.6323629421572328</v>
      </c>
      <c r="D857">
        <v>1.4766133316528387</v>
      </c>
      <c r="E857">
        <v>1.6660025973344024</v>
      </c>
      <c r="F857">
        <v>34.291666666666686</v>
      </c>
      <c r="G857">
        <v>151.0240040378485</v>
      </c>
      <c r="H857">
        <v>1957</v>
      </c>
      <c r="I857">
        <v>0.93189458285195204</v>
      </c>
      <c r="AA857" s="5">
        <v>678.88330000000008</v>
      </c>
      <c r="AB857">
        <v>0.245681279860131</v>
      </c>
      <c r="AC857">
        <v>1.2489554146380077</v>
      </c>
      <c r="AD857">
        <v>1.1501575450645716</v>
      </c>
      <c r="AE857">
        <v>234.14166666666677</v>
      </c>
      <c r="AF857">
        <v>234.83253631881371</v>
      </c>
      <c r="AG857">
        <v>2088</v>
      </c>
      <c r="AM857" s="5">
        <v>268.33336666666662</v>
      </c>
      <c r="AN857">
        <v>0.89607011545729243</v>
      </c>
      <c r="AO857">
        <v>1.1390540076008511</v>
      </c>
      <c r="AP857">
        <v>1.4733489691737349</v>
      </c>
      <c r="AQ857">
        <v>56.05833333333328</v>
      </c>
      <c r="AR857">
        <v>105.56620804982931</v>
      </c>
      <c r="AS857">
        <v>3955</v>
      </c>
      <c r="AY857" s="5">
        <v>-53.366633333333368</v>
      </c>
      <c r="AZ857">
        <v>1.2482006195466004</v>
      </c>
      <c r="BA857">
        <v>2.0052632747960284</v>
      </c>
      <c r="BB857">
        <v>1.7503784212538749</v>
      </c>
      <c r="BC857">
        <v>53.958333333333371</v>
      </c>
      <c r="BD857">
        <v>11.457663995723927</v>
      </c>
      <c r="BE857">
        <v>2655</v>
      </c>
      <c r="BF857">
        <v>0.62257060988290402</v>
      </c>
      <c r="BI857" s="5">
        <v>489.51670000000001</v>
      </c>
      <c r="BJ857">
        <v>0.88177147952035262</v>
      </c>
      <c r="BK857">
        <v>1.4612413984122199</v>
      </c>
      <c r="BL857">
        <v>1.38325059634791</v>
      </c>
      <c r="BM857">
        <v>73.69166666666672</v>
      </c>
      <c r="BN857">
        <v>222.55991073082916</v>
      </c>
      <c r="BO857">
        <v>4465</v>
      </c>
    </row>
    <row r="858" spans="2:67" x14ac:dyDescent="0.25">
      <c r="B858" s="5">
        <v>131.9333</v>
      </c>
      <c r="C858">
        <v>0.74234536746169255</v>
      </c>
      <c r="D858">
        <v>1.0732026599284574</v>
      </c>
      <c r="E858">
        <v>1.3147979135799419</v>
      </c>
      <c r="F858">
        <v>67.824999999999989</v>
      </c>
      <c r="G858">
        <v>317.36758681403046</v>
      </c>
      <c r="H858">
        <v>1958</v>
      </c>
      <c r="I858">
        <v>0.67519631232791411</v>
      </c>
      <c r="AA858" s="5">
        <v>665.18330000000003</v>
      </c>
      <c r="AB858">
        <v>0.21421646521875726</v>
      </c>
      <c r="AC858">
        <v>0.68354261069397015</v>
      </c>
      <c r="AD858">
        <v>1.0865914129456924</v>
      </c>
      <c r="AE858">
        <v>194.77499999999998</v>
      </c>
      <c r="AF858">
        <v>227.10262588056079</v>
      </c>
      <c r="AG858">
        <v>2108</v>
      </c>
      <c r="AM858" s="5">
        <v>299.40003333333334</v>
      </c>
      <c r="AN858">
        <v>0.77502797236488585</v>
      </c>
      <c r="AO858">
        <v>1.4453958900745345</v>
      </c>
      <c r="AP858">
        <v>1.3460593397431442</v>
      </c>
      <c r="AQ858">
        <v>86.233333333333348</v>
      </c>
      <c r="AR858">
        <v>127.39468211861407</v>
      </c>
      <c r="AS858">
        <v>3960</v>
      </c>
      <c r="AY858" s="5">
        <v>-48.133300000000077</v>
      </c>
      <c r="AZ858">
        <v>1.3433019789915772</v>
      </c>
      <c r="BA858">
        <v>2.383971753261819</v>
      </c>
      <c r="BB858">
        <v>1.7030220554210651</v>
      </c>
      <c r="BC858">
        <v>59.191666666666663</v>
      </c>
      <c r="BD858">
        <v>16.515501577461695</v>
      </c>
      <c r="BE858">
        <v>2656</v>
      </c>
      <c r="BF858">
        <v>0.65656662861366089</v>
      </c>
      <c r="BI858" s="5">
        <v>506.70003333333329</v>
      </c>
      <c r="BJ858">
        <v>0.65977447155749669</v>
      </c>
      <c r="BK858">
        <v>1.3312119965131042</v>
      </c>
      <c r="BL858">
        <v>1.3169176082217531</v>
      </c>
      <c r="BM858">
        <v>90.875</v>
      </c>
      <c r="BN858">
        <v>248.35325439871738</v>
      </c>
      <c r="BO858">
        <v>4466</v>
      </c>
    </row>
    <row r="859" spans="2:67" x14ac:dyDescent="0.25">
      <c r="B859" s="5">
        <v>132.9333</v>
      </c>
      <c r="C859">
        <v>0.70772166942526271</v>
      </c>
      <c r="D859">
        <v>1.1680314263737985</v>
      </c>
      <c r="E859">
        <v>1.3088075760906803</v>
      </c>
      <c r="F859">
        <v>68.824999999999989</v>
      </c>
      <c r="G859">
        <v>263.41186007971197</v>
      </c>
      <c r="H859">
        <v>1959</v>
      </c>
      <c r="I859">
        <v>0.75296002497962478</v>
      </c>
      <c r="AA859" s="5">
        <v>677.88330000000008</v>
      </c>
      <c r="AB859">
        <v>0.28491593688499822</v>
      </c>
      <c r="AC859">
        <v>1.3154513281777758</v>
      </c>
      <c r="AD859">
        <v>1.2718715600700279</v>
      </c>
      <c r="AE859">
        <v>201.00833333333333</v>
      </c>
      <c r="AF859">
        <v>234.82640700365511</v>
      </c>
      <c r="AG859">
        <v>2119</v>
      </c>
      <c r="AM859" s="5">
        <v>299.40003333333334</v>
      </c>
      <c r="AN859">
        <v>0.80455083286509799</v>
      </c>
      <c r="AO859">
        <v>1.5465210406180459</v>
      </c>
      <c r="AP859">
        <v>1.2913117351528036</v>
      </c>
      <c r="AQ859">
        <v>86.233333333333348</v>
      </c>
      <c r="AR859">
        <v>124.13235561143459</v>
      </c>
      <c r="AS859">
        <v>3965</v>
      </c>
      <c r="AY859" s="5">
        <v>-58.566633333333357</v>
      </c>
      <c r="AZ859">
        <v>1.3153575767308145</v>
      </c>
      <c r="BA859">
        <v>2.4033114925393204</v>
      </c>
      <c r="BB859">
        <v>1.9958873599096143</v>
      </c>
      <c r="BC859">
        <v>47.758333333333326</v>
      </c>
      <c r="BD859">
        <v>17.449311614826048</v>
      </c>
      <c r="BE859">
        <v>2660</v>
      </c>
      <c r="BF859">
        <v>0.80994456266178916</v>
      </c>
      <c r="BI859" s="5">
        <v>468.85003333333327</v>
      </c>
      <c r="BJ859">
        <v>1.0367062145836845</v>
      </c>
      <c r="BK859">
        <v>1.1488717868270382</v>
      </c>
      <c r="BL859">
        <v>1.5653893786794291</v>
      </c>
      <c r="BM859">
        <v>51.733333333333235</v>
      </c>
      <c r="BN859">
        <v>194.25424676043099</v>
      </c>
      <c r="BO859">
        <v>4467</v>
      </c>
    </row>
    <row r="860" spans="2:67" x14ac:dyDescent="0.25">
      <c r="B860" s="5">
        <v>102.49996666666667</v>
      </c>
      <c r="C860">
        <v>1.0830905388504695</v>
      </c>
      <c r="D860">
        <v>0.95133070202031722</v>
      </c>
      <c r="E860">
        <v>1.30549022266451</v>
      </c>
      <c r="F860">
        <v>38.391666666666652</v>
      </c>
      <c r="G860">
        <v>209.39827783783292</v>
      </c>
      <c r="H860">
        <v>1961</v>
      </c>
      <c r="I860">
        <v>0.79257345170407334</v>
      </c>
      <c r="AA860" s="5">
        <v>672.66663333333338</v>
      </c>
      <c r="AB860">
        <v>0.3298540636169191</v>
      </c>
      <c r="AC860">
        <v>1.2324833758471019</v>
      </c>
      <c r="AD860">
        <v>1.1179069599177607</v>
      </c>
      <c r="AE860">
        <v>179.01666666666665</v>
      </c>
      <c r="AF860">
        <v>233.08405300365706</v>
      </c>
      <c r="AG860">
        <v>2132</v>
      </c>
      <c r="AM860" s="5">
        <v>284.33336666666662</v>
      </c>
      <c r="AN860">
        <v>0.8734641120898603</v>
      </c>
      <c r="AO860">
        <v>1.4537496412015354</v>
      </c>
      <c r="AP860">
        <v>1.1634401051677294</v>
      </c>
      <c r="AQ860">
        <v>70.066666666666606</v>
      </c>
      <c r="AR860">
        <v>125.24621962886535</v>
      </c>
      <c r="AS860">
        <v>3967</v>
      </c>
      <c r="AY860" s="5">
        <v>-54.383300000000077</v>
      </c>
      <c r="AZ860">
        <v>1.4120510878848753</v>
      </c>
      <c r="BA860">
        <v>2.2355106828639801</v>
      </c>
      <c r="BB860">
        <v>1.963060246044672</v>
      </c>
      <c r="BC860">
        <v>51.774999999999977</v>
      </c>
      <c r="BD860">
        <v>15.887696145878261</v>
      </c>
      <c r="BE860">
        <v>2664</v>
      </c>
      <c r="BF860">
        <v>0.86266469470499185</v>
      </c>
      <c r="BI860" s="5">
        <v>508.70003333333329</v>
      </c>
      <c r="BJ860">
        <v>0.73738617779384863</v>
      </c>
      <c r="BK860">
        <v>1.3492685932413233</v>
      </c>
      <c r="BL860">
        <v>1.2538123536635466</v>
      </c>
      <c r="BM860">
        <v>91.891666666666652</v>
      </c>
      <c r="BN860">
        <v>181.29954425184278</v>
      </c>
      <c r="BO860">
        <v>4470</v>
      </c>
    </row>
    <row r="861" spans="2:67" x14ac:dyDescent="0.25">
      <c r="B861" s="5">
        <v>114.63329999999999</v>
      </c>
      <c r="C861">
        <v>1.1942513839561102</v>
      </c>
      <c r="D861">
        <v>0.96870561185842097</v>
      </c>
      <c r="E861">
        <v>1.2051385839311928</v>
      </c>
      <c r="F861">
        <v>50.724999999999966</v>
      </c>
      <c r="G861">
        <v>270.46717955552481</v>
      </c>
      <c r="H861">
        <v>1962</v>
      </c>
      <c r="I861">
        <v>0.72047756078349523</v>
      </c>
      <c r="AA861" s="5">
        <v>645.78330000000005</v>
      </c>
      <c r="AB861">
        <v>0.39777302372110224</v>
      </c>
      <c r="AC861">
        <v>1.1353212554822931</v>
      </c>
      <c r="AD861">
        <v>1.1093819326113665</v>
      </c>
      <c r="AE861">
        <v>138.57500000000005</v>
      </c>
      <c r="AF861">
        <v>194.1020317832197</v>
      </c>
      <c r="AG861">
        <v>2150</v>
      </c>
      <c r="AM861" s="5">
        <v>291.40003333333334</v>
      </c>
      <c r="AN861">
        <v>0.89899880178109159</v>
      </c>
      <c r="AO861">
        <v>1.3061686534968582</v>
      </c>
      <c r="AP861">
        <v>1.2053562378907003</v>
      </c>
      <c r="AQ861">
        <v>77.016666666666652</v>
      </c>
      <c r="AR861">
        <v>136.23657433313355</v>
      </c>
      <c r="AS861">
        <v>3968</v>
      </c>
      <c r="AY861" s="5">
        <v>-58.566633333333357</v>
      </c>
      <c r="AZ861">
        <v>1.3050941796422726</v>
      </c>
      <c r="BA861">
        <v>2.085891896700641</v>
      </c>
      <c r="BB861">
        <v>1.9816414719447459</v>
      </c>
      <c r="BC861">
        <v>46.583333333333314</v>
      </c>
      <c r="BD861">
        <v>13.384383672722869</v>
      </c>
      <c r="BE861">
        <v>2668</v>
      </c>
      <c r="BF861">
        <v>0.73462724541820101</v>
      </c>
      <c r="BI861" s="5">
        <v>472.41669999999999</v>
      </c>
      <c r="BJ861">
        <v>1.1110667416423952</v>
      </c>
      <c r="BK861">
        <v>1.3036917345867252</v>
      </c>
      <c r="BL861">
        <v>1.4161846545505872</v>
      </c>
      <c r="BM861">
        <v>55.224999999999909</v>
      </c>
      <c r="BN861">
        <v>154.80110229111767</v>
      </c>
      <c r="BO861">
        <v>4471</v>
      </c>
    </row>
    <row r="862" spans="2:67" x14ac:dyDescent="0.25">
      <c r="B862" s="5">
        <v>118.71663333333336</v>
      </c>
      <c r="C862">
        <v>0.91744183948622737</v>
      </c>
      <c r="D862">
        <v>0.8820960981468362</v>
      </c>
      <c r="E862">
        <v>1.3905929825712855</v>
      </c>
      <c r="F862">
        <v>52.75</v>
      </c>
      <c r="G862">
        <v>330.70050048287169</v>
      </c>
      <c r="H862">
        <v>1969</v>
      </c>
      <c r="I862">
        <v>0.80394363215885534</v>
      </c>
      <c r="AA862" s="5">
        <v>678.88330000000008</v>
      </c>
      <c r="AB862">
        <v>0.12982469593098481</v>
      </c>
      <c r="AC862">
        <v>0.23690755412567577</v>
      </c>
      <c r="AD862">
        <v>1.0343402753857418</v>
      </c>
      <c r="AE862">
        <v>160.35000000000002</v>
      </c>
      <c r="AF862">
        <v>228.32773252046999</v>
      </c>
      <c r="AG862">
        <v>2170</v>
      </c>
      <c r="AM862" s="5">
        <v>289.40003333333334</v>
      </c>
      <c r="AN862">
        <v>0.83667654063143326</v>
      </c>
      <c r="AO862">
        <v>1.3845423374833623</v>
      </c>
      <c r="AP862">
        <v>1.3734767135843056</v>
      </c>
      <c r="AQ862">
        <v>75.141666666666652</v>
      </c>
      <c r="AR862">
        <v>128.84723185007999</v>
      </c>
      <c r="AS862">
        <v>3970</v>
      </c>
      <c r="AY862" s="5">
        <v>-54.383300000000077</v>
      </c>
      <c r="AZ862">
        <v>1.3838715477082517</v>
      </c>
      <c r="BA862">
        <v>2.1778677874343515</v>
      </c>
      <c r="BB862">
        <v>2.0954634255550593</v>
      </c>
      <c r="BC862">
        <v>50.599999999999966</v>
      </c>
      <c r="BD862">
        <v>11.584441582732669</v>
      </c>
      <c r="BE862">
        <v>2669</v>
      </c>
      <c r="BF862">
        <v>0.74425008176345941</v>
      </c>
      <c r="BI862" s="5">
        <v>502.28336666666667</v>
      </c>
      <c r="BJ862">
        <v>0.79673087421528777</v>
      </c>
      <c r="BK862">
        <v>1.2963102243473479</v>
      </c>
      <c r="BL862">
        <v>1.0731931245434798</v>
      </c>
      <c r="BM862">
        <v>85.18333333333328</v>
      </c>
      <c r="BN862">
        <v>216.84798066656924</v>
      </c>
      <c r="BO862">
        <v>4474</v>
      </c>
    </row>
    <row r="863" spans="2:67" x14ac:dyDescent="0.25">
      <c r="B863" s="5">
        <v>99.3999666666667</v>
      </c>
      <c r="C863">
        <v>1.248886780921763</v>
      </c>
      <c r="D863">
        <v>0.95360514721527689</v>
      </c>
      <c r="E863">
        <v>1.7017748002403392</v>
      </c>
      <c r="F863">
        <v>33.641666666666652</v>
      </c>
      <c r="G863">
        <v>162.73409500881482</v>
      </c>
      <c r="H863">
        <v>1970</v>
      </c>
      <c r="I863">
        <v>0.8102819058176316</v>
      </c>
      <c r="AA863" s="5">
        <v>618.24996666666675</v>
      </c>
      <c r="AB863">
        <v>2.4140553938738395E-2</v>
      </c>
      <c r="AC863">
        <v>3.3263906442744684E-2</v>
      </c>
      <c r="AD863">
        <v>1.3115543228804298</v>
      </c>
      <c r="AE863">
        <v>69.658333333333417</v>
      </c>
      <c r="AF863">
        <v>226.41559976219304</v>
      </c>
      <c r="AG863">
        <v>2199</v>
      </c>
      <c r="AM863" s="5">
        <v>302.40003333333334</v>
      </c>
      <c r="AN863">
        <v>0.77988621512964007</v>
      </c>
      <c r="AO863">
        <v>1.4806835234083602</v>
      </c>
      <c r="AP863">
        <v>1.3508382305150808</v>
      </c>
      <c r="AQ863">
        <v>88.016666666666652</v>
      </c>
      <c r="AR863">
        <v>131.70479474336858</v>
      </c>
      <c r="AS863">
        <v>3971</v>
      </c>
      <c r="AY863" s="5">
        <v>-66.499966666666694</v>
      </c>
      <c r="AZ863">
        <v>1.5653796729254257</v>
      </c>
      <c r="BA863">
        <v>1.5326167662667123</v>
      </c>
      <c r="BB863">
        <v>1.833719691626436</v>
      </c>
      <c r="BC863">
        <v>38.34166666666664</v>
      </c>
      <c r="BD863">
        <v>10.821038641105476</v>
      </c>
      <c r="BE863">
        <v>2670</v>
      </c>
      <c r="BF863">
        <v>0.71976725442289824</v>
      </c>
      <c r="BI863" s="5">
        <v>490.53336666666667</v>
      </c>
      <c r="BJ863">
        <v>0.856626135825449</v>
      </c>
      <c r="BK863">
        <v>1.5673448806398158</v>
      </c>
      <c r="BL863">
        <v>1.3117578163774988</v>
      </c>
      <c r="BM863">
        <v>72.225000000000023</v>
      </c>
      <c r="BN863">
        <v>243.03935737228318</v>
      </c>
      <c r="BO863">
        <v>4476</v>
      </c>
    </row>
    <row r="864" spans="2:67" x14ac:dyDescent="0.25">
      <c r="B864" s="5">
        <v>99.3999666666667</v>
      </c>
      <c r="C864">
        <v>1.4437646142956713</v>
      </c>
      <c r="D864">
        <v>1.2060032762223223</v>
      </c>
      <c r="E864">
        <v>1.6482307191219228</v>
      </c>
      <c r="F864">
        <v>33.641666666666652</v>
      </c>
      <c r="G864">
        <v>151.59771198945126</v>
      </c>
      <c r="H864">
        <v>1971</v>
      </c>
      <c r="I864">
        <v>0.76975887776749252</v>
      </c>
      <c r="AA864" s="5">
        <v>657.94996666666668</v>
      </c>
      <c r="AB864">
        <v>0.30336230193683611</v>
      </c>
      <c r="AC864">
        <v>0.51224331985687677</v>
      </c>
      <c r="AD864">
        <v>2.0599063387542449</v>
      </c>
      <c r="AE864">
        <v>61.416666666666629</v>
      </c>
      <c r="AF864">
        <v>201.90613433531976</v>
      </c>
      <c r="AG864">
        <v>2246</v>
      </c>
      <c r="AM864" s="5">
        <v>289.40003333333334</v>
      </c>
      <c r="AN864">
        <v>0.84005668015403112</v>
      </c>
      <c r="AO864">
        <v>1.5728202190308604</v>
      </c>
      <c r="AP864">
        <v>1.3944973055789383</v>
      </c>
      <c r="AQ864">
        <v>73.25</v>
      </c>
      <c r="AR864">
        <v>125.26867611962753</v>
      </c>
      <c r="AS864">
        <v>3992</v>
      </c>
      <c r="AY864" s="5">
        <v>-60.583300000000065</v>
      </c>
      <c r="AZ864">
        <v>1.2346929356601404</v>
      </c>
      <c r="BA864">
        <v>1.7465308620957427</v>
      </c>
      <c r="BB864">
        <v>2.0439373546104886</v>
      </c>
      <c r="BC864">
        <v>44.399999999999977</v>
      </c>
      <c r="BD864">
        <v>19.882644513467334</v>
      </c>
      <c r="BE864">
        <v>2672</v>
      </c>
      <c r="BF864">
        <v>0.65838710077371987</v>
      </c>
      <c r="BI864" s="5">
        <v>465.38336666666669</v>
      </c>
      <c r="BJ864">
        <v>1.1499522381393175</v>
      </c>
      <c r="BK864">
        <v>1.3301064068640678</v>
      </c>
      <c r="BL864">
        <v>1.5154447817850254</v>
      </c>
      <c r="BM864">
        <v>47.399999999999977</v>
      </c>
      <c r="BN864">
        <v>125.93711292239789</v>
      </c>
      <c r="BO864">
        <v>4477</v>
      </c>
    </row>
    <row r="865" spans="2:67" x14ac:dyDescent="0.25">
      <c r="B865" s="5">
        <v>102.49996666666667</v>
      </c>
      <c r="C865">
        <v>1.4665363794934378</v>
      </c>
      <c r="D865">
        <v>1.0163437374761521</v>
      </c>
      <c r="E865">
        <v>1.2916374557050894</v>
      </c>
      <c r="F865">
        <v>36.533333333333303</v>
      </c>
      <c r="G865">
        <v>184.17646027576589</v>
      </c>
      <c r="H865">
        <v>1972</v>
      </c>
      <c r="I865">
        <v>0.74625359611880393</v>
      </c>
      <c r="AM865" s="5">
        <v>275.53336666666667</v>
      </c>
      <c r="AN865">
        <v>0.98944076199623054</v>
      </c>
      <c r="AO865">
        <v>1.3419522799390786</v>
      </c>
      <c r="AP865">
        <v>1.3735938117105082</v>
      </c>
      <c r="AQ865">
        <v>59.158333333333303</v>
      </c>
      <c r="AR865">
        <v>109.61911430456131</v>
      </c>
      <c r="AS865">
        <v>3993</v>
      </c>
      <c r="AY865" s="5">
        <v>-58.566633333333357</v>
      </c>
      <c r="AZ865">
        <v>1.3347374215652981</v>
      </c>
      <c r="BA865">
        <v>1.6025545434544106</v>
      </c>
      <c r="BB865">
        <v>1.6945386700845921</v>
      </c>
      <c r="BC865">
        <v>46.583333333333314</v>
      </c>
      <c r="BD865">
        <v>10.516644175549089</v>
      </c>
      <c r="BE865">
        <v>2673</v>
      </c>
      <c r="BF865">
        <v>0.62939345092665511</v>
      </c>
      <c r="BI865" s="5">
        <v>500.30003333333332</v>
      </c>
      <c r="BJ865">
        <v>0.85485223438623303</v>
      </c>
      <c r="BK865">
        <v>1.6233381809594243</v>
      </c>
      <c r="BL865">
        <v>1.2552687909644797</v>
      </c>
      <c r="BM865">
        <v>81.983333333333348</v>
      </c>
      <c r="BN865">
        <v>184.94755716405461</v>
      </c>
      <c r="BO865">
        <v>4478</v>
      </c>
    </row>
    <row r="866" spans="2:67" x14ac:dyDescent="0.25">
      <c r="B866" s="5">
        <v>103.49996666666667</v>
      </c>
      <c r="C866">
        <v>1.1138938564550374</v>
      </c>
      <c r="D866">
        <v>1.1372028246985908</v>
      </c>
      <c r="E866">
        <v>1.6317564789084067</v>
      </c>
      <c r="F866">
        <v>37.533333333333303</v>
      </c>
      <c r="G866">
        <v>305.41486736286515</v>
      </c>
      <c r="H866">
        <v>1973</v>
      </c>
      <c r="I866">
        <v>0.73137516876445363</v>
      </c>
      <c r="AM866" s="5">
        <v>295.58336666666662</v>
      </c>
      <c r="AN866">
        <v>0.63982663363035353</v>
      </c>
      <c r="AO866">
        <v>1.2360417933438788</v>
      </c>
      <c r="AP866">
        <v>1.4076924527663977</v>
      </c>
      <c r="AQ866">
        <v>79.216666666666697</v>
      </c>
      <c r="AR866">
        <v>121.14085911360756</v>
      </c>
      <c r="AS866">
        <v>3994</v>
      </c>
      <c r="AY866" s="5">
        <v>-67.583300000000065</v>
      </c>
      <c r="AZ866">
        <v>1.3313396835329656</v>
      </c>
      <c r="BA866">
        <v>1.4075071540800681</v>
      </c>
      <c r="BB866">
        <v>2.1287322329504264</v>
      </c>
      <c r="BC866">
        <v>37.433333333333337</v>
      </c>
      <c r="BD866">
        <v>11.329738824035523</v>
      </c>
      <c r="BE866">
        <v>2674</v>
      </c>
      <c r="BF866">
        <v>0.75424128073812469</v>
      </c>
      <c r="BI866" s="5">
        <v>462.36670000000004</v>
      </c>
      <c r="BJ866">
        <v>1.1352983099560743</v>
      </c>
      <c r="BK866">
        <v>1.2593742736654507</v>
      </c>
      <c r="BL866">
        <v>1.7069375130555724</v>
      </c>
      <c r="BM866">
        <v>44.06666666666672</v>
      </c>
      <c r="BN866">
        <v>135.43006694627789</v>
      </c>
      <c r="BO866">
        <v>4479</v>
      </c>
    </row>
    <row r="867" spans="2:67" x14ac:dyDescent="0.25">
      <c r="B867" s="5">
        <v>112.63329999999999</v>
      </c>
      <c r="C867">
        <v>0.82642598856774763</v>
      </c>
      <c r="D867">
        <v>0.84892166334208286</v>
      </c>
      <c r="E867">
        <v>1.4201444710632298</v>
      </c>
      <c r="F867">
        <v>46.666666666666629</v>
      </c>
      <c r="G867">
        <v>268.78546599691822</v>
      </c>
      <c r="H867">
        <v>1974</v>
      </c>
      <c r="I867">
        <v>0.76172468225159451</v>
      </c>
      <c r="AM867" s="5">
        <v>286.38336666666669</v>
      </c>
      <c r="AN867">
        <v>0.94117733957441074</v>
      </c>
      <c r="AO867">
        <v>1.6870787333992157</v>
      </c>
      <c r="AP867">
        <v>1.467465175475994</v>
      </c>
      <c r="AQ867">
        <v>68.108333333333348</v>
      </c>
      <c r="AR867">
        <v>112.64117056242436</v>
      </c>
      <c r="AS867">
        <v>4010</v>
      </c>
      <c r="AY867" s="5">
        <v>-63.766633333333402</v>
      </c>
      <c r="AZ867">
        <v>1.4604264102922897</v>
      </c>
      <c r="BA867">
        <v>1.4235562851649257</v>
      </c>
      <c r="BB867">
        <v>1.8302126214423311</v>
      </c>
      <c r="BC867">
        <v>39.208333333333314</v>
      </c>
      <c r="BD867">
        <v>14.804945557798886</v>
      </c>
      <c r="BE867">
        <v>2686</v>
      </c>
      <c r="BF867">
        <v>0.73266942945925828</v>
      </c>
      <c r="BI867" s="5">
        <v>490.53336666666667</v>
      </c>
      <c r="BJ867">
        <v>0.89839640085665684</v>
      </c>
      <c r="BK867">
        <v>1.5077118991516496</v>
      </c>
      <c r="BL867">
        <v>1.3478776195972557</v>
      </c>
      <c r="BM867">
        <v>68.024999999999977</v>
      </c>
      <c r="BN867">
        <v>182.20255837934545</v>
      </c>
      <c r="BO867">
        <v>4491</v>
      </c>
    </row>
    <row r="868" spans="2:67" x14ac:dyDescent="0.25">
      <c r="B868" s="5">
        <v>80.499966666666666</v>
      </c>
      <c r="C868">
        <v>1.5965547487541121</v>
      </c>
      <c r="D868">
        <v>0.77604216613551413</v>
      </c>
      <c r="E868">
        <v>2.1791342920138539</v>
      </c>
      <c r="F868">
        <v>14.374999999999943</v>
      </c>
      <c r="G868">
        <v>120.99583618199085</v>
      </c>
      <c r="H868">
        <v>1975</v>
      </c>
      <c r="I868">
        <v>0.77881297689707552</v>
      </c>
      <c r="AM868" s="5">
        <v>269.31669999999997</v>
      </c>
      <c r="AN868">
        <v>1.0906155157122364</v>
      </c>
      <c r="AO868">
        <v>1.1344897243803456</v>
      </c>
      <c r="AP868">
        <v>1.4379720654096093</v>
      </c>
      <c r="AQ868">
        <v>50.025000000000034</v>
      </c>
      <c r="AR868">
        <v>113.19593905636418</v>
      </c>
      <c r="AS868">
        <v>4014</v>
      </c>
      <c r="AY868" s="5">
        <v>-62.41663333333338</v>
      </c>
      <c r="AZ868">
        <v>1.3556885541725772</v>
      </c>
      <c r="BA868">
        <v>1.4472075165063596</v>
      </c>
      <c r="BB868">
        <v>1.9076864696083624</v>
      </c>
      <c r="BC868">
        <v>40.433333333333337</v>
      </c>
      <c r="BD868">
        <v>13.789192766243913</v>
      </c>
      <c r="BE868">
        <v>2687</v>
      </c>
      <c r="BF868">
        <v>0.72232414741902096</v>
      </c>
      <c r="BI868" s="5">
        <v>499.46669999999995</v>
      </c>
      <c r="BJ868">
        <v>1.0873994124866782</v>
      </c>
      <c r="BK868">
        <v>2.1805722246444947</v>
      </c>
      <c r="BL868">
        <v>1.4147940767124305</v>
      </c>
      <c r="BM868">
        <v>76.883333333333326</v>
      </c>
      <c r="BN868">
        <v>144.59282298182416</v>
      </c>
      <c r="BO868">
        <v>4492</v>
      </c>
    </row>
    <row r="869" spans="2:67" x14ac:dyDescent="0.25">
      <c r="B869" s="5">
        <v>128.86663333333334</v>
      </c>
      <c r="C869">
        <v>0.74775390170738376</v>
      </c>
      <c r="D869">
        <v>0.83504169120829808</v>
      </c>
      <c r="E869">
        <v>1.40651318748208</v>
      </c>
      <c r="F869">
        <v>62.899999999999977</v>
      </c>
      <c r="G869">
        <v>368.14352887564291</v>
      </c>
      <c r="H869">
        <v>1976</v>
      </c>
      <c r="I869">
        <v>0.70111075925714306</v>
      </c>
      <c r="AM869" s="5">
        <v>276.33336666666662</v>
      </c>
      <c r="AN869">
        <v>1.1031981332349969</v>
      </c>
      <c r="AO869">
        <v>1.5648604552202436</v>
      </c>
      <c r="AP869">
        <v>1.4415818622939236</v>
      </c>
      <c r="AQ869">
        <v>56.96666666666664</v>
      </c>
      <c r="AR869">
        <v>114.73779252268969</v>
      </c>
      <c r="AS869">
        <v>4018</v>
      </c>
      <c r="AY869" s="5">
        <v>-59.566633333333357</v>
      </c>
      <c r="AZ869">
        <v>1.3481014637375117</v>
      </c>
      <c r="BA869">
        <v>1.7403288771598335</v>
      </c>
      <c r="BB869">
        <v>1.8357083565984742</v>
      </c>
      <c r="BC869">
        <v>43.233333333333348</v>
      </c>
      <c r="BD869">
        <v>11.556872679171272</v>
      </c>
      <c r="BE869">
        <v>2688</v>
      </c>
      <c r="BF869">
        <v>0.66783711029644444</v>
      </c>
      <c r="BI869" s="5">
        <v>507.71669999999995</v>
      </c>
      <c r="BJ869">
        <v>0.70961022845190547</v>
      </c>
      <c r="BK869">
        <v>1.551278515113196</v>
      </c>
      <c r="BL869">
        <v>1.498037458116281</v>
      </c>
      <c r="BM869">
        <v>85.208333333333258</v>
      </c>
      <c r="BN869">
        <v>217.01380812471157</v>
      </c>
      <c r="BO869">
        <v>4494</v>
      </c>
    </row>
    <row r="870" spans="2:67" x14ac:dyDescent="0.25">
      <c r="B870" s="5">
        <v>96.383299999999991</v>
      </c>
      <c r="C870">
        <v>1.5060274997997125</v>
      </c>
      <c r="D870">
        <v>1.0524311108668862</v>
      </c>
      <c r="E870">
        <v>1.4083414668119971</v>
      </c>
      <c r="F870">
        <v>30.424999999999955</v>
      </c>
      <c r="G870">
        <v>139.13467285044291</v>
      </c>
      <c r="H870">
        <v>1977</v>
      </c>
      <c r="I870">
        <v>0.72070671010618759</v>
      </c>
      <c r="AM870" s="5">
        <v>335.66669999999999</v>
      </c>
      <c r="AN870">
        <v>0.54422566941845296</v>
      </c>
      <c r="AO870">
        <v>1.3679156482836621</v>
      </c>
      <c r="AP870">
        <v>1.2238918737069879</v>
      </c>
      <c r="AQ870">
        <v>114.27499999999998</v>
      </c>
      <c r="AR870">
        <v>144.87550674478217</v>
      </c>
      <c r="AS870">
        <v>4021</v>
      </c>
      <c r="AY870" s="5">
        <v>-44.91663333333338</v>
      </c>
      <c r="AZ870">
        <v>1.3597340763941017</v>
      </c>
      <c r="BA870">
        <v>2.5206938612157241</v>
      </c>
      <c r="BB870">
        <v>1.7755983134386435</v>
      </c>
      <c r="BC870">
        <v>57.883333333333326</v>
      </c>
      <c r="BD870">
        <v>13.674226486794749</v>
      </c>
      <c r="BE870">
        <v>2689</v>
      </c>
      <c r="BF870">
        <v>0.68769297944403474</v>
      </c>
      <c r="BI870" s="5">
        <v>478.70003333333329</v>
      </c>
      <c r="BJ870">
        <v>1.1908073750952761</v>
      </c>
      <c r="BK870">
        <v>1.3613320408337841</v>
      </c>
      <c r="BL870">
        <v>1.2989361365629211</v>
      </c>
      <c r="BM870">
        <v>56.191666666666606</v>
      </c>
      <c r="BN870">
        <v>134.93998477709596</v>
      </c>
      <c r="BO870">
        <v>4495</v>
      </c>
    </row>
    <row r="871" spans="2:67" x14ac:dyDescent="0.25">
      <c r="B871" s="5">
        <v>104.49996666666667</v>
      </c>
      <c r="C871">
        <v>1.6655858993921671</v>
      </c>
      <c r="D871">
        <v>1.6197799992824937</v>
      </c>
      <c r="E871">
        <v>1.6201859725824963</v>
      </c>
      <c r="F871">
        <v>38.733333333333292</v>
      </c>
      <c r="G871">
        <v>146.54501120904933</v>
      </c>
      <c r="H871">
        <v>1978</v>
      </c>
      <c r="I871">
        <v>0.75360655353102923</v>
      </c>
      <c r="AM871" s="5">
        <v>275.53336666666667</v>
      </c>
      <c r="AN871">
        <v>1.2603536696729083</v>
      </c>
      <c r="AO871">
        <v>1.5019139614737016</v>
      </c>
      <c r="AP871">
        <v>1.4010130118171125</v>
      </c>
      <c r="AQ871">
        <v>54.149999999999977</v>
      </c>
      <c r="AR871">
        <v>99.072290583957908</v>
      </c>
      <c r="AS871">
        <v>4024</v>
      </c>
      <c r="AY871" s="5">
        <v>-57.216633333333391</v>
      </c>
      <c r="AZ871">
        <v>1.21513776850394</v>
      </c>
      <c r="BA871">
        <v>1.6443189942619389</v>
      </c>
      <c r="BB871">
        <v>1.859686232705138</v>
      </c>
      <c r="BC871">
        <v>45.625</v>
      </c>
      <c r="BD871">
        <v>9.6844099816744986</v>
      </c>
      <c r="BE871">
        <v>2690</v>
      </c>
      <c r="BF871">
        <v>0.68859554545841128</v>
      </c>
      <c r="BI871" s="5">
        <v>481.70003333333329</v>
      </c>
      <c r="BJ871">
        <v>1.1782859508063195</v>
      </c>
      <c r="BK871">
        <v>1.427122390785716</v>
      </c>
      <c r="BL871">
        <v>1.1405401252747129</v>
      </c>
      <c r="BM871">
        <v>57.375</v>
      </c>
      <c r="BN871">
        <v>120.36247925400174</v>
      </c>
      <c r="BO871">
        <v>4497</v>
      </c>
    </row>
    <row r="872" spans="2:67" x14ac:dyDescent="0.25">
      <c r="B872" s="5">
        <v>105.8999666666667</v>
      </c>
      <c r="C872">
        <v>1.3968157794839797</v>
      </c>
      <c r="D872">
        <v>1.3148382678708741</v>
      </c>
      <c r="E872">
        <v>1.4297724886209509</v>
      </c>
      <c r="F872">
        <v>39.766666666666652</v>
      </c>
      <c r="G872">
        <v>172.66894796177334</v>
      </c>
      <c r="H872">
        <v>1979</v>
      </c>
      <c r="I872">
        <v>0.73815744376982384</v>
      </c>
      <c r="AM872" s="5">
        <v>331.43336666666664</v>
      </c>
      <c r="AN872">
        <v>0.57601318229321152</v>
      </c>
      <c r="AO872">
        <v>1.5830742889366374</v>
      </c>
      <c r="AP872">
        <v>1.4095782168631275</v>
      </c>
      <c r="AQ872">
        <v>110.14999999999998</v>
      </c>
      <c r="AR872">
        <v>127.16348712549161</v>
      </c>
      <c r="AS872">
        <v>4026</v>
      </c>
      <c r="AY872" s="5">
        <v>-53.366633333333368</v>
      </c>
      <c r="AZ872">
        <v>1.4297832164557565</v>
      </c>
      <c r="BA872">
        <v>1.7037257772730365</v>
      </c>
      <c r="BB872">
        <v>1.6889317308142719</v>
      </c>
      <c r="BC872">
        <v>49.608333333333348</v>
      </c>
      <c r="BD872">
        <v>10.851418138224837</v>
      </c>
      <c r="BE872">
        <v>2691</v>
      </c>
      <c r="BF872">
        <v>0.69119250476866789</v>
      </c>
      <c r="BI872" s="5">
        <v>475.25003333333336</v>
      </c>
      <c r="BJ872">
        <v>0.88255246205285054</v>
      </c>
      <c r="BK872">
        <v>1.0315792449844994</v>
      </c>
      <c r="BL872">
        <v>1.5281630204804395</v>
      </c>
      <c r="BM872">
        <v>50.641666666666652</v>
      </c>
      <c r="BN872">
        <v>129.46054799192817</v>
      </c>
      <c r="BO872">
        <v>4498</v>
      </c>
    </row>
    <row r="873" spans="2:67" x14ac:dyDescent="0.25">
      <c r="B873" s="5">
        <v>104.49996666666667</v>
      </c>
      <c r="C873">
        <v>1.0878604192666967</v>
      </c>
      <c r="D873">
        <v>0.8592483746345172</v>
      </c>
      <c r="E873">
        <v>1.4887912683485216</v>
      </c>
      <c r="F873">
        <v>38.733333333333292</v>
      </c>
      <c r="G873">
        <v>283.86143440561096</v>
      </c>
      <c r="H873">
        <v>1980</v>
      </c>
      <c r="I873">
        <v>0.69938100606068776</v>
      </c>
      <c r="AM873" s="5">
        <v>273.33336666666662</v>
      </c>
      <c r="AN873">
        <v>1.226473591182843</v>
      </c>
      <c r="AO873">
        <v>1.5583406390552019</v>
      </c>
      <c r="AP873">
        <v>1.6076617229144619</v>
      </c>
      <c r="AQ873">
        <v>52.049999999999955</v>
      </c>
      <c r="AR873">
        <v>109.3786351293475</v>
      </c>
      <c r="AS873">
        <v>4029</v>
      </c>
      <c r="AY873" s="5">
        <v>-62.41663333333338</v>
      </c>
      <c r="AZ873">
        <v>1.3239219761043102</v>
      </c>
      <c r="BA873">
        <v>1.4754318468656802</v>
      </c>
      <c r="BB873">
        <v>1.7375182268449514</v>
      </c>
      <c r="BC873">
        <v>39.550000000000011</v>
      </c>
      <c r="BD873">
        <v>12.252542305608623</v>
      </c>
      <c r="BE873">
        <v>2694</v>
      </c>
      <c r="BF873">
        <v>0.68107861624175914</v>
      </c>
      <c r="BI873" s="5">
        <v>488.68336666666664</v>
      </c>
      <c r="BJ873">
        <v>0.86781156094566181</v>
      </c>
      <c r="BK873">
        <v>1.2938727745284155</v>
      </c>
      <c r="BL873">
        <v>1.4869669372809811</v>
      </c>
      <c r="BM873">
        <v>62.983333333333235</v>
      </c>
      <c r="BN873">
        <v>228.4099593759378</v>
      </c>
      <c r="BO873">
        <v>4499</v>
      </c>
    </row>
    <row r="874" spans="2:67" x14ac:dyDescent="0.25">
      <c r="B874" s="5">
        <v>136.33329999999998</v>
      </c>
      <c r="C874">
        <v>0.76786764754318459</v>
      </c>
      <c r="D874">
        <v>1.0834954626172046</v>
      </c>
      <c r="E874">
        <v>1.0869837694849713</v>
      </c>
      <c r="F874">
        <v>70.199999999999989</v>
      </c>
      <c r="G874">
        <v>282.60660292685077</v>
      </c>
      <c r="H874">
        <v>1981</v>
      </c>
      <c r="I874">
        <v>0.73905294485377837</v>
      </c>
      <c r="AM874" s="5">
        <v>280.55003333333332</v>
      </c>
      <c r="AN874">
        <v>1.1161341383129397</v>
      </c>
      <c r="AO874">
        <v>1.5656431350115654</v>
      </c>
      <c r="AP874">
        <v>1.3040827707768738</v>
      </c>
      <c r="AQ874">
        <v>58.158333333333303</v>
      </c>
      <c r="AR874">
        <v>118.37357141015998</v>
      </c>
      <c r="AS874">
        <v>4030</v>
      </c>
      <c r="AY874" s="5">
        <v>-44.91663333333338</v>
      </c>
      <c r="AZ874">
        <v>1.3028815931878099</v>
      </c>
      <c r="BA874">
        <v>2.530611173536025</v>
      </c>
      <c r="BB874">
        <v>1.7857466224264442</v>
      </c>
      <c r="BC874">
        <v>57</v>
      </c>
      <c r="BD874">
        <v>13.107426843014013</v>
      </c>
      <c r="BE874">
        <v>2696</v>
      </c>
      <c r="BF874">
        <v>0.63264397020981677</v>
      </c>
      <c r="BI874" s="5">
        <v>473.25003333333336</v>
      </c>
      <c r="BJ874">
        <v>1.1382462463404115</v>
      </c>
      <c r="BK874">
        <v>1.4020323474022853</v>
      </c>
      <c r="BL874">
        <v>1.4990131300526053</v>
      </c>
      <c r="BM874">
        <v>47.633333333333326</v>
      </c>
      <c r="BN874">
        <v>142.12709173125481</v>
      </c>
      <c r="BO874">
        <v>4500</v>
      </c>
    </row>
    <row r="875" spans="2:67" x14ac:dyDescent="0.25">
      <c r="B875" s="5">
        <v>159.28330000000003</v>
      </c>
      <c r="C875">
        <v>0.59272679642829273</v>
      </c>
      <c r="D875">
        <v>1.3107373737148444</v>
      </c>
      <c r="E875">
        <v>1.4397460183307973</v>
      </c>
      <c r="F875">
        <v>92.308333333333337</v>
      </c>
      <c r="G875">
        <v>277.12922837814472</v>
      </c>
      <c r="H875">
        <v>1983</v>
      </c>
      <c r="I875">
        <v>0.81754314553743557</v>
      </c>
      <c r="AM875" s="5">
        <v>289.40003333333334</v>
      </c>
      <c r="AN875">
        <v>0.82959534256861966</v>
      </c>
      <c r="AO875">
        <v>1.0427657131283747</v>
      </c>
      <c r="AP875">
        <v>1.4112772118706776</v>
      </c>
      <c r="AQ875">
        <v>67.241666666666674</v>
      </c>
      <c r="AR875">
        <v>130.65726313456554</v>
      </c>
      <c r="AS875">
        <v>4031</v>
      </c>
      <c r="AY875" s="5">
        <v>-48.133300000000077</v>
      </c>
      <c r="AZ875">
        <v>1.3908215961101653</v>
      </c>
      <c r="BA875">
        <v>2.2664024038664095</v>
      </c>
      <c r="BB875">
        <v>1.5660857791536595</v>
      </c>
      <c r="BC875">
        <v>53.958333333333314</v>
      </c>
      <c r="BD875">
        <v>10.664965246001715</v>
      </c>
      <c r="BE875">
        <v>2699</v>
      </c>
      <c r="BF875">
        <v>0.72450795418676028</v>
      </c>
      <c r="BI875" s="5">
        <v>533.66669999999999</v>
      </c>
      <c r="BJ875">
        <v>0.57917916368412148</v>
      </c>
      <c r="BK875">
        <v>1.2763896378871904</v>
      </c>
      <c r="BL875">
        <v>1.2447220472887361</v>
      </c>
      <c r="BM875">
        <v>105.75</v>
      </c>
      <c r="BN875">
        <v>256.99486877027107</v>
      </c>
      <c r="BO875">
        <v>4503</v>
      </c>
    </row>
    <row r="876" spans="2:67" x14ac:dyDescent="0.25">
      <c r="B876" s="5">
        <v>169.4333</v>
      </c>
      <c r="C876">
        <v>0.59825316224757585</v>
      </c>
      <c r="D876">
        <v>1.1434098644126027</v>
      </c>
      <c r="E876">
        <v>1.2136812223131328</v>
      </c>
      <c r="F876">
        <v>102.46666666666664</v>
      </c>
      <c r="G876">
        <v>350.72742965477687</v>
      </c>
      <c r="H876">
        <v>1984</v>
      </c>
      <c r="I876">
        <v>0.62501186321337243</v>
      </c>
      <c r="AM876" s="5">
        <v>270.46669999999995</v>
      </c>
      <c r="AN876">
        <v>1.0338442303056807</v>
      </c>
      <c r="AO876">
        <v>1.2472882079285141</v>
      </c>
      <c r="AP876">
        <v>1.7479092341353009</v>
      </c>
      <c r="AQ876">
        <v>46.03333333333336</v>
      </c>
      <c r="AR876">
        <v>112.2423652112911</v>
      </c>
      <c r="AS876">
        <v>4040</v>
      </c>
      <c r="AY876" s="5">
        <v>-48.133300000000077</v>
      </c>
      <c r="AZ876">
        <v>1.2373961116788763</v>
      </c>
      <c r="BA876">
        <v>2.0665949009844216</v>
      </c>
      <c r="BB876">
        <v>1.7522754888925058</v>
      </c>
      <c r="BC876">
        <v>53.958333333333314</v>
      </c>
      <c r="BD876">
        <v>12.204995944286475</v>
      </c>
      <c r="BE876">
        <v>2703</v>
      </c>
      <c r="BF876">
        <v>0.75750485822851232</v>
      </c>
      <c r="BI876" s="5">
        <v>512.10003333333327</v>
      </c>
      <c r="BJ876">
        <v>0.67916981805084764</v>
      </c>
      <c r="BK876">
        <v>1.315735365697589</v>
      </c>
      <c r="BL876">
        <v>1.3976650977988851</v>
      </c>
      <c r="BM876">
        <v>84.191666666666606</v>
      </c>
      <c r="BN876">
        <v>287.95587670347385</v>
      </c>
      <c r="BO876">
        <v>4504</v>
      </c>
    </row>
    <row r="877" spans="2:67" x14ac:dyDescent="0.25">
      <c r="B877" s="5">
        <v>101.49996666666667</v>
      </c>
      <c r="C877">
        <v>1.7137615305191016</v>
      </c>
      <c r="D877">
        <v>1.4884432385628925</v>
      </c>
      <c r="E877">
        <v>1.6879417858922217</v>
      </c>
      <c r="F877">
        <v>33.533333333333303</v>
      </c>
      <c r="G877">
        <v>139.85983853191837</v>
      </c>
      <c r="H877">
        <v>1987</v>
      </c>
      <c r="I877">
        <v>0.79127169063379865</v>
      </c>
      <c r="AM877" s="5">
        <v>286.38336666666669</v>
      </c>
      <c r="AN877">
        <v>0.74466982758966871</v>
      </c>
      <c r="AO877">
        <v>1.2043200819136888</v>
      </c>
      <c r="AP877">
        <v>1.4331445452266247</v>
      </c>
      <c r="AQ877">
        <v>62.03333333333336</v>
      </c>
      <c r="AR877">
        <v>118.46507431051465</v>
      </c>
      <c r="AS877">
        <v>4042</v>
      </c>
      <c r="AY877" s="5">
        <v>-42.91663333333338</v>
      </c>
      <c r="AZ877">
        <v>1.2936254760875565</v>
      </c>
      <c r="BA877">
        <v>2.5125704624943053</v>
      </c>
      <c r="BB877">
        <v>1.8849618660055343</v>
      </c>
      <c r="BC877">
        <v>59.166666666666629</v>
      </c>
      <c r="BD877">
        <v>13.473076747772131</v>
      </c>
      <c r="BE877">
        <v>2705</v>
      </c>
      <c r="BF877">
        <v>0.64886037758724069</v>
      </c>
      <c r="BI877" s="5">
        <v>535.65003333333334</v>
      </c>
      <c r="BJ877">
        <v>0.57553624585608754</v>
      </c>
      <c r="BK877">
        <v>1.6127775502473223</v>
      </c>
      <c r="BL877">
        <v>1.2137042870319821</v>
      </c>
      <c r="BM877">
        <v>106.80833333333328</v>
      </c>
      <c r="BN877">
        <v>233.33873148591832</v>
      </c>
      <c r="BO877">
        <v>4506</v>
      </c>
    </row>
    <row r="878" spans="2:67" x14ac:dyDescent="0.25">
      <c r="B878" s="5">
        <v>96.383299999999991</v>
      </c>
      <c r="C878">
        <v>1.9035470926380833</v>
      </c>
      <c r="D878">
        <v>1.3039166126989699</v>
      </c>
      <c r="E878">
        <v>1.4672539972198253</v>
      </c>
      <c r="F878">
        <v>28.424999999999955</v>
      </c>
      <c r="G878">
        <v>126.78367211489827</v>
      </c>
      <c r="H878">
        <v>1988</v>
      </c>
      <c r="I878">
        <v>0.64299148723481259</v>
      </c>
      <c r="AM878" s="5">
        <v>289.40003333333334</v>
      </c>
      <c r="AN878">
        <v>1.1563516011991946</v>
      </c>
      <c r="AO878">
        <v>1.5357112798487513</v>
      </c>
      <c r="AP878">
        <v>1.1699729076577752</v>
      </c>
      <c r="AQ878">
        <v>64.166666666666686</v>
      </c>
      <c r="AR878">
        <v>125.01950013821755</v>
      </c>
      <c r="AS878">
        <v>4044</v>
      </c>
      <c r="AY878" s="5">
        <v>-56.133300000000077</v>
      </c>
      <c r="AZ878">
        <v>1.3382599140925959</v>
      </c>
      <c r="BA878">
        <v>2.1691726147297996</v>
      </c>
      <c r="BB878">
        <v>2.0725902432153904</v>
      </c>
      <c r="BC878">
        <v>45.658333333333303</v>
      </c>
      <c r="BD878">
        <v>14.702343094579399</v>
      </c>
      <c r="BE878">
        <v>2706</v>
      </c>
      <c r="BF878">
        <v>0.87035341456376092</v>
      </c>
      <c r="BI878" s="5">
        <v>557.26670000000001</v>
      </c>
      <c r="BJ878">
        <v>0.47589508124835311</v>
      </c>
      <c r="BK878">
        <v>1.4257304408376552</v>
      </c>
      <c r="BL878">
        <v>1.3979992577954496</v>
      </c>
      <c r="BM878">
        <v>128.43333333333328</v>
      </c>
      <c r="BN878">
        <v>290.31878159849066</v>
      </c>
      <c r="BO878">
        <v>4508</v>
      </c>
    </row>
    <row r="879" spans="2:67" x14ac:dyDescent="0.25">
      <c r="B879" s="5">
        <v>89.249966666666666</v>
      </c>
      <c r="C879">
        <v>1.743937959677929</v>
      </c>
      <c r="D879">
        <v>1.1169103043721078</v>
      </c>
      <c r="E879">
        <v>2.2211689844065559</v>
      </c>
      <c r="F879">
        <v>20.283333333333303</v>
      </c>
      <c r="G879">
        <v>149.22049984280034</v>
      </c>
      <c r="H879">
        <v>1989</v>
      </c>
      <c r="I879">
        <v>0.87998699981688477</v>
      </c>
      <c r="AM879" s="5">
        <v>278.33336666666662</v>
      </c>
      <c r="AN879">
        <v>1.3176258155878149</v>
      </c>
      <c r="AO879">
        <v>1.4473922830455412</v>
      </c>
      <c r="AP879">
        <v>1.218641134183583</v>
      </c>
      <c r="AQ879">
        <v>52.974999999999966</v>
      </c>
      <c r="AR879">
        <v>97.190919201840444</v>
      </c>
      <c r="AS879">
        <v>4048</v>
      </c>
      <c r="AY879" s="5">
        <v>-52.016633333333402</v>
      </c>
      <c r="AZ879">
        <v>1.3145375941051123</v>
      </c>
      <c r="BA879">
        <v>1.9344352970236276</v>
      </c>
      <c r="BB879">
        <v>1.8093834445501247</v>
      </c>
      <c r="BC879">
        <v>49.958333333333314</v>
      </c>
      <c r="BD879">
        <v>12.173827284410077</v>
      </c>
      <c r="BE879">
        <v>2708</v>
      </c>
      <c r="BF879">
        <v>0.69727976954592741</v>
      </c>
      <c r="BI879" s="5">
        <v>523.88336666666669</v>
      </c>
      <c r="BJ879">
        <v>0.67488764395719281</v>
      </c>
      <c r="BK879">
        <v>1.2052385287573502</v>
      </c>
      <c r="BL879">
        <v>1.248207637863598</v>
      </c>
      <c r="BM879">
        <v>93.850000000000023</v>
      </c>
      <c r="BN879">
        <v>248.57595113749437</v>
      </c>
      <c r="BO879">
        <v>4511</v>
      </c>
    </row>
    <row r="880" spans="2:67" x14ac:dyDescent="0.25">
      <c r="B880" s="5">
        <v>88.249966666666666</v>
      </c>
      <c r="C880">
        <v>1.8627626815313669</v>
      </c>
      <c r="D880">
        <v>0.84531248397411485</v>
      </c>
      <c r="E880">
        <v>2.1116347175182155</v>
      </c>
      <c r="F880">
        <v>19.083333333333314</v>
      </c>
      <c r="G880">
        <v>140.03796376101795</v>
      </c>
      <c r="H880">
        <v>1992</v>
      </c>
      <c r="I880">
        <v>0.78276112665723974</v>
      </c>
      <c r="AM880" s="5">
        <v>302.40003333333334</v>
      </c>
      <c r="AN880">
        <v>0.88353792352606286</v>
      </c>
      <c r="AO880">
        <v>1.5378492014718026</v>
      </c>
      <c r="AP880">
        <v>1.2579285252809596</v>
      </c>
      <c r="AQ880">
        <v>77.041666666666686</v>
      </c>
      <c r="AR880">
        <v>133.70755139815404</v>
      </c>
      <c r="AS880">
        <v>4049</v>
      </c>
      <c r="AY880" s="5">
        <v>-56.133300000000077</v>
      </c>
      <c r="AZ880">
        <v>1.5193642965278986</v>
      </c>
      <c r="BA880">
        <v>2.1009942415182845</v>
      </c>
      <c r="BB880">
        <v>1.8707935905367072</v>
      </c>
      <c r="BC880">
        <v>44.658333333333303</v>
      </c>
      <c r="BD880">
        <v>15.782291877861452</v>
      </c>
      <c r="BE880">
        <v>2710</v>
      </c>
      <c r="BF880">
        <v>0.66179699624499477</v>
      </c>
      <c r="BI880" s="5">
        <v>531.83336666666662</v>
      </c>
      <c r="BJ880">
        <v>0.63010207205436497</v>
      </c>
      <c r="BK880">
        <v>1.3974983977545035</v>
      </c>
      <c r="BL880">
        <v>1.124162061909624</v>
      </c>
      <c r="BM880">
        <v>100.70833333333337</v>
      </c>
      <c r="BN880">
        <v>249.01602617429984</v>
      </c>
      <c r="BO880">
        <v>4514</v>
      </c>
    </row>
    <row r="881" spans="2:67" x14ac:dyDescent="0.25">
      <c r="B881" s="5">
        <v>126.1833</v>
      </c>
      <c r="C881">
        <v>0.81317902234994355</v>
      </c>
      <c r="D881">
        <v>1.1601744884909979</v>
      </c>
      <c r="E881">
        <v>1.5372816577941704</v>
      </c>
      <c r="F881">
        <v>55.816666666666663</v>
      </c>
      <c r="G881">
        <v>280.01003174068285</v>
      </c>
      <c r="H881">
        <v>1995</v>
      </c>
      <c r="I881">
        <v>0.88721486552862117</v>
      </c>
      <c r="AM881" s="5">
        <v>281.33336666666662</v>
      </c>
      <c r="AN881">
        <v>1.0651796741107455</v>
      </c>
      <c r="AO881">
        <v>1.2405414277928704</v>
      </c>
      <c r="AP881">
        <v>1.2992325697772058</v>
      </c>
      <c r="AQ881">
        <v>55.974999999999966</v>
      </c>
      <c r="AR881">
        <v>101.67893777818189</v>
      </c>
      <c r="AS881">
        <v>4053</v>
      </c>
      <c r="AY881" s="5">
        <v>-58.566633333333357</v>
      </c>
      <c r="AZ881">
        <v>1.3787600408126037</v>
      </c>
      <c r="BA881">
        <v>2.0256349670369009</v>
      </c>
      <c r="BB881">
        <v>2.0477024589323709</v>
      </c>
      <c r="BC881">
        <v>42.524999999999977</v>
      </c>
      <c r="BD881">
        <v>13.127006224108545</v>
      </c>
      <c r="BE881">
        <v>2711</v>
      </c>
      <c r="BF881">
        <v>0.73381400652137452</v>
      </c>
      <c r="BI881" s="5">
        <v>516.50003333333336</v>
      </c>
      <c r="BJ881">
        <v>0.70335307403728109</v>
      </c>
      <c r="BK881">
        <v>1.4628566392212983</v>
      </c>
      <c r="BL881">
        <v>1.4242126364610155</v>
      </c>
      <c r="BM881">
        <v>84.466666666666697</v>
      </c>
      <c r="BN881">
        <v>191.88180122284015</v>
      </c>
      <c r="BO881">
        <v>4519</v>
      </c>
    </row>
    <row r="882" spans="2:67" x14ac:dyDescent="0.25">
      <c r="B882" s="5">
        <v>134.94996666666665</v>
      </c>
      <c r="C882">
        <v>0.91596500316494756</v>
      </c>
      <c r="D882">
        <v>1.2961967664291507</v>
      </c>
      <c r="E882">
        <v>1.395211932989098</v>
      </c>
      <c r="F882">
        <v>64.941666666666663</v>
      </c>
      <c r="G882">
        <v>289.53079140438609</v>
      </c>
      <c r="H882">
        <v>1997</v>
      </c>
      <c r="I882">
        <v>0.89056662705344891</v>
      </c>
      <c r="AM882" s="5">
        <v>285.56669999999997</v>
      </c>
      <c r="AN882">
        <v>0.93417821938029111</v>
      </c>
      <c r="AO882">
        <v>1.4317657705064193</v>
      </c>
      <c r="AP882">
        <v>1.5279992573618399</v>
      </c>
      <c r="AQ882">
        <v>59.191666666666606</v>
      </c>
      <c r="AR882">
        <v>108.15508580340857</v>
      </c>
      <c r="AS882">
        <v>4072</v>
      </c>
      <c r="AY882" s="5">
        <v>-57.216633333333391</v>
      </c>
      <c r="AZ882">
        <v>1.2685474344106564</v>
      </c>
      <c r="BA882">
        <v>1.73323738284141</v>
      </c>
      <c r="BB882">
        <v>1.8947066078680384</v>
      </c>
      <c r="BC882">
        <v>43.741666666666674</v>
      </c>
      <c r="BD882">
        <v>15.230642437023318</v>
      </c>
      <c r="BE882">
        <v>2713</v>
      </c>
      <c r="BF882">
        <v>0.72233376146114425</v>
      </c>
      <c r="BI882" s="5">
        <v>512.10003333333327</v>
      </c>
      <c r="BJ882">
        <v>0.80805805802294017</v>
      </c>
      <c r="BK882">
        <v>1.5107809011917555</v>
      </c>
      <c r="BL882">
        <v>1.4398960300968437</v>
      </c>
      <c r="BM882">
        <v>80.074999999999932</v>
      </c>
      <c r="BN882">
        <v>207.39080541500783</v>
      </c>
      <c r="BO882">
        <v>4522</v>
      </c>
    </row>
    <row r="883" spans="2:67" x14ac:dyDescent="0.25">
      <c r="B883" s="5">
        <v>108.56663333333333</v>
      </c>
      <c r="C883">
        <v>1.4809054084515236</v>
      </c>
      <c r="D883">
        <v>1.1936780414834489</v>
      </c>
      <c r="E883">
        <v>1.6376875896870957</v>
      </c>
      <c r="F883">
        <v>31.458333333333314</v>
      </c>
      <c r="G883">
        <v>129.71799605262382</v>
      </c>
      <c r="H883">
        <v>2012</v>
      </c>
      <c r="I883">
        <v>0.78287396935383857</v>
      </c>
      <c r="AM883" s="5">
        <v>284.33336666666662</v>
      </c>
      <c r="AN883">
        <v>0.93459507394102737</v>
      </c>
      <c r="AO883">
        <v>1.2266060949829154</v>
      </c>
      <c r="AP883">
        <v>1.5125690106110545</v>
      </c>
      <c r="AQ883">
        <v>58.166666666666629</v>
      </c>
      <c r="AR883">
        <v>125.2566049057059</v>
      </c>
      <c r="AS883">
        <v>4077</v>
      </c>
      <c r="AY883" s="5">
        <v>-57.216633333333391</v>
      </c>
      <c r="AZ883">
        <v>1.2635482759131667</v>
      </c>
      <c r="BA883">
        <v>1.6900879617782885</v>
      </c>
      <c r="BB883">
        <v>1.7576454317315198</v>
      </c>
      <c r="BC883">
        <v>42.575000000000045</v>
      </c>
      <c r="BD883">
        <v>16.01515605126303</v>
      </c>
      <c r="BE883">
        <v>2716</v>
      </c>
      <c r="BF883">
        <v>0.72551344100845161</v>
      </c>
      <c r="BI883" s="5">
        <v>528.25003333333336</v>
      </c>
      <c r="BJ883">
        <v>0.6459330285403545</v>
      </c>
      <c r="BK883">
        <v>1.3392217968018532</v>
      </c>
      <c r="BL883">
        <v>1.3188273206567995</v>
      </c>
      <c r="BM883">
        <v>95</v>
      </c>
      <c r="BN883">
        <v>233.67561811835088</v>
      </c>
      <c r="BO883">
        <v>4524</v>
      </c>
    </row>
    <row r="884" spans="2:67" x14ac:dyDescent="0.25">
      <c r="B884" s="5">
        <v>109.58329999999998</v>
      </c>
      <c r="C884">
        <v>1.6228984166685125</v>
      </c>
      <c r="D884">
        <v>1.3227219039018212</v>
      </c>
      <c r="E884">
        <v>1.6998255350788984</v>
      </c>
      <c r="F884">
        <v>32.658333333333303</v>
      </c>
      <c r="G884">
        <v>149.20579515729278</v>
      </c>
      <c r="H884">
        <v>2013</v>
      </c>
      <c r="I884">
        <v>0.76457915808487653</v>
      </c>
      <c r="AM884" s="5">
        <v>244.30003333333332</v>
      </c>
      <c r="AN884">
        <v>1.1902255084306899</v>
      </c>
      <c r="AO884">
        <v>0.33936960449233444</v>
      </c>
      <c r="AP884">
        <v>1.3504009607614977</v>
      </c>
      <c r="AQ884">
        <v>17.083333333333314</v>
      </c>
      <c r="AR884">
        <v>109.24635330990945</v>
      </c>
      <c r="AS884">
        <v>4078</v>
      </c>
      <c r="AY884" s="5">
        <v>-55.383300000000077</v>
      </c>
      <c r="AZ884">
        <v>1.3724148041338509</v>
      </c>
      <c r="BA884">
        <v>1.7476101911165824</v>
      </c>
      <c r="BB884">
        <v>1.6247227903284975</v>
      </c>
      <c r="BC884">
        <v>44.366666666666674</v>
      </c>
      <c r="BD884">
        <v>14.981671260381038</v>
      </c>
      <c r="BE884">
        <v>2717</v>
      </c>
      <c r="BF884">
        <v>0.62382843082430728</v>
      </c>
      <c r="BI884" s="5">
        <v>511.10003333333327</v>
      </c>
      <c r="BJ884">
        <v>0.71362012434865441</v>
      </c>
      <c r="BK884">
        <v>1.1343837823178171</v>
      </c>
      <c r="BL884">
        <v>1.5482413695704584</v>
      </c>
      <c r="BM884">
        <v>77.841666666666583</v>
      </c>
      <c r="BN884">
        <v>230.90274015074701</v>
      </c>
      <c r="BO884">
        <v>4526</v>
      </c>
    </row>
    <row r="885" spans="2:67" x14ac:dyDescent="0.25">
      <c r="B885" s="5">
        <v>122.78330000000003</v>
      </c>
      <c r="C885">
        <v>1.4984356620914536</v>
      </c>
      <c r="D885">
        <v>1.3123351963255034</v>
      </c>
      <c r="E885">
        <v>1.1570162706654314</v>
      </c>
      <c r="F885">
        <v>43.475000000000023</v>
      </c>
      <c r="G885">
        <v>181.89476752020363</v>
      </c>
      <c r="H885">
        <v>2016</v>
      </c>
      <c r="I885">
        <v>0.83416555073386289</v>
      </c>
      <c r="AM885" s="5">
        <v>296.40003333333334</v>
      </c>
      <c r="AN885">
        <v>1.0048340901338995</v>
      </c>
      <c r="AO885">
        <v>1.5544289678481449</v>
      </c>
      <c r="AP885">
        <v>1.3841951877764944</v>
      </c>
      <c r="AQ885">
        <v>68.108333333333348</v>
      </c>
      <c r="AR885">
        <v>128.29682274160456</v>
      </c>
      <c r="AS885">
        <v>4086</v>
      </c>
      <c r="AY885" s="5">
        <v>-60.583300000000065</v>
      </c>
      <c r="AZ885">
        <v>1.37525990916691</v>
      </c>
      <c r="BA885">
        <v>1.3639312590339281</v>
      </c>
      <c r="BB885">
        <v>1.8341880972775737</v>
      </c>
      <c r="BC885">
        <v>39.175000000000011</v>
      </c>
      <c r="BD885">
        <v>13.528228952578857</v>
      </c>
      <c r="BE885">
        <v>2720</v>
      </c>
      <c r="BF885">
        <v>0.63946851815788608</v>
      </c>
      <c r="BI885" s="5">
        <v>490.53336666666667</v>
      </c>
      <c r="BJ885">
        <v>0.89068703443940889</v>
      </c>
      <c r="BK885">
        <v>1.1254531490468478</v>
      </c>
      <c r="BL885">
        <v>1.2217348200243807</v>
      </c>
      <c r="BM885">
        <v>55.200000000000045</v>
      </c>
      <c r="BN885">
        <v>172.52420474896093</v>
      </c>
      <c r="BO885">
        <v>4532</v>
      </c>
    </row>
    <row r="886" spans="2:67" x14ac:dyDescent="0.25">
      <c r="B886" s="5">
        <v>124.79996666666668</v>
      </c>
      <c r="C886">
        <v>1.1231257190102866</v>
      </c>
      <c r="D886">
        <v>1.0540894688774272</v>
      </c>
      <c r="E886">
        <v>1.4101997486764477</v>
      </c>
      <c r="F886">
        <v>45.683333333333337</v>
      </c>
      <c r="G886">
        <v>204.62401308788287</v>
      </c>
      <c r="H886">
        <v>2017</v>
      </c>
      <c r="I886">
        <v>0.86022700515858364</v>
      </c>
      <c r="AM886" s="5">
        <v>312.41669999999999</v>
      </c>
      <c r="AN886">
        <v>0.7517149342140178</v>
      </c>
      <c r="AO886">
        <v>1.3167806849572403</v>
      </c>
      <c r="AP886">
        <v>1.1983919131826077</v>
      </c>
      <c r="AQ886">
        <v>84.125</v>
      </c>
      <c r="AR886">
        <v>140.69817219012475</v>
      </c>
      <c r="AS886">
        <v>4089</v>
      </c>
      <c r="AY886" s="5">
        <v>-45.683300000000031</v>
      </c>
      <c r="AZ886">
        <v>1.3122208720281345</v>
      </c>
      <c r="BA886">
        <v>2.4979193873381167</v>
      </c>
      <c r="BB886">
        <v>1.8574130589554485</v>
      </c>
      <c r="BC886">
        <v>52.733333333333348</v>
      </c>
      <c r="BD886">
        <v>7.5671495670827342</v>
      </c>
      <c r="BE886">
        <v>2750</v>
      </c>
      <c r="BF886">
        <v>0.67102870858675912</v>
      </c>
      <c r="BI886" s="5">
        <v>490.53336666666667</v>
      </c>
      <c r="BJ886">
        <v>1.2498727251818511</v>
      </c>
      <c r="BK886">
        <v>1.8709507900683024</v>
      </c>
      <c r="BL886">
        <v>1.4861728021962559</v>
      </c>
      <c r="BM886">
        <v>55.200000000000045</v>
      </c>
      <c r="BN886">
        <v>119.90086985851772</v>
      </c>
      <c r="BO886">
        <v>4533</v>
      </c>
    </row>
    <row r="887" spans="2:67" x14ac:dyDescent="0.25">
      <c r="B887" s="5">
        <v>113.63329999999999</v>
      </c>
      <c r="C887">
        <v>1.4199710136021466</v>
      </c>
      <c r="D887">
        <v>0.97110314884193016</v>
      </c>
      <c r="E887">
        <v>1.3101417382220606</v>
      </c>
      <c r="F887">
        <v>33.291666666666686</v>
      </c>
      <c r="G887">
        <v>152.51864183559726</v>
      </c>
      <c r="H887">
        <v>2020</v>
      </c>
      <c r="I887">
        <v>0.74715231264156035</v>
      </c>
      <c r="AM887" s="5">
        <v>319.43336666666664</v>
      </c>
      <c r="AN887">
        <v>0.84905730548285141</v>
      </c>
      <c r="AO887">
        <v>1.7650651542662463</v>
      </c>
      <c r="AP887">
        <v>1.2929691586627814</v>
      </c>
      <c r="AQ887">
        <v>90.125000000000057</v>
      </c>
      <c r="AR887">
        <v>136.17970967059594</v>
      </c>
      <c r="AS887">
        <v>4095</v>
      </c>
      <c r="AY887" s="5">
        <v>-49.149966666666728</v>
      </c>
      <c r="AZ887">
        <v>1.3171867692972072</v>
      </c>
      <c r="BA887">
        <v>1.7961954955452712</v>
      </c>
      <c r="BB887">
        <v>1.7199634139208995</v>
      </c>
      <c r="BC887">
        <v>49.391666666666652</v>
      </c>
      <c r="BD887">
        <v>7.3575066782729959</v>
      </c>
      <c r="BE887">
        <v>2753</v>
      </c>
      <c r="BF887">
        <v>0.65275553889119775</v>
      </c>
      <c r="BI887" s="5">
        <v>504.88336666666669</v>
      </c>
      <c r="BJ887">
        <v>0.92605813652154589</v>
      </c>
      <c r="BK887">
        <v>1.5178485568007878</v>
      </c>
      <c r="BL887">
        <v>1.3464616457322036</v>
      </c>
      <c r="BM887">
        <v>69.475000000000023</v>
      </c>
      <c r="BN887">
        <v>200.44862810037782</v>
      </c>
      <c r="BO887">
        <v>4534</v>
      </c>
    </row>
    <row r="888" spans="2:67" x14ac:dyDescent="0.25">
      <c r="B888" s="5">
        <v>119.71663333333336</v>
      </c>
      <c r="C888">
        <v>1.0964300336693833</v>
      </c>
      <c r="D888">
        <v>0.96275028516195094</v>
      </c>
      <c r="E888">
        <v>1.5087614373999336</v>
      </c>
      <c r="F888">
        <v>39.56666666666672</v>
      </c>
      <c r="G888">
        <v>189.86725722038656</v>
      </c>
      <c r="H888">
        <v>2022</v>
      </c>
      <c r="I888">
        <v>0.69958877966140964</v>
      </c>
      <c r="AM888" s="5">
        <v>288.40003333333334</v>
      </c>
      <c r="AN888">
        <v>0.63946047750695956</v>
      </c>
      <c r="AO888">
        <v>0.52221634323902655</v>
      </c>
      <c r="AP888">
        <v>1.24496679070135</v>
      </c>
      <c r="AQ888">
        <v>59.016666666666708</v>
      </c>
      <c r="AR888">
        <v>173.09556315927395</v>
      </c>
      <c r="AS888">
        <v>4096</v>
      </c>
      <c r="AY888" s="5">
        <v>-53.366633333333368</v>
      </c>
      <c r="AZ888">
        <v>1.1764765718661701</v>
      </c>
      <c r="BA888">
        <v>1.8571097132517571</v>
      </c>
      <c r="BB888">
        <v>2.0471853308910064</v>
      </c>
      <c r="BC888">
        <v>45.341666666666697</v>
      </c>
      <c r="BD888">
        <v>14.427334758759365</v>
      </c>
      <c r="BE888">
        <v>2755</v>
      </c>
      <c r="BF888">
        <v>0.84588075419807995</v>
      </c>
      <c r="BI888" s="5">
        <v>488.68336666666664</v>
      </c>
      <c r="BJ888">
        <v>1.2250088039891225</v>
      </c>
      <c r="BK888">
        <v>1.454760884357402</v>
      </c>
      <c r="BL888">
        <v>1.3622814662502372</v>
      </c>
      <c r="BM888">
        <v>53.274999999999977</v>
      </c>
      <c r="BN888">
        <v>91.834544769010961</v>
      </c>
      <c r="BO888">
        <v>4535</v>
      </c>
    </row>
    <row r="889" spans="2:67" x14ac:dyDescent="0.25">
      <c r="B889" s="5">
        <v>103.49996666666667</v>
      </c>
      <c r="C889">
        <v>1.7681733355515239</v>
      </c>
      <c r="D889">
        <v>1.0451988750715082</v>
      </c>
      <c r="E889">
        <v>1.7176830427346226</v>
      </c>
      <c r="F889">
        <v>22.316666666666663</v>
      </c>
      <c r="G889">
        <v>160.49962159674538</v>
      </c>
      <c r="H889">
        <v>2027</v>
      </c>
      <c r="I889">
        <v>0.75964033139979936</v>
      </c>
      <c r="AM889" s="5">
        <v>289.40003333333334</v>
      </c>
      <c r="AN889">
        <v>0.99994271579511496</v>
      </c>
      <c r="AO889">
        <v>1.5859463738748523</v>
      </c>
      <c r="AP889">
        <v>1.5507609107714613</v>
      </c>
      <c r="AQ889">
        <v>60.141666666666708</v>
      </c>
      <c r="AR889">
        <v>128.24973325615559</v>
      </c>
      <c r="AS889">
        <v>4097</v>
      </c>
      <c r="AY889" s="5">
        <v>-77.899966666666728</v>
      </c>
      <c r="AZ889">
        <v>1.6823463548547375</v>
      </c>
      <c r="BA889">
        <v>1.106045600511854</v>
      </c>
      <c r="BB889">
        <v>2.7324333128778053</v>
      </c>
      <c r="BC889">
        <v>19.758333333333326</v>
      </c>
      <c r="BD889">
        <v>16.348406205554593</v>
      </c>
      <c r="BE889">
        <v>2760</v>
      </c>
      <c r="BF889">
        <v>0.70786154654702904</v>
      </c>
      <c r="BI889" s="5">
        <v>540.03336666666667</v>
      </c>
      <c r="BJ889">
        <v>0.69117077535954685</v>
      </c>
      <c r="BK889">
        <v>1.4817808279915892</v>
      </c>
      <c r="BL889">
        <v>1.2192631627142578</v>
      </c>
      <c r="BM889">
        <v>103.70833333333337</v>
      </c>
      <c r="BN889">
        <v>275.19162879849949</v>
      </c>
      <c r="BO889">
        <v>4536</v>
      </c>
    </row>
    <row r="890" spans="2:67" x14ac:dyDescent="0.25">
      <c r="B890" s="5">
        <v>129.86663333333334</v>
      </c>
      <c r="C890">
        <v>0.882577501665604</v>
      </c>
      <c r="D890">
        <v>0.72108884155112962</v>
      </c>
      <c r="E890">
        <v>1.2534518683037077</v>
      </c>
      <c r="F890">
        <v>48.883333333333326</v>
      </c>
      <c r="G890">
        <v>333.38983524200529</v>
      </c>
      <c r="H890">
        <v>2028</v>
      </c>
      <c r="I890">
        <v>0.7395106740586731</v>
      </c>
      <c r="AM890" s="5">
        <v>288.40003333333334</v>
      </c>
      <c r="AN890">
        <v>1.0178416880710164</v>
      </c>
      <c r="AO890">
        <v>1.4858361059781031</v>
      </c>
      <c r="AP890">
        <v>1.438420191622872</v>
      </c>
      <c r="AQ890">
        <v>59.016666666666708</v>
      </c>
      <c r="AR890">
        <v>103.78907394805337</v>
      </c>
      <c r="AS890">
        <v>4099</v>
      </c>
      <c r="AY890" s="5">
        <v>-49.149966666666728</v>
      </c>
      <c r="AZ890">
        <v>1.3856661130839889</v>
      </c>
      <c r="BA890">
        <v>2.1899225308397319</v>
      </c>
      <c r="BB890">
        <v>2.0041403289572632</v>
      </c>
      <c r="BC890">
        <v>48.474999999999966</v>
      </c>
      <c r="BD890">
        <v>13.085019715134841</v>
      </c>
      <c r="BE890">
        <v>2761</v>
      </c>
      <c r="BF890">
        <v>0.61939642652735816</v>
      </c>
      <c r="BI890" s="5">
        <v>593.15003333333334</v>
      </c>
      <c r="BJ890">
        <v>0.51935917104731733</v>
      </c>
      <c r="BK890">
        <v>1.9181363402342972</v>
      </c>
      <c r="BL890">
        <v>1.209031515518435</v>
      </c>
      <c r="BM890">
        <v>155.83333333333337</v>
      </c>
      <c r="BN890">
        <v>328.1955341802514</v>
      </c>
      <c r="BO890">
        <v>4544</v>
      </c>
    </row>
    <row r="891" spans="2:67" x14ac:dyDescent="0.25">
      <c r="B891" s="5">
        <v>121.09996666666669</v>
      </c>
      <c r="C891">
        <v>1.1984593586198424</v>
      </c>
      <c r="D891">
        <v>1.1925006043475435</v>
      </c>
      <c r="E891">
        <v>1.4297478067258642</v>
      </c>
      <c r="F891">
        <v>39.758333333333326</v>
      </c>
      <c r="G891">
        <v>265.48256521328449</v>
      </c>
      <c r="H891">
        <v>2029</v>
      </c>
      <c r="I891">
        <v>0.78985158695327673</v>
      </c>
      <c r="AM891" s="5">
        <v>319.43336666666664</v>
      </c>
      <c r="AN891">
        <v>0.80270282094675138</v>
      </c>
      <c r="AO891">
        <v>1.4806318823937972</v>
      </c>
      <c r="AP891">
        <v>1.1434155845852045</v>
      </c>
      <c r="AQ891">
        <v>90.125000000000057</v>
      </c>
      <c r="AR891">
        <v>151.30726900910491</v>
      </c>
      <c r="AS891">
        <v>4100</v>
      </c>
      <c r="AY891" s="5">
        <v>-45.683300000000031</v>
      </c>
      <c r="AZ891">
        <v>1.2687174347022383</v>
      </c>
      <c r="BA891">
        <v>2.1264099382239765</v>
      </c>
      <c r="BB891">
        <v>1.9299663269349125</v>
      </c>
      <c r="BC891">
        <v>51.816666666666663</v>
      </c>
      <c r="BD891">
        <v>13.905125946349447</v>
      </c>
      <c r="BE891">
        <v>2765</v>
      </c>
      <c r="BF891">
        <v>0.70489023065182121</v>
      </c>
      <c r="BI891" s="5">
        <v>619.16669999999999</v>
      </c>
      <c r="BJ891">
        <v>0.34888320971616243</v>
      </c>
      <c r="BK891">
        <v>1.4870136305106687</v>
      </c>
      <c r="BL891">
        <v>1.1028795173181858</v>
      </c>
      <c r="BM891">
        <v>181.85000000000002</v>
      </c>
      <c r="BN891">
        <v>355.91730755104743</v>
      </c>
      <c r="BO891">
        <v>4546</v>
      </c>
    </row>
    <row r="892" spans="2:67" x14ac:dyDescent="0.25">
      <c r="B892" s="5">
        <v>107.56663333333333</v>
      </c>
      <c r="C892">
        <v>1.5840852505825214</v>
      </c>
      <c r="D892">
        <v>0.98871935230951502</v>
      </c>
      <c r="E892">
        <v>1.6821048136399752</v>
      </c>
      <c r="F892">
        <v>26.383333333333326</v>
      </c>
      <c r="G892">
        <v>166.5095427324824</v>
      </c>
      <c r="H892">
        <v>2030</v>
      </c>
      <c r="I892">
        <v>0.81196416470187149</v>
      </c>
      <c r="AM892" s="5">
        <v>285.56669999999997</v>
      </c>
      <c r="AN892">
        <v>0.98063976096910577</v>
      </c>
      <c r="AO892">
        <v>1.229683183508075</v>
      </c>
      <c r="AP892">
        <v>1.5371202806331277</v>
      </c>
      <c r="AQ892">
        <v>56.09166666666664</v>
      </c>
      <c r="AR892">
        <v>127.94421420524203</v>
      </c>
      <c r="AS892">
        <v>4102</v>
      </c>
      <c r="AY892" s="5">
        <v>-58.566633333333357</v>
      </c>
      <c r="AZ892">
        <v>1.3098316751335399</v>
      </c>
      <c r="BA892">
        <v>1.5725135692258261</v>
      </c>
      <c r="BB892">
        <v>1.9925168335815917</v>
      </c>
      <c r="BC892">
        <v>38.358333333333348</v>
      </c>
      <c r="BD892">
        <v>7.077369335536476</v>
      </c>
      <c r="BE892">
        <v>2766</v>
      </c>
      <c r="BF892">
        <v>0.68972180197867083</v>
      </c>
      <c r="BI892" s="5">
        <v>540.03336666666667</v>
      </c>
      <c r="BJ892">
        <v>0.57543884019959324</v>
      </c>
      <c r="BK892">
        <v>1.1704571295592485</v>
      </c>
      <c r="BL892">
        <v>1.3644627372802658</v>
      </c>
      <c r="BM892">
        <v>100.19166666666672</v>
      </c>
      <c r="BN892">
        <v>305.70848718593101</v>
      </c>
      <c r="BO892">
        <v>4558</v>
      </c>
    </row>
    <row r="893" spans="2:67" x14ac:dyDescent="0.25">
      <c r="B893" s="5">
        <v>133.9333</v>
      </c>
      <c r="C893">
        <v>0.95938054312860888</v>
      </c>
      <c r="D893">
        <v>1.1466294863540201</v>
      </c>
      <c r="E893">
        <v>1.6760975267824292</v>
      </c>
      <c r="F893">
        <v>52.758333333333326</v>
      </c>
      <c r="G893">
        <v>310.28602622404048</v>
      </c>
      <c r="H893">
        <v>2032</v>
      </c>
      <c r="I893">
        <v>0.77587288530996301</v>
      </c>
      <c r="AM893" s="5">
        <v>291.40003333333334</v>
      </c>
      <c r="AN893">
        <v>0.94370793683592347</v>
      </c>
      <c r="AO893">
        <v>1.2937418010754265</v>
      </c>
      <c r="AP893">
        <v>1.3639494876203033</v>
      </c>
      <c r="AQ893">
        <v>61.016666666666708</v>
      </c>
      <c r="AR893">
        <v>137.94057506171276</v>
      </c>
      <c r="AS893">
        <v>4112</v>
      </c>
      <c r="AY893" s="5">
        <v>-58.566633333333357</v>
      </c>
      <c r="AZ893">
        <v>1.4759453406811796</v>
      </c>
      <c r="BA893">
        <v>1.7425510274260279</v>
      </c>
      <c r="BB893">
        <v>2.0617841521405347</v>
      </c>
      <c r="BC893">
        <v>38.358333333333348</v>
      </c>
      <c r="BD893">
        <v>14.986423974815278</v>
      </c>
      <c r="BE893">
        <v>2767</v>
      </c>
      <c r="BF893">
        <v>0.63873384245169906</v>
      </c>
      <c r="BI893" s="5">
        <v>533.66669999999999</v>
      </c>
      <c r="BJ893">
        <v>0.72478122462041827</v>
      </c>
      <c r="BK893">
        <v>1.4076997503313216</v>
      </c>
      <c r="BL893">
        <v>1.2251080146062141</v>
      </c>
      <c r="BM893">
        <v>93.81666666666672</v>
      </c>
      <c r="BN893">
        <v>280.59581857360308</v>
      </c>
      <c r="BO893">
        <v>4563</v>
      </c>
    </row>
    <row r="894" spans="2:67" x14ac:dyDescent="0.25">
      <c r="B894" s="5">
        <v>109.58329999999998</v>
      </c>
      <c r="C894">
        <v>1.7689769421490071</v>
      </c>
      <c r="D894">
        <v>1.1494268873682567</v>
      </c>
      <c r="E894">
        <v>1.65756497721536</v>
      </c>
      <c r="F894">
        <v>27.59166666666664</v>
      </c>
      <c r="G894">
        <v>159.23341851098297</v>
      </c>
      <c r="H894">
        <v>2041</v>
      </c>
      <c r="I894">
        <v>0.75011331575114271</v>
      </c>
      <c r="AM894" s="5">
        <v>293.40003333333334</v>
      </c>
      <c r="AN894">
        <v>0.93589370518584114</v>
      </c>
      <c r="AO894">
        <v>1.3359277509885805</v>
      </c>
      <c r="AP894">
        <v>1.4535353989170909</v>
      </c>
      <c r="AQ894">
        <v>63.016666666666708</v>
      </c>
      <c r="AR894">
        <v>115.25827341915347</v>
      </c>
      <c r="AS894">
        <v>4114</v>
      </c>
      <c r="AY894" s="5">
        <v>-66.499966666666694</v>
      </c>
      <c r="AZ894">
        <v>1.4056563798464758</v>
      </c>
      <c r="BA894">
        <v>1.5898228327798032</v>
      </c>
      <c r="BB894">
        <v>2.6773952589863166</v>
      </c>
      <c r="BC894">
        <v>29.108333333333292</v>
      </c>
      <c r="BD894">
        <v>14.99881416950709</v>
      </c>
      <c r="BE894">
        <v>2770</v>
      </c>
      <c r="BF894">
        <v>0.69700600992880302</v>
      </c>
      <c r="BI894" s="5">
        <v>560.66669999999999</v>
      </c>
      <c r="BJ894">
        <v>0.59242704778552957</v>
      </c>
      <c r="BK894">
        <v>1.5353174289094214</v>
      </c>
      <c r="BL894">
        <v>1.1736474701162098</v>
      </c>
      <c r="BM894">
        <v>119.9083333333333</v>
      </c>
      <c r="BN894">
        <v>298.61022809534342</v>
      </c>
      <c r="BO894">
        <v>4564</v>
      </c>
    </row>
    <row r="895" spans="2:67" x14ac:dyDescent="0.25">
      <c r="B895" s="5">
        <v>113.63329999999999</v>
      </c>
      <c r="C895">
        <v>1.6932094971328238</v>
      </c>
      <c r="D895">
        <v>1.419708944298967</v>
      </c>
      <c r="E895">
        <v>1.6577104698034142</v>
      </c>
      <c r="F895">
        <v>31.449999999999989</v>
      </c>
      <c r="G895">
        <v>163.10258383901808</v>
      </c>
      <c r="H895">
        <v>2047</v>
      </c>
      <c r="I895">
        <v>0.76140957728422742</v>
      </c>
      <c r="AM895" s="5">
        <v>339.45003333333329</v>
      </c>
      <c r="AN895">
        <v>0.50294978555766323</v>
      </c>
      <c r="AO895">
        <v>1.2016127744865071</v>
      </c>
      <c r="AP895">
        <v>1.3860617505336166</v>
      </c>
      <c r="AQ895">
        <v>108.25833333333333</v>
      </c>
      <c r="AR895">
        <v>160.20029090529883</v>
      </c>
      <c r="AS895">
        <v>4115</v>
      </c>
      <c r="AY895" s="5">
        <v>-41.583300000000065</v>
      </c>
      <c r="AZ895">
        <v>1.3036978047626588</v>
      </c>
      <c r="BA895">
        <v>2.075468183840262</v>
      </c>
      <c r="BB895">
        <v>1.5661439913488271</v>
      </c>
      <c r="BC895">
        <v>54.208333333333314</v>
      </c>
      <c r="BD895">
        <v>15.686256728207105</v>
      </c>
      <c r="BE895">
        <v>2771</v>
      </c>
      <c r="BF895">
        <v>0.66858827155432587</v>
      </c>
      <c r="BI895" s="5">
        <v>540.03336666666667</v>
      </c>
      <c r="BJ895">
        <v>0.68178224402162213</v>
      </c>
      <c r="BK895">
        <v>1.6975673759868002</v>
      </c>
      <c r="BL895">
        <v>1.3569445266988227</v>
      </c>
      <c r="BM895">
        <v>99.266666666666652</v>
      </c>
      <c r="BN895">
        <v>295.7802388996123</v>
      </c>
      <c r="BO895">
        <v>4566</v>
      </c>
    </row>
    <row r="896" spans="2:67" x14ac:dyDescent="0.25">
      <c r="B896" s="5">
        <v>164.34996666666669</v>
      </c>
      <c r="C896">
        <v>0.57434478929152399</v>
      </c>
      <c r="D896">
        <v>1.0250212499360765</v>
      </c>
      <c r="E896">
        <v>1.3491979325455574</v>
      </c>
      <c r="F896">
        <v>81.166666666666686</v>
      </c>
      <c r="G896">
        <v>256.94432526103759</v>
      </c>
      <c r="H896">
        <v>2049</v>
      </c>
      <c r="I896">
        <v>0.72716464288801286</v>
      </c>
      <c r="AM896" s="5">
        <v>332.43336666666664</v>
      </c>
      <c r="AN896">
        <v>0.71656765487979679</v>
      </c>
      <c r="AO896">
        <v>1.7030951767663061</v>
      </c>
      <c r="AP896">
        <v>1.095239068971918</v>
      </c>
      <c r="AQ896">
        <v>101.14999999999998</v>
      </c>
      <c r="AR896">
        <v>130.72152145888504</v>
      </c>
      <c r="AS896">
        <v>4116</v>
      </c>
      <c r="AY896" s="5">
        <v>-48.133300000000077</v>
      </c>
      <c r="AZ896">
        <v>1.3366371902803975</v>
      </c>
      <c r="BA896">
        <v>1.6764864635611294</v>
      </c>
      <c r="BB896">
        <v>1.5218648338728056</v>
      </c>
      <c r="BC896">
        <v>47.783333333333303</v>
      </c>
      <c r="BD896">
        <v>13.735449447180935</v>
      </c>
      <c r="BE896">
        <v>2774</v>
      </c>
      <c r="BF896">
        <v>0.65917042689551653</v>
      </c>
      <c r="BI896" s="5">
        <v>572.50003333333336</v>
      </c>
      <c r="BJ896">
        <v>0.56310672031643094</v>
      </c>
      <c r="BK896">
        <v>1.6714207780138364</v>
      </c>
      <c r="BL896">
        <v>1.1924458658392316</v>
      </c>
      <c r="BM896">
        <v>129.73333333333335</v>
      </c>
      <c r="BN896">
        <v>294.6229730222766</v>
      </c>
      <c r="BO896">
        <v>4575</v>
      </c>
    </row>
    <row r="897" spans="2:67" x14ac:dyDescent="0.25">
      <c r="B897" s="5">
        <v>131.9333</v>
      </c>
      <c r="C897">
        <v>0.97584011822460615</v>
      </c>
      <c r="D897">
        <v>1.1572288478562229</v>
      </c>
      <c r="E897">
        <v>1.6444104497007825</v>
      </c>
      <c r="F897">
        <v>48.75</v>
      </c>
      <c r="G897">
        <v>371.26216067725505</v>
      </c>
      <c r="H897">
        <v>2052</v>
      </c>
      <c r="I897">
        <v>0.77612064219888888</v>
      </c>
      <c r="AM897" s="5">
        <v>305.58336666666662</v>
      </c>
      <c r="AN897">
        <v>0.91476715078280246</v>
      </c>
      <c r="AO897">
        <v>1.2421531979039764</v>
      </c>
      <c r="AP897">
        <v>1.2963385394203746</v>
      </c>
      <c r="AQ897">
        <v>74.216666666666697</v>
      </c>
      <c r="AR897">
        <v>139.71077091835159</v>
      </c>
      <c r="AS897">
        <v>4118</v>
      </c>
      <c r="AY897" s="5">
        <v>-34.516633333333402</v>
      </c>
      <c r="AZ897">
        <v>1.2895590679094351</v>
      </c>
      <c r="BA897">
        <v>2.2746463858099073</v>
      </c>
      <c r="BB897">
        <v>1.7055884980848623</v>
      </c>
      <c r="BC897">
        <v>60.05833333333328</v>
      </c>
      <c r="BD897">
        <v>26.657357906947905</v>
      </c>
      <c r="BE897">
        <v>2778</v>
      </c>
      <c r="BF897">
        <v>0.67565375785866544</v>
      </c>
      <c r="BI897" s="5">
        <v>606.00003333333336</v>
      </c>
      <c r="BJ897">
        <v>0.34928089890226738</v>
      </c>
      <c r="BK897">
        <v>1.3771923774660555</v>
      </c>
      <c r="BL897">
        <v>1.3379118079352519</v>
      </c>
      <c r="BM897">
        <v>163.51666666666665</v>
      </c>
      <c r="BN897">
        <v>365.14549320708852</v>
      </c>
      <c r="BO897">
        <v>4577</v>
      </c>
    </row>
    <row r="898" spans="2:67" x14ac:dyDescent="0.25">
      <c r="B898" s="5">
        <v>134.94996666666665</v>
      </c>
      <c r="C898">
        <v>0.93442301312055809</v>
      </c>
      <c r="D898">
        <v>1.0177647792440001</v>
      </c>
      <c r="E898">
        <v>1.2406160857955695</v>
      </c>
      <c r="F898">
        <v>51.958333333333314</v>
      </c>
      <c r="G898">
        <v>260.73814720383518</v>
      </c>
      <c r="H898">
        <v>2053</v>
      </c>
      <c r="I898">
        <v>0.72404142887427536</v>
      </c>
      <c r="AM898" s="5">
        <v>314.41669999999999</v>
      </c>
      <c r="AN898">
        <v>0.90753763305902457</v>
      </c>
      <c r="AO898">
        <v>1.4197104071092943</v>
      </c>
      <c r="AP898">
        <v>1.100829931549592</v>
      </c>
      <c r="AQ898">
        <v>82.225000000000023</v>
      </c>
      <c r="AR898">
        <v>151.30972873807568</v>
      </c>
      <c r="AS898">
        <v>4119</v>
      </c>
      <c r="AY898" s="5">
        <v>-52.016633333333402</v>
      </c>
      <c r="AZ898">
        <v>1.2888188874511217</v>
      </c>
      <c r="BA898">
        <v>2.1392645266146659</v>
      </c>
      <c r="BB898">
        <v>2.4311323269903631</v>
      </c>
      <c r="BC898">
        <v>42.608333333333292</v>
      </c>
      <c r="BD898">
        <v>12.510412195969087</v>
      </c>
      <c r="BE898">
        <v>2779</v>
      </c>
      <c r="BF898">
        <v>0.7771763882618552</v>
      </c>
      <c r="BI898" s="5">
        <v>477.85003333333327</v>
      </c>
      <c r="BJ898">
        <v>0.51618024132174434</v>
      </c>
      <c r="BK898">
        <v>0.37495384843443658</v>
      </c>
      <c r="BL898">
        <v>1.5435700285609577</v>
      </c>
      <c r="BM898">
        <v>33.725000000000023</v>
      </c>
      <c r="BN898">
        <v>211.92460940387014</v>
      </c>
      <c r="BO898">
        <v>4578</v>
      </c>
    </row>
    <row r="899" spans="2:67" x14ac:dyDescent="0.25">
      <c r="B899" s="5">
        <v>133.9333</v>
      </c>
      <c r="C899">
        <v>0.96371399638612731</v>
      </c>
      <c r="D899">
        <v>0.91956602664424603</v>
      </c>
      <c r="E899">
        <v>1.4196947009898198</v>
      </c>
      <c r="F899">
        <v>50.758333333333326</v>
      </c>
      <c r="G899">
        <v>252.6443630216009</v>
      </c>
      <c r="H899">
        <v>2055</v>
      </c>
      <c r="I899">
        <v>0.66069186570998539</v>
      </c>
      <c r="AM899" s="5">
        <v>300.60003333333327</v>
      </c>
      <c r="AN899">
        <v>0.9466852978676441</v>
      </c>
      <c r="AO899">
        <v>1.2849218225905503</v>
      </c>
      <c r="AP899">
        <v>1.294195798600801</v>
      </c>
      <c r="AQ899">
        <v>67.200000000000045</v>
      </c>
      <c r="AR899">
        <v>127.43349967136989</v>
      </c>
      <c r="AS899">
        <v>4127</v>
      </c>
      <c r="AY899" s="5">
        <v>-53.366633333333368</v>
      </c>
      <c r="AZ899">
        <v>1.2347145588236546</v>
      </c>
      <c r="BA899">
        <v>1.6476560656120736</v>
      </c>
      <c r="BB899">
        <v>2.0551415820682504</v>
      </c>
      <c r="BC899">
        <v>41.375</v>
      </c>
      <c r="BD899">
        <v>16.552766472160247</v>
      </c>
      <c r="BE899">
        <v>2780</v>
      </c>
      <c r="BF899">
        <v>0.65679501264493045</v>
      </c>
      <c r="BI899" s="5">
        <v>494.90003333333334</v>
      </c>
      <c r="BJ899">
        <v>0.99114901008249112</v>
      </c>
      <c r="BK899">
        <v>1.2663781548681807</v>
      </c>
      <c r="BL899">
        <v>1.6135841753685527</v>
      </c>
      <c r="BM899">
        <v>50.850000000000023</v>
      </c>
      <c r="BN899">
        <v>134.1110197940896</v>
      </c>
      <c r="BO899">
        <v>4580</v>
      </c>
    </row>
    <row r="900" spans="2:67" x14ac:dyDescent="0.25">
      <c r="B900" s="5">
        <v>142.06663333333333</v>
      </c>
      <c r="C900">
        <v>0.69865225558027133</v>
      </c>
      <c r="D900">
        <v>0.96893304216817278</v>
      </c>
      <c r="E900">
        <v>1.7812616626870574</v>
      </c>
      <c r="F900">
        <v>58.891666666666652</v>
      </c>
      <c r="G900">
        <v>339.27268593797396</v>
      </c>
      <c r="H900">
        <v>2058</v>
      </c>
      <c r="I900">
        <v>0.90875050081070585</v>
      </c>
      <c r="AM900" s="5">
        <v>313.41669999999999</v>
      </c>
      <c r="AN900">
        <v>0.72494168857201513</v>
      </c>
      <c r="AO900">
        <v>1.3911859885916649</v>
      </c>
      <c r="AP900">
        <v>1.253518521696187</v>
      </c>
      <c r="AQ900">
        <v>80.116666666666674</v>
      </c>
      <c r="AR900">
        <v>137.46076228617267</v>
      </c>
      <c r="AS900">
        <v>4130</v>
      </c>
      <c r="AY900" s="5">
        <v>-48.133300000000077</v>
      </c>
      <c r="AZ900">
        <v>1.3033753790429314</v>
      </c>
      <c r="BA900">
        <v>1.628573817251852</v>
      </c>
      <c r="BB900">
        <v>1.6621046825142181</v>
      </c>
      <c r="BC900">
        <v>46.608333333333292</v>
      </c>
      <c r="BD900">
        <v>11.055391769371724</v>
      </c>
      <c r="BE900">
        <v>2783</v>
      </c>
      <c r="BF900">
        <v>0.67206585475636993</v>
      </c>
      <c r="BI900" s="5">
        <v>489.51670000000001</v>
      </c>
      <c r="BJ900">
        <v>1.0502226180133376</v>
      </c>
      <c r="BK900">
        <v>1.5272420484507983</v>
      </c>
      <c r="BL900">
        <v>2.0181285140998466</v>
      </c>
      <c r="BM900">
        <v>45.475000000000023</v>
      </c>
      <c r="BN900">
        <v>99.201298755334705</v>
      </c>
      <c r="BO900">
        <v>4582</v>
      </c>
    </row>
    <row r="901" spans="2:67" x14ac:dyDescent="0.25">
      <c r="B901" s="5">
        <v>126.1833</v>
      </c>
      <c r="C901">
        <v>0.97812170652968766</v>
      </c>
      <c r="D901">
        <v>0.92529905222018938</v>
      </c>
      <c r="E901">
        <v>1.7966086930087739</v>
      </c>
      <c r="F901">
        <v>41.633333333333326</v>
      </c>
      <c r="G901">
        <v>270.1642260150636</v>
      </c>
      <c r="H901">
        <v>2063</v>
      </c>
      <c r="I901">
        <v>0.73936811849041084</v>
      </c>
      <c r="AM901" s="5">
        <v>254.31669999999997</v>
      </c>
      <c r="AN901">
        <v>0.84601194384575606</v>
      </c>
      <c r="AO901">
        <v>0.24983263363866959</v>
      </c>
      <c r="AP901">
        <v>1.2058437184333435</v>
      </c>
      <c r="AQ901">
        <v>20</v>
      </c>
      <c r="AR901">
        <v>159.94611602407585</v>
      </c>
      <c r="AS901">
        <v>4133</v>
      </c>
      <c r="AY901" s="5">
        <v>-37.716633333333391</v>
      </c>
      <c r="AZ901">
        <v>1.2736616452103093</v>
      </c>
      <c r="BA901">
        <v>2.1466721508811997</v>
      </c>
      <c r="BB901">
        <v>1.6171633079336172</v>
      </c>
      <c r="BC901">
        <v>57.016666666666652</v>
      </c>
      <c r="BD901">
        <v>24.584602936966043</v>
      </c>
      <c r="BE901">
        <v>2784</v>
      </c>
      <c r="BF901">
        <v>0.68470945386035542</v>
      </c>
      <c r="BI901" s="5">
        <v>521.88336666666669</v>
      </c>
      <c r="BJ901">
        <v>0.8223136918509345</v>
      </c>
      <c r="BK901">
        <v>1.5449839528353484</v>
      </c>
      <c r="BL901">
        <v>1.377021418193886</v>
      </c>
      <c r="BM901">
        <v>77.841666666666697</v>
      </c>
      <c r="BN901">
        <v>228.17375462575583</v>
      </c>
      <c r="BO901">
        <v>4583</v>
      </c>
    </row>
    <row r="902" spans="2:67" x14ac:dyDescent="0.25">
      <c r="B902" s="5">
        <v>132.9333</v>
      </c>
      <c r="C902">
        <v>0.96876203930390459</v>
      </c>
      <c r="D902">
        <v>1.2709601779256359</v>
      </c>
      <c r="E902">
        <v>1.6892059604593592</v>
      </c>
      <c r="F902">
        <v>48.550000000000011</v>
      </c>
      <c r="G902">
        <v>257.18131860477882</v>
      </c>
      <c r="H902">
        <v>2066</v>
      </c>
      <c r="I902">
        <v>0.6837912398473166</v>
      </c>
      <c r="AM902" s="5">
        <v>284.33336666666662</v>
      </c>
      <c r="AN902">
        <v>0.90556730347735526</v>
      </c>
      <c r="AO902">
        <v>1.4077365926325156</v>
      </c>
      <c r="AP902">
        <v>1.6282729498371016</v>
      </c>
      <c r="AQ902">
        <v>50.049999999999955</v>
      </c>
      <c r="AR902">
        <v>119.39696754415692</v>
      </c>
      <c r="AS902">
        <v>4134</v>
      </c>
      <c r="AY902" s="5">
        <v>-71.649966666666728</v>
      </c>
      <c r="AZ902">
        <v>1.7237331269088847</v>
      </c>
      <c r="BA902">
        <v>1.0928657407565061</v>
      </c>
      <c r="BB902">
        <v>2.6083727478001166</v>
      </c>
      <c r="BC902">
        <v>22.774999999999977</v>
      </c>
      <c r="BD902">
        <v>13.207882639785073</v>
      </c>
      <c r="BE902">
        <v>2785</v>
      </c>
      <c r="BF902">
        <v>0.67526507662259094</v>
      </c>
      <c r="BI902" s="5">
        <v>492.51670000000001</v>
      </c>
      <c r="BJ902">
        <v>0.8256287655587139</v>
      </c>
      <c r="BK902">
        <v>0.92839165886271857</v>
      </c>
      <c r="BL902">
        <v>1.6776390050095298</v>
      </c>
      <c r="BM902">
        <v>48.75</v>
      </c>
      <c r="BN902">
        <v>191.22865834665689</v>
      </c>
      <c r="BO902">
        <v>4585</v>
      </c>
    </row>
    <row r="903" spans="2:67" x14ac:dyDescent="0.25">
      <c r="B903" s="5">
        <v>169.4333</v>
      </c>
      <c r="C903">
        <v>0.66257418800392098</v>
      </c>
      <c r="D903">
        <v>1.0298638519360142</v>
      </c>
      <c r="E903">
        <v>1.1071774868834969</v>
      </c>
      <c r="F903">
        <v>84.016666666666652</v>
      </c>
      <c r="G903">
        <v>328.82690042783099</v>
      </c>
      <c r="H903">
        <v>2068</v>
      </c>
      <c r="I903">
        <v>0.77391479053710344</v>
      </c>
      <c r="AM903" s="5">
        <v>309.41669999999999</v>
      </c>
      <c r="AN903">
        <v>0.72362033013137084</v>
      </c>
      <c r="AO903">
        <v>1.2111809779642759</v>
      </c>
      <c r="AP903">
        <v>1.5386725920529569</v>
      </c>
      <c r="AQ903">
        <v>75.158333333333303</v>
      </c>
      <c r="AR903">
        <v>136.45360140838176</v>
      </c>
      <c r="AS903">
        <v>4138</v>
      </c>
      <c r="AY903" s="5">
        <v>-49.149966666666728</v>
      </c>
      <c r="AZ903">
        <v>1.2720503722708516</v>
      </c>
      <c r="BA903">
        <v>1.7367937103338873</v>
      </c>
      <c r="BB903">
        <v>1.8410855464776472</v>
      </c>
      <c r="BC903">
        <v>45.424999999999955</v>
      </c>
      <c r="BD903">
        <v>12.676771010199374</v>
      </c>
      <c r="BE903">
        <v>2787</v>
      </c>
      <c r="BF903">
        <v>0.6738720448292933</v>
      </c>
      <c r="BI903" s="5">
        <v>487.11670000000004</v>
      </c>
      <c r="BJ903">
        <v>1.2563742188055143</v>
      </c>
      <c r="BK903">
        <v>1.222472131516563</v>
      </c>
      <c r="BL903">
        <v>1.6172218150438751</v>
      </c>
      <c r="BM903">
        <v>43.350000000000023</v>
      </c>
      <c r="BN903">
        <v>113.08621608933022</v>
      </c>
      <c r="BO903">
        <v>4587</v>
      </c>
    </row>
    <row r="904" spans="2:67" x14ac:dyDescent="0.25">
      <c r="B904" s="5">
        <v>179.53330000000003</v>
      </c>
      <c r="C904">
        <v>0.59279616252044032</v>
      </c>
      <c r="D904">
        <v>1.0691732293536365</v>
      </c>
      <c r="E904">
        <v>1.1311355639781768</v>
      </c>
      <c r="F904">
        <v>94.125</v>
      </c>
      <c r="G904">
        <v>387.95050555758246</v>
      </c>
      <c r="H904">
        <v>2071</v>
      </c>
      <c r="I904">
        <v>0.71502325870652639</v>
      </c>
      <c r="AM904" s="5">
        <v>289.40003333333334</v>
      </c>
      <c r="AN904">
        <v>1.1613145602945534</v>
      </c>
      <c r="AO904">
        <v>1.8772918069643367</v>
      </c>
      <c r="AP904">
        <v>1.8013209683710936</v>
      </c>
      <c r="AQ904">
        <v>55.125</v>
      </c>
      <c r="AR904">
        <v>117.08690579397707</v>
      </c>
      <c r="AS904">
        <v>4140</v>
      </c>
      <c r="AY904" s="5">
        <v>-48.133300000000077</v>
      </c>
      <c r="AZ904">
        <v>1.3003233295937187</v>
      </c>
      <c r="BA904">
        <v>1.7714930838052065</v>
      </c>
      <c r="BB904">
        <v>1.9649125303159531</v>
      </c>
      <c r="BC904">
        <v>46.608333333333292</v>
      </c>
      <c r="BD904">
        <v>14.206887028822644</v>
      </c>
      <c r="BE904">
        <v>2789</v>
      </c>
      <c r="BF904">
        <v>0.70275308365257538</v>
      </c>
      <c r="BI904" s="5">
        <v>491.51670000000001</v>
      </c>
      <c r="BJ904">
        <v>1.086306374145968</v>
      </c>
      <c r="BK904">
        <v>0.96470017600290081</v>
      </c>
      <c r="BL904">
        <v>1.4265728468336585</v>
      </c>
      <c r="BM904">
        <v>43.358333333333348</v>
      </c>
      <c r="BN904">
        <v>217.49358403785749</v>
      </c>
      <c r="BO904">
        <v>4596</v>
      </c>
    </row>
    <row r="905" spans="2:67" x14ac:dyDescent="0.25">
      <c r="B905" s="5">
        <v>159.28330000000003</v>
      </c>
      <c r="C905">
        <v>0.97136418761642318</v>
      </c>
      <c r="D905">
        <v>1.2986597836820151</v>
      </c>
      <c r="E905">
        <v>1.2238644830954213</v>
      </c>
      <c r="F905">
        <v>73.025000000000034</v>
      </c>
      <c r="G905">
        <v>330.61465490554485</v>
      </c>
      <c r="H905">
        <v>2073</v>
      </c>
      <c r="I905">
        <v>0.66554922079696732</v>
      </c>
      <c r="AM905" s="5">
        <v>281.33336666666662</v>
      </c>
      <c r="AN905">
        <v>0.58217447045764359</v>
      </c>
      <c r="AO905">
        <v>0.55803185419074941</v>
      </c>
      <c r="AP905">
        <v>1.3499039860606676</v>
      </c>
      <c r="AQ905">
        <v>45.93333333333328</v>
      </c>
      <c r="AR905">
        <v>128.02119017215759</v>
      </c>
      <c r="AS905">
        <v>4147</v>
      </c>
      <c r="AY905" s="5">
        <v>-35.266633333333402</v>
      </c>
      <c r="AZ905">
        <v>1.3319888406671949</v>
      </c>
      <c r="BA905">
        <v>2.1084605799734319</v>
      </c>
      <c r="BB905">
        <v>1.4998848945153773</v>
      </c>
      <c r="BC905">
        <v>57.96666666666664</v>
      </c>
      <c r="BD905">
        <v>14.242772188549964</v>
      </c>
      <c r="BE905">
        <v>2798</v>
      </c>
      <c r="BF905">
        <v>0.73357638656951729</v>
      </c>
      <c r="BI905" s="5">
        <v>529.26670000000001</v>
      </c>
      <c r="BJ905">
        <v>0.72814604076933609</v>
      </c>
      <c r="BK905">
        <v>1.4751189553815696</v>
      </c>
      <c r="BL905">
        <v>1.5544849782212595</v>
      </c>
      <c r="BM905">
        <v>79.833333333333371</v>
      </c>
      <c r="BN905">
        <v>225.04892777397265</v>
      </c>
      <c r="BO905">
        <v>4600</v>
      </c>
    </row>
    <row r="906" spans="2:67" x14ac:dyDescent="0.25">
      <c r="B906" s="5">
        <v>171.83329999999998</v>
      </c>
      <c r="C906">
        <v>0.71234257251924393</v>
      </c>
      <c r="D906">
        <v>1.085370965693758</v>
      </c>
      <c r="E906">
        <v>1.1395930349239105</v>
      </c>
      <c r="F906">
        <v>85.40833333333336</v>
      </c>
      <c r="G906">
        <v>375.4243427710266</v>
      </c>
      <c r="H906">
        <v>2075</v>
      </c>
      <c r="I906">
        <v>0.69897603888444004</v>
      </c>
      <c r="AM906" s="5">
        <v>319.43336666666664</v>
      </c>
      <c r="AN906">
        <v>0.76694559690148822</v>
      </c>
      <c r="AO906">
        <v>1.4862630024075212</v>
      </c>
      <c r="AP906">
        <v>1.3447874894596021</v>
      </c>
      <c r="AQ906">
        <v>84.108333333333348</v>
      </c>
      <c r="AR906">
        <v>118.49004716499213</v>
      </c>
      <c r="AS906">
        <v>4148</v>
      </c>
      <c r="AY906" s="5">
        <v>-43.91663333333338</v>
      </c>
      <c r="AZ906">
        <v>1.0679903359610414</v>
      </c>
      <c r="BA906">
        <v>1.8472246983103822</v>
      </c>
      <c r="BB906">
        <v>2.0988986980772752</v>
      </c>
      <c r="BC906">
        <v>49.441666666666663</v>
      </c>
      <c r="BD906">
        <v>13.458682598912716</v>
      </c>
      <c r="BE906">
        <v>2799</v>
      </c>
      <c r="BF906">
        <v>0.80120078397563288</v>
      </c>
      <c r="BI906" s="5">
        <v>529.26670000000001</v>
      </c>
      <c r="BJ906">
        <v>0.78941737442506699</v>
      </c>
      <c r="BK906">
        <v>1.3965798362616109</v>
      </c>
      <c r="BL906">
        <v>1.331432772447094</v>
      </c>
      <c r="BM906">
        <v>79.833333333333371</v>
      </c>
      <c r="BN906">
        <v>220.15706673481517</v>
      </c>
      <c r="BO906">
        <v>4602</v>
      </c>
    </row>
    <row r="907" spans="2:67" x14ac:dyDescent="0.25">
      <c r="B907" s="5">
        <v>140.01663333333332</v>
      </c>
      <c r="C907">
        <v>0.93697839743994005</v>
      </c>
      <c r="D907">
        <v>0.99895533202912601</v>
      </c>
      <c r="E907">
        <v>1.3011835049778822</v>
      </c>
      <c r="F907">
        <v>52.958333333333314</v>
      </c>
      <c r="G907">
        <v>274.22273970056045</v>
      </c>
      <c r="H907">
        <v>2077</v>
      </c>
      <c r="I907">
        <v>0.70633702084065964</v>
      </c>
      <c r="AM907" s="5">
        <v>305.58336666666662</v>
      </c>
      <c r="AN907">
        <v>0.87955995936267883</v>
      </c>
      <c r="AO907">
        <v>1.4257060062065121</v>
      </c>
      <c r="AP907">
        <v>1.191512266579029</v>
      </c>
      <c r="AQ907">
        <v>69.200000000000045</v>
      </c>
      <c r="AR907">
        <v>130.8028915991774</v>
      </c>
      <c r="AS907">
        <v>4149</v>
      </c>
      <c r="AY907" s="5">
        <v>-49.149966666666728</v>
      </c>
      <c r="AZ907">
        <v>1.4405024558721502</v>
      </c>
      <c r="BA907">
        <v>1.849014220115957</v>
      </c>
      <c r="BB907">
        <v>1.779897740029627</v>
      </c>
      <c r="BC907">
        <v>43.308333333333337</v>
      </c>
      <c r="BD907">
        <v>11.333259419245175</v>
      </c>
      <c r="BE907">
        <v>2800</v>
      </c>
      <c r="BF907">
        <v>0.60080859751868387</v>
      </c>
      <c r="BI907" s="5">
        <v>551.83336666666662</v>
      </c>
      <c r="BJ907">
        <v>0.62467171236132479</v>
      </c>
      <c r="BK907">
        <v>1.4979430099675575</v>
      </c>
      <c r="BL907">
        <v>1.4328150384610663</v>
      </c>
      <c r="BM907">
        <v>98.583333333333371</v>
      </c>
      <c r="BN907">
        <v>290.796370618629</v>
      </c>
      <c r="BO907">
        <v>4629</v>
      </c>
    </row>
    <row r="908" spans="2:67" x14ac:dyDescent="0.25">
      <c r="B908" s="5">
        <v>148.1499666666667</v>
      </c>
      <c r="C908">
        <v>0.94188942600041525</v>
      </c>
      <c r="D908">
        <v>1.160680701742391</v>
      </c>
      <c r="E908">
        <v>1.2020429334938356</v>
      </c>
      <c r="F908">
        <v>60.900000000000034</v>
      </c>
      <c r="G908">
        <v>306.44668407210571</v>
      </c>
      <c r="H908">
        <v>2079</v>
      </c>
      <c r="I908">
        <v>0.72677997246074533</v>
      </c>
      <c r="AM908" s="5">
        <v>367.48336666666671</v>
      </c>
      <c r="AN908">
        <v>0.47769991872984069</v>
      </c>
      <c r="AO908">
        <v>1.3550163985434045</v>
      </c>
      <c r="AP908">
        <v>1.0247665730130739</v>
      </c>
      <c r="AQ908">
        <v>130.18333333333339</v>
      </c>
      <c r="AR908">
        <v>161.65599041062674</v>
      </c>
      <c r="AS908">
        <v>4153</v>
      </c>
      <c r="AY908" s="5">
        <v>-50.149966666666728</v>
      </c>
      <c r="AZ908">
        <v>1.269087565420068</v>
      </c>
      <c r="BA908">
        <v>1.8482749161074974</v>
      </c>
      <c r="BB908">
        <v>2.1004788932469447</v>
      </c>
      <c r="BC908">
        <v>42.300000000000011</v>
      </c>
      <c r="BD908">
        <v>13.377310606732053</v>
      </c>
      <c r="BE908">
        <v>2802</v>
      </c>
      <c r="BF908">
        <v>0.5867624909883461</v>
      </c>
      <c r="BI908" s="5">
        <v>576.95003333333329</v>
      </c>
      <c r="BJ908">
        <v>0.74633327126952731</v>
      </c>
      <c r="BK908">
        <v>1.9694677140288632</v>
      </c>
      <c r="BL908">
        <v>1.1302582305107693</v>
      </c>
      <c r="BM908">
        <v>123.4083333333333</v>
      </c>
      <c r="BN908">
        <v>344.57846038506153</v>
      </c>
      <c r="BO908">
        <v>4631</v>
      </c>
    </row>
    <row r="909" spans="2:67" x14ac:dyDescent="0.25">
      <c r="B909" s="5">
        <v>199.84996666666669</v>
      </c>
      <c r="C909">
        <v>0.44308385506120218</v>
      </c>
      <c r="D909">
        <v>1.1330793115199835</v>
      </c>
      <c r="E909">
        <v>1.3645473325806945</v>
      </c>
      <c r="F909">
        <v>111.60000000000002</v>
      </c>
      <c r="G909">
        <v>332.1856169763538</v>
      </c>
      <c r="H909">
        <v>2081</v>
      </c>
      <c r="I909">
        <v>0.88105936618321823</v>
      </c>
      <c r="AM909" s="5">
        <v>302.40003333333334</v>
      </c>
      <c r="AN909">
        <v>0.998313687169742</v>
      </c>
      <c r="AO909">
        <v>1.375861484129522</v>
      </c>
      <c r="AP909">
        <v>1.288840518461053</v>
      </c>
      <c r="AQ909">
        <v>65.100000000000023</v>
      </c>
      <c r="AR909">
        <v>93.302987414096449</v>
      </c>
      <c r="AS909">
        <v>4156</v>
      </c>
      <c r="AY909" s="5">
        <v>-45.683300000000031</v>
      </c>
      <c r="AZ909">
        <v>1.3247092887194849</v>
      </c>
      <c r="BA909">
        <v>1.7980106751262783</v>
      </c>
      <c r="BB909">
        <v>1.9602255411911547</v>
      </c>
      <c r="BC909">
        <v>45.78333333333336</v>
      </c>
      <c r="BD909">
        <v>12.853634645714608</v>
      </c>
      <c r="BE909">
        <v>2807</v>
      </c>
      <c r="BF909">
        <v>0.63909265963652084</v>
      </c>
      <c r="BI909" s="5">
        <v>582.33336666666662</v>
      </c>
      <c r="BJ909">
        <v>0.37999485707909564</v>
      </c>
      <c r="BK909">
        <v>1.2277623639632762</v>
      </c>
      <c r="BL909">
        <v>1.2620891440226742</v>
      </c>
      <c r="BM909">
        <v>128.79166666666663</v>
      </c>
      <c r="BN909">
        <v>342.28302189837314</v>
      </c>
      <c r="BO909">
        <v>4632</v>
      </c>
    </row>
    <row r="910" spans="2:67" x14ac:dyDescent="0.25">
      <c r="B910" s="5">
        <v>131.9333</v>
      </c>
      <c r="C910">
        <v>1.0254716619049438</v>
      </c>
      <c r="D910">
        <v>1.1338516765070954</v>
      </c>
      <c r="E910">
        <v>1.5858593115899191</v>
      </c>
      <c r="F910">
        <v>43.683333333333337</v>
      </c>
      <c r="G910">
        <v>226.9922909605412</v>
      </c>
      <c r="H910">
        <v>2082</v>
      </c>
      <c r="I910">
        <v>0.745155644448244</v>
      </c>
      <c r="AM910" s="5">
        <v>270.46669999999995</v>
      </c>
      <c r="AN910">
        <v>1.0011112209330784</v>
      </c>
      <c r="AO910">
        <v>0.72018509223523486</v>
      </c>
      <c r="AP910">
        <v>1.3854394298556123</v>
      </c>
      <c r="AQ910">
        <v>33.091666666666697</v>
      </c>
      <c r="AR910">
        <v>108.04097451971907</v>
      </c>
      <c r="AS910">
        <v>4157</v>
      </c>
      <c r="AY910" s="5">
        <v>-43.91663333333338</v>
      </c>
      <c r="AZ910">
        <v>1.1492411662682347</v>
      </c>
      <c r="BA910">
        <v>1.6170640713728033</v>
      </c>
      <c r="BB910">
        <v>2.0069208124712388</v>
      </c>
      <c r="BC910">
        <v>47.666666666666686</v>
      </c>
      <c r="BD910">
        <v>12.578407376009862</v>
      </c>
      <c r="BE910">
        <v>2812</v>
      </c>
      <c r="BF910">
        <v>0.65823279431148851</v>
      </c>
      <c r="BI910" s="5">
        <v>573.50003333333336</v>
      </c>
      <c r="BJ910">
        <v>0.48165760022519682</v>
      </c>
      <c r="BK910">
        <v>1.2710879379374109</v>
      </c>
      <c r="BL910">
        <v>1.2981551776921583</v>
      </c>
      <c r="BM910">
        <v>120.25833333333333</v>
      </c>
      <c r="BN910">
        <v>274.49860270475608</v>
      </c>
      <c r="BO910">
        <v>4633</v>
      </c>
    </row>
    <row r="911" spans="2:67" x14ac:dyDescent="0.25">
      <c r="B911" s="5">
        <v>128.86663333333334</v>
      </c>
      <c r="C911">
        <v>0.98428881306467098</v>
      </c>
      <c r="D911">
        <v>0.99666886804169597</v>
      </c>
      <c r="E911">
        <v>1.3604265658713213</v>
      </c>
      <c r="F911">
        <v>40.616666666666674</v>
      </c>
      <c r="G911">
        <v>242.63008328148277</v>
      </c>
      <c r="H911">
        <v>2083</v>
      </c>
      <c r="I911">
        <v>0.72565791193701723</v>
      </c>
      <c r="AM911" s="5">
        <v>367.48336666666671</v>
      </c>
      <c r="AN911">
        <v>0.43356297554152229</v>
      </c>
      <c r="AO911">
        <v>1.0994117613277219</v>
      </c>
      <c r="AP911">
        <v>1.2501590554897184</v>
      </c>
      <c r="AQ911">
        <v>130.18333333333339</v>
      </c>
      <c r="AR911">
        <v>176.42808201265819</v>
      </c>
      <c r="AS911">
        <v>4160</v>
      </c>
      <c r="AY911" s="5">
        <v>-43.91663333333338</v>
      </c>
      <c r="AZ911">
        <v>1.3436714228798692</v>
      </c>
      <c r="BA911">
        <v>1.836418550560607</v>
      </c>
      <c r="BB911">
        <v>1.6941844157290551</v>
      </c>
      <c r="BC911">
        <v>47.666666666666686</v>
      </c>
      <c r="BD911">
        <v>9.8997905578851402</v>
      </c>
      <c r="BE911">
        <v>2816</v>
      </c>
      <c r="BF911">
        <v>0.65462179599952397</v>
      </c>
      <c r="BI911" s="5">
        <v>554.25003333333336</v>
      </c>
      <c r="BJ911">
        <v>0.57055217512885814</v>
      </c>
      <c r="BK911">
        <v>1.3603048944143461</v>
      </c>
      <c r="BL911">
        <v>1.3047280755856503</v>
      </c>
      <c r="BM911">
        <v>99.416666666666742</v>
      </c>
      <c r="BN911">
        <v>318.91969409195832</v>
      </c>
      <c r="BO911">
        <v>4634</v>
      </c>
    </row>
    <row r="912" spans="2:67" x14ac:dyDescent="0.25">
      <c r="B912" s="5">
        <v>134.94996666666665</v>
      </c>
      <c r="C912">
        <v>1.0202793109206172</v>
      </c>
      <c r="D912">
        <v>0.83651391258735264</v>
      </c>
      <c r="E912">
        <v>1.4159953817490656</v>
      </c>
      <c r="F912">
        <v>46.891666666666652</v>
      </c>
      <c r="G912">
        <v>330.7834913592813</v>
      </c>
      <c r="H912">
        <v>2085</v>
      </c>
      <c r="I912">
        <v>0.69791264987834689</v>
      </c>
      <c r="AM912" s="5">
        <v>311.41669999999999</v>
      </c>
      <c r="AN912">
        <v>0.92327230808362271</v>
      </c>
      <c r="AO912">
        <v>1.5412507866383496</v>
      </c>
      <c r="AP912">
        <v>1.1692429351062195</v>
      </c>
      <c r="AQ912">
        <v>74.116666666666674</v>
      </c>
      <c r="AR912">
        <v>112.65962369497518</v>
      </c>
      <c r="AS912">
        <v>4162</v>
      </c>
      <c r="AY912" s="5">
        <v>-36.383300000000077</v>
      </c>
      <c r="AZ912">
        <v>1.3214196161117473</v>
      </c>
      <c r="BA912">
        <v>2.3273166507088332</v>
      </c>
      <c r="BB912">
        <v>1.9225576368829802</v>
      </c>
      <c r="BC912">
        <v>53.083333333333314</v>
      </c>
      <c r="BD912">
        <v>9.5881879610461418</v>
      </c>
      <c r="BE912">
        <v>2817</v>
      </c>
      <c r="BF912">
        <v>0.65464350750489109</v>
      </c>
      <c r="BI912" s="5">
        <v>542.60003333333327</v>
      </c>
      <c r="BJ912">
        <v>0.63622346242714101</v>
      </c>
      <c r="BK912">
        <v>1.2633199802626711</v>
      </c>
      <c r="BL912">
        <v>1.2463565864169412</v>
      </c>
      <c r="BM912">
        <v>87.683333333333394</v>
      </c>
      <c r="BN912">
        <v>213.72761553473492</v>
      </c>
      <c r="BO912">
        <v>4636</v>
      </c>
    </row>
    <row r="913" spans="2:67" x14ac:dyDescent="0.25">
      <c r="B913" s="5">
        <v>183.63329999999999</v>
      </c>
      <c r="C913">
        <v>0.66256179058943943</v>
      </c>
      <c r="D913">
        <v>1.2634203664749388</v>
      </c>
      <c r="E913">
        <v>1.1770896366295034</v>
      </c>
      <c r="F913">
        <v>95.383333333333326</v>
      </c>
      <c r="G913">
        <v>351.97973684022134</v>
      </c>
      <c r="H913">
        <v>2087</v>
      </c>
      <c r="I913">
        <v>0.72198746613807885</v>
      </c>
      <c r="AM913" s="5">
        <v>306.41669999999999</v>
      </c>
      <c r="AN913">
        <v>0.88693092858424849</v>
      </c>
      <c r="AO913">
        <v>1.0952259981718477</v>
      </c>
      <c r="AP913">
        <v>1.2607805162110146</v>
      </c>
      <c r="AQ913">
        <v>69.116666666666674</v>
      </c>
      <c r="AR913">
        <v>111.90923087766078</v>
      </c>
      <c r="AS913">
        <v>4163</v>
      </c>
      <c r="AY913" s="5">
        <v>-49.149966666666728</v>
      </c>
      <c r="AZ913">
        <v>1.416623495380543</v>
      </c>
      <c r="BA913">
        <v>1.8267599200919933</v>
      </c>
      <c r="BB913">
        <v>2.0235278218102013</v>
      </c>
      <c r="BC913">
        <v>40.266666666666652</v>
      </c>
      <c r="BD913">
        <v>11.941029230785023</v>
      </c>
      <c r="BE913">
        <v>2818</v>
      </c>
      <c r="BF913">
        <v>0.61277802421454541</v>
      </c>
      <c r="BI913" s="5">
        <v>575.95003333333329</v>
      </c>
      <c r="BJ913">
        <v>0.57235480753071166</v>
      </c>
      <c r="BK913">
        <v>1.5589897068015965</v>
      </c>
      <c r="BL913">
        <v>1.2881985084334533</v>
      </c>
      <c r="BM913">
        <v>121.11666666666667</v>
      </c>
      <c r="BN913">
        <v>262.26531232776404</v>
      </c>
      <c r="BO913">
        <v>4638</v>
      </c>
    </row>
    <row r="914" spans="2:67" x14ac:dyDescent="0.25">
      <c r="B914" s="5">
        <v>121.09996666666669</v>
      </c>
      <c r="C914">
        <v>1.4448359004439622</v>
      </c>
      <c r="D914">
        <v>1.0381523509159971</v>
      </c>
      <c r="E914">
        <v>1.5716437318659986</v>
      </c>
      <c r="F914">
        <v>32.691666666666663</v>
      </c>
      <c r="G914">
        <v>176.19760971598672</v>
      </c>
      <c r="H914">
        <v>2088</v>
      </c>
      <c r="I914">
        <v>0.75834494902114113</v>
      </c>
      <c r="AM914" s="5">
        <v>296.40003333333334</v>
      </c>
      <c r="AN914">
        <v>1.0562861983239968</v>
      </c>
      <c r="AO914">
        <v>1.3158036857125883</v>
      </c>
      <c r="AP914">
        <v>1.3364149880247256</v>
      </c>
      <c r="AQ914">
        <v>59.100000000000023</v>
      </c>
      <c r="AR914">
        <v>124.47422876714488</v>
      </c>
      <c r="AS914">
        <v>4164</v>
      </c>
      <c r="AY914" s="5">
        <v>-44.91663333333338</v>
      </c>
      <c r="AZ914">
        <v>1.3263647985333198</v>
      </c>
      <c r="BA914">
        <v>1.7352622125219934</v>
      </c>
      <c r="BB914">
        <v>1.7385878497751808</v>
      </c>
      <c r="BC914">
        <v>44.491666666666674</v>
      </c>
      <c r="BD914">
        <v>14.797132380635158</v>
      </c>
      <c r="BE914">
        <v>2820</v>
      </c>
      <c r="BF914">
        <v>0.66662340608652471</v>
      </c>
      <c r="BI914" s="5">
        <v>543.43336666666664</v>
      </c>
      <c r="BJ914">
        <v>0.8270000771596232</v>
      </c>
      <c r="BK914">
        <v>1.6393936604913588</v>
      </c>
      <c r="BL914">
        <v>1.2121445094611996</v>
      </c>
      <c r="BM914">
        <v>88.600000000000023</v>
      </c>
      <c r="BN914">
        <v>200.52841678929542</v>
      </c>
      <c r="BO914">
        <v>4640</v>
      </c>
    </row>
    <row r="915" spans="2:67" x14ac:dyDescent="0.25">
      <c r="B915" s="5">
        <v>136.99996666666667</v>
      </c>
      <c r="C915">
        <v>1.1440474974988439</v>
      </c>
      <c r="D915">
        <v>1.5116878134472789</v>
      </c>
      <c r="E915">
        <v>1.5248985611588364</v>
      </c>
      <c r="F915">
        <v>48.75</v>
      </c>
      <c r="G915">
        <v>225.78240459033987</v>
      </c>
      <c r="H915">
        <v>2089</v>
      </c>
      <c r="I915">
        <v>0.75755552466123843</v>
      </c>
      <c r="AM915" s="5">
        <v>289.40003333333334</v>
      </c>
      <c r="AN915">
        <v>1.032379321600307</v>
      </c>
      <c r="AO915">
        <v>1.4050314934665724</v>
      </c>
      <c r="AP915">
        <v>1.374371422149949</v>
      </c>
      <c r="AQ915">
        <v>51.225000000000023</v>
      </c>
      <c r="AR915">
        <v>99.817536851688004</v>
      </c>
      <c r="AS915">
        <v>4176</v>
      </c>
      <c r="AY915" s="5">
        <v>-42.91663333333338</v>
      </c>
      <c r="AZ915">
        <v>1.2556578429688909</v>
      </c>
      <c r="BA915">
        <v>1.9692107891782005</v>
      </c>
      <c r="BB915">
        <v>1.8802392706039206</v>
      </c>
      <c r="BC915">
        <v>46.658333333333303</v>
      </c>
      <c r="BD915">
        <v>15.399372297040673</v>
      </c>
      <c r="BE915">
        <v>2822</v>
      </c>
      <c r="BF915">
        <v>0.6611820763062638</v>
      </c>
      <c r="BI915" s="5">
        <v>541.03336666666667</v>
      </c>
      <c r="BJ915">
        <v>0.8513236251183377</v>
      </c>
      <c r="BK915">
        <v>1.5058030627847618</v>
      </c>
      <c r="BL915">
        <v>1.1304348622695051</v>
      </c>
      <c r="BM915">
        <v>85.283333333333303</v>
      </c>
      <c r="BN915">
        <v>225.46721235668733</v>
      </c>
      <c r="BO915">
        <v>4646</v>
      </c>
    </row>
    <row r="916" spans="2:67" x14ac:dyDescent="0.25">
      <c r="B916" s="5">
        <v>153.19996666666665</v>
      </c>
      <c r="C916">
        <v>0.77788568075407838</v>
      </c>
      <c r="D916">
        <v>0.999105708633657</v>
      </c>
      <c r="E916">
        <v>1.4245504220955463</v>
      </c>
      <c r="F916">
        <v>64.949999999999989</v>
      </c>
      <c r="G916">
        <v>326.9747469113654</v>
      </c>
      <c r="H916">
        <v>2091</v>
      </c>
      <c r="I916">
        <v>0.8743763476663734</v>
      </c>
      <c r="AM916" s="5">
        <v>300.60003333333327</v>
      </c>
      <c r="AN916">
        <v>0.97507781952350603</v>
      </c>
      <c r="AO916">
        <v>1.5745000419222452</v>
      </c>
      <c r="AP916">
        <v>1.6400270880144499</v>
      </c>
      <c r="AQ916">
        <v>62.200000000000045</v>
      </c>
      <c r="AR916">
        <v>100.56712339818324</v>
      </c>
      <c r="AS916">
        <v>4179</v>
      </c>
      <c r="AY916" s="5">
        <v>-32.516633333333402</v>
      </c>
      <c r="AZ916">
        <v>1.2666205841497979</v>
      </c>
      <c r="BA916">
        <v>2.5466001935488523</v>
      </c>
      <c r="BB916">
        <v>1.9067094753523375</v>
      </c>
      <c r="BC916">
        <v>57.074999999999989</v>
      </c>
      <c r="BD916">
        <v>8.0985195935517424</v>
      </c>
      <c r="BE916">
        <v>2824</v>
      </c>
      <c r="BF916">
        <v>0.6521513130084936</v>
      </c>
      <c r="BI916" s="5">
        <v>560.66669999999999</v>
      </c>
      <c r="BJ916">
        <v>0.73193971860210794</v>
      </c>
      <c r="BK916">
        <v>1.6290372692831527</v>
      </c>
      <c r="BL916">
        <v>1.2475116102637733</v>
      </c>
      <c r="BM916">
        <v>104.64166666666665</v>
      </c>
      <c r="BN916">
        <v>366.66240161886685</v>
      </c>
      <c r="BO916">
        <v>4648</v>
      </c>
    </row>
    <row r="917" spans="2:67" x14ac:dyDescent="0.25">
      <c r="B917" s="5">
        <v>123.78330000000003</v>
      </c>
      <c r="C917">
        <v>1.8122138261709484</v>
      </c>
      <c r="D917">
        <v>1.5911946115216675</v>
      </c>
      <c r="E917">
        <v>1.4923870791652505</v>
      </c>
      <c r="F917">
        <v>35.541666666666686</v>
      </c>
      <c r="G917">
        <v>116.55143495426107</v>
      </c>
      <c r="H917">
        <v>2092</v>
      </c>
      <c r="I917">
        <v>0.77236102979886179</v>
      </c>
      <c r="AM917" s="5">
        <v>300.60003333333327</v>
      </c>
      <c r="AN917">
        <v>1.2293708483385106</v>
      </c>
      <c r="AO917">
        <v>1.5250335579016066</v>
      </c>
      <c r="AP917">
        <v>1.2734150125161416</v>
      </c>
      <c r="AQ917">
        <v>61.125000000000057</v>
      </c>
      <c r="AR917">
        <v>111.79187635416397</v>
      </c>
      <c r="AS917">
        <v>4191</v>
      </c>
      <c r="AY917" s="5">
        <v>-50.149966666666728</v>
      </c>
      <c r="AZ917">
        <v>1.3181455400765336</v>
      </c>
      <c r="BA917">
        <v>1.9346778622649383</v>
      </c>
      <c r="BB917">
        <v>2.3311934048818186</v>
      </c>
      <c r="BC917">
        <v>39.258333333333326</v>
      </c>
      <c r="BD917">
        <v>15.24297600492994</v>
      </c>
      <c r="BE917">
        <v>2825</v>
      </c>
      <c r="BF917">
        <v>0.601856644415105</v>
      </c>
      <c r="BI917" s="5">
        <v>523.88336666666669</v>
      </c>
      <c r="BJ917">
        <v>0.47618738157190227</v>
      </c>
      <c r="BK917">
        <v>0.71967568277055372</v>
      </c>
      <c r="BL917">
        <v>1.3486215175478502</v>
      </c>
      <c r="BM917">
        <v>67.850000000000023</v>
      </c>
      <c r="BN917">
        <v>248.76595772949076</v>
      </c>
      <c r="BO917">
        <v>4649</v>
      </c>
    </row>
    <row r="918" spans="2:67" x14ac:dyDescent="0.25">
      <c r="B918" s="5">
        <v>132.9333</v>
      </c>
      <c r="C918">
        <v>1.085315915729095</v>
      </c>
      <c r="D918">
        <v>1.0089871456217103</v>
      </c>
      <c r="E918">
        <v>1.2828039159769558</v>
      </c>
      <c r="F918">
        <v>43.483333333333348</v>
      </c>
      <c r="G918">
        <v>244.02310592540073</v>
      </c>
      <c r="H918">
        <v>2094</v>
      </c>
      <c r="I918">
        <v>0.71099885139274255</v>
      </c>
      <c r="AM918" s="5">
        <v>310.70003333333329</v>
      </c>
      <c r="AN918">
        <v>1.0942759646839402</v>
      </c>
      <c r="AO918">
        <v>1.7169159954405548</v>
      </c>
      <c r="AP918">
        <v>1.2515391031110565</v>
      </c>
      <c r="AQ918">
        <v>71.183333333333337</v>
      </c>
      <c r="AR918">
        <v>99.353820027087338</v>
      </c>
      <c r="AS918">
        <v>4196</v>
      </c>
      <c r="AY918" s="5">
        <v>-46.783300000000054</v>
      </c>
      <c r="AZ918">
        <v>1.266638836951367</v>
      </c>
      <c r="BA918">
        <v>1.4163817360844912</v>
      </c>
      <c r="BB918">
        <v>1.7542284971263655</v>
      </c>
      <c r="BC918">
        <v>42.675000000000011</v>
      </c>
      <c r="BD918">
        <v>14.882250529634112</v>
      </c>
      <c r="BE918">
        <v>2827</v>
      </c>
      <c r="BF918">
        <v>0.66138762315479838</v>
      </c>
      <c r="BI918" s="5">
        <v>523.88336666666669</v>
      </c>
      <c r="BJ918">
        <v>1.0812127931506146</v>
      </c>
      <c r="BK918">
        <v>1.3849192664377759</v>
      </c>
      <c r="BL918">
        <v>1.1893299143760552</v>
      </c>
      <c r="BM918">
        <v>67.850000000000023</v>
      </c>
      <c r="BN918">
        <v>210.67711527790578</v>
      </c>
      <c r="BO918">
        <v>4650</v>
      </c>
    </row>
    <row r="919" spans="2:67" x14ac:dyDescent="0.25">
      <c r="B919" s="5">
        <v>129.86663333333334</v>
      </c>
      <c r="C919">
        <v>0.95878605171004805</v>
      </c>
      <c r="D919">
        <v>0.99457277454331949</v>
      </c>
      <c r="E919">
        <v>1.7492362106986827</v>
      </c>
      <c r="F919">
        <v>40.616666666666674</v>
      </c>
      <c r="G919">
        <v>206.86853906745537</v>
      </c>
      <c r="H919">
        <v>2095</v>
      </c>
      <c r="I919">
        <v>0.88947331576038324</v>
      </c>
      <c r="AM919" s="5">
        <v>305.58336666666662</v>
      </c>
      <c r="AN919">
        <v>0.78523497903465012</v>
      </c>
      <c r="AO919">
        <v>0.8838461975011993</v>
      </c>
      <c r="AP919">
        <v>1.1553287555048308</v>
      </c>
      <c r="AQ919">
        <v>65.125000000000057</v>
      </c>
      <c r="AR919">
        <v>119.22750387731664</v>
      </c>
      <c r="AS919">
        <v>4202</v>
      </c>
      <c r="AY919" s="5">
        <v>-46.783300000000054</v>
      </c>
      <c r="AZ919">
        <v>1.1692359625941782</v>
      </c>
      <c r="BA919">
        <v>1.4550022849413549</v>
      </c>
      <c r="BB919">
        <v>2.0098162287705912</v>
      </c>
      <c r="BC919">
        <v>42.675000000000011</v>
      </c>
      <c r="BD919">
        <v>13.624906858323167</v>
      </c>
      <c r="BE919">
        <v>2829</v>
      </c>
      <c r="BF919">
        <v>0.68211600070852629</v>
      </c>
      <c r="BI919" s="5">
        <v>585.91669999999999</v>
      </c>
      <c r="BJ919">
        <v>0.50546173025399621</v>
      </c>
      <c r="BK919">
        <v>1.2647684359467566</v>
      </c>
      <c r="BL919">
        <v>1.2095473476266925</v>
      </c>
      <c r="BM919">
        <v>129.79166666666663</v>
      </c>
      <c r="BN919">
        <v>366.46323860118645</v>
      </c>
      <c r="BO919">
        <v>4652</v>
      </c>
    </row>
    <row r="920" spans="2:67" x14ac:dyDescent="0.25">
      <c r="B920" s="5">
        <v>175.49996666666667</v>
      </c>
      <c r="C920">
        <v>0.62519076391836248</v>
      </c>
      <c r="D920">
        <v>0.92844826839584682</v>
      </c>
      <c r="E920">
        <v>1.2291032159229038</v>
      </c>
      <c r="F920">
        <v>86.225000000000023</v>
      </c>
      <c r="G920">
        <v>355.13843581888801</v>
      </c>
      <c r="H920">
        <v>2096</v>
      </c>
      <c r="I920">
        <v>0.7551800066305363</v>
      </c>
      <c r="AM920" s="5">
        <v>315.61670000000004</v>
      </c>
      <c r="AN920">
        <v>1.0907055703616779</v>
      </c>
      <c r="AO920">
        <v>2.038551852967232</v>
      </c>
      <c r="AP920">
        <v>1.2168601428132071</v>
      </c>
      <c r="AQ920">
        <v>73.225000000000023</v>
      </c>
      <c r="AR920">
        <v>123.50781254023751</v>
      </c>
      <c r="AS920">
        <v>4213</v>
      </c>
      <c r="AY920" s="5">
        <v>-37.716633333333391</v>
      </c>
      <c r="AZ920">
        <v>1.2687082070749589</v>
      </c>
      <c r="BA920">
        <v>2.3493055181153575</v>
      </c>
      <c r="BB920">
        <v>2.1304935448059115</v>
      </c>
      <c r="BC920">
        <v>48.858333333333348</v>
      </c>
      <c r="BD920">
        <v>17.902309073678374</v>
      </c>
      <c r="BE920">
        <v>2848</v>
      </c>
      <c r="BF920">
        <v>0.66457251826780761</v>
      </c>
      <c r="BI920" s="5">
        <v>518.51670000000001</v>
      </c>
      <c r="BJ920">
        <v>1.2228726930898799</v>
      </c>
      <c r="BK920">
        <v>1.4835759592310875</v>
      </c>
      <c r="BL920">
        <v>1.0430573322453665</v>
      </c>
      <c r="BM920">
        <v>58.258333333333326</v>
      </c>
      <c r="BN920">
        <v>107.29048646547623</v>
      </c>
      <c r="BO920">
        <v>4664</v>
      </c>
    </row>
    <row r="921" spans="2:67" x14ac:dyDescent="0.25">
      <c r="B921" s="5">
        <v>146.46663333333331</v>
      </c>
      <c r="C921">
        <v>0.78197598539932356</v>
      </c>
      <c r="D921">
        <v>0.97043736129604041</v>
      </c>
      <c r="E921">
        <v>1.4342750285793497</v>
      </c>
      <c r="F921">
        <v>56.850000000000023</v>
      </c>
      <c r="G921">
        <v>340.58407317978765</v>
      </c>
      <c r="H921">
        <v>2097</v>
      </c>
      <c r="I921">
        <v>0.69389176689459708</v>
      </c>
      <c r="AM921" s="5">
        <v>351.46669999999995</v>
      </c>
      <c r="AN921">
        <v>0.60738237191241551</v>
      </c>
      <c r="AO921">
        <v>1.3746300437051555</v>
      </c>
      <c r="AP921">
        <v>1.2590351410341019</v>
      </c>
      <c r="AQ921">
        <v>109.16666666666663</v>
      </c>
      <c r="AR921">
        <v>169.04329320520841</v>
      </c>
      <c r="AS921">
        <v>4214</v>
      </c>
      <c r="AY921" s="5">
        <v>-42.91663333333338</v>
      </c>
      <c r="AZ921">
        <v>1.2284346729021467</v>
      </c>
      <c r="BA921">
        <v>1.9109758144266549</v>
      </c>
      <c r="BB921">
        <v>1.9683014526016247</v>
      </c>
      <c r="BC921">
        <v>43.658333333333303</v>
      </c>
      <c r="BD921">
        <v>24.556248751623968</v>
      </c>
      <c r="BE921">
        <v>2849</v>
      </c>
      <c r="BF921">
        <v>0.83663245532803554</v>
      </c>
      <c r="BI921" s="5">
        <v>513.10003333333327</v>
      </c>
      <c r="BJ921">
        <v>0.94866316456322208</v>
      </c>
      <c r="BK921">
        <v>1.1234453974273251</v>
      </c>
      <c r="BL921">
        <v>1.3720697958531201</v>
      </c>
      <c r="BM921">
        <v>52.858333333333348</v>
      </c>
      <c r="BN921">
        <v>165.74969235002456</v>
      </c>
      <c r="BO921">
        <v>4668</v>
      </c>
    </row>
    <row r="922" spans="2:67" x14ac:dyDescent="0.25">
      <c r="B922" s="5">
        <v>131.9333</v>
      </c>
      <c r="C922">
        <v>1.1476807088949867</v>
      </c>
      <c r="D922">
        <v>1.1132030043164394</v>
      </c>
      <c r="E922">
        <v>1.5331385887088411</v>
      </c>
      <c r="F922">
        <v>42.483333333333348</v>
      </c>
      <c r="G922">
        <v>231.80517970206063</v>
      </c>
      <c r="H922">
        <v>2100</v>
      </c>
      <c r="I922">
        <v>0.71401694516035097</v>
      </c>
      <c r="AM922" s="5">
        <v>307.41669999999999</v>
      </c>
      <c r="AN922">
        <v>1.1492967345063021</v>
      </c>
      <c r="AO922">
        <v>1.654443197303157</v>
      </c>
      <c r="AP922">
        <v>1.2750590759908582</v>
      </c>
      <c r="AQ922">
        <v>65.116666666666674</v>
      </c>
      <c r="AR922">
        <v>112.21170737519871</v>
      </c>
      <c r="AS922">
        <v>4215</v>
      </c>
      <c r="AY922" s="5">
        <v>-48.133300000000077</v>
      </c>
      <c r="AZ922">
        <v>1.5004441547486391</v>
      </c>
      <c r="BA922">
        <v>1.512657691867598</v>
      </c>
      <c r="BB922">
        <v>1.9388812320389761</v>
      </c>
      <c r="BC922">
        <v>38.449999999999989</v>
      </c>
      <c r="BD922">
        <v>15.974014491719046</v>
      </c>
      <c r="BE922">
        <v>2850</v>
      </c>
      <c r="BF922">
        <v>0.67738817697784026</v>
      </c>
      <c r="BI922" s="5">
        <v>580.50003333333336</v>
      </c>
      <c r="BJ922">
        <v>0.19167523260577377</v>
      </c>
      <c r="BK922">
        <v>0.28292702460707453</v>
      </c>
      <c r="BL922">
        <v>1.4616125989930433</v>
      </c>
      <c r="BM922">
        <v>120.17499999999995</v>
      </c>
      <c r="BN922">
        <v>360.72806450982023</v>
      </c>
      <c r="BO922">
        <v>4670</v>
      </c>
    </row>
    <row r="923" spans="2:67" x14ac:dyDescent="0.25">
      <c r="B923" s="5">
        <v>176.84996666666669</v>
      </c>
      <c r="C923">
        <v>0.90550746268251237</v>
      </c>
      <c r="D923">
        <v>1.6758652981059365</v>
      </c>
      <c r="E923">
        <v>1.0211357902832765</v>
      </c>
      <c r="F923">
        <v>87.241666666666674</v>
      </c>
      <c r="G923">
        <v>249.37816832180539</v>
      </c>
      <c r="H923">
        <v>2101</v>
      </c>
      <c r="I923">
        <v>0.70175949865745146</v>
      </c>
      <c r="AM923" s="5">
        <v>328.43336666666664</v>
      </c>
      <c r="AN923">
        <v>0.76052791455563984</v>
      </c>
      <c r="AO923">
        <v>1.5701006482464746</v>
      </c>
      <c r="AP923">
        <v>1.4600146236828031</v>
      </c>
      <c r="AQ923">
        <v>86.133333333333326</v>
      </c>
      <c r="AR923">
        <v>151.21242983479934</v>
      </c>
      <c r="AS923">
        <v>4216</v>
      </c>
      <c r="AY923" s="5">
        <v>-43.91663333333338</v>
      </c>
      <c r="AZ923">
        <v>1.2976717955443207</v>
      </c>
      <c r="BA923">
        <v>1.6802619173474178</v>
      </c>
      <c r="BB923">
        <v>2.0648765712818888</v>
      </c>
      <c r="BC923">
        <v>42.491666666666674</v>
      </c>
      <c r="BD923">
        <v>16.303744780819592</v>
      </c>
      <c r="BE923">
        <v>2851</v>
      </c>
      <c r="BF923">
        <v>0.74797958152586075</v>
      </c>
      <c r="BI923" s="5">
        <v>543.43336666666664</v>
      </c>
      <c r="BJ923">
        <v>0.68879720796653354</v>
      </c>
      <c r="BK923">
        <v>1.3701219002654368</v>
      </c>
      <c r="BL923">
        <v>1.4216422028132782</v>
      </c>
      <c r="BM923">
        <v>81.066666666666606</v>
      </c>
      <c r="BN923">
        <v>284.63617700108932</v>
      </c>
      <c r="BO923">
        <v>4671</v>
      </c>
    </row>
    <row r="924" spans="2:67" x14ac:dyDescent="0.25">
      <c r="B924" s="5">
        <v>138.99996666666667</v>
      </c>
      <c r="C924">
        <v>0.99512456959560247</v>
      </c>
      <c r="D924">
        <v>0.99894779116420485</v>
      </c>
      <c r="E924">
        <v>1.6023630639459279</v>
      </c>
      <c r="F924">
        <v>49.558333333333337</v>
      </c>
      <c r="G924">
        <v>300.38002484344963</v>
      </c>
      <c r="H924">
        <v>2102</v>
      </c>
      <c r="I924">
        <v>0.71900478892750175</v>
      </c>
      <c r="AM924" s="5">
        <v>316.43336666666664</v>
      </c>
      <c r="AN924">
        <v>0.8214604851422278</v>
      </c>
      <c r="AO924">
        <v>1.3964306352241467</v>
      </c>
      <c r="AP924">
        <v>1.3302263269776264</v>
      </c>
      <c r="AQ924">
        <v>73.125</v>
      </c>
      <c r="AR924">
        <v>129.51087497835331</v>
      </c>
      <c r="AS924">
        <v>4217</v>
      </c>
      <c r="AY924" s="5">
        <v>-40.483300000000042</v>
      </c>
      <c r="AZ924">
        <v>1.3904222672372539</v>
      </c>
      <c r="BA924">
        <v>1.7341712497381325</v>
      </c>
      <c r="BB924">
        <v>1.8602690605386119</v>
      </c>
      <c r="BC924">
        <v>45.800000000000011</v>
      </c>
      <c r="BD924">
        <v>24.645453688825878</v>
      </c>
      <c r="BE924">
        <v>2852</v>
      </c>
      <c r="BF924">
        <v>0.77503137267795319</v>
      </c>
      <c r="BI924" s="5">
        <v>518.51670000000001</v>
      </c>
      <c r="BJ924">
        <v>0.88131535283268336</v>
      </c>
      <c r="BK924">
        <v>1.1653544442903645</v>
      </c>
      <c r="BL924">
        <v>1.3997784938125537</v>
      </c>
      <c r="BM924">
        <v>56.141666666666652</v>
      </c>
      <c r="BN924">
        <v>236.74733261386388</v>
      </c>
      <c r="BO924">
        <v>4672</v>
      </c>
    </row>
    <row r="925" spans="2:67" x14ac:dyDescent="0.25">
      <c r="B925" s="5">
        <v>190.69996666666665</v>
      </c>
      <c r="C925">
        <v>0.44448718249535646</v>
      </c>
      <c r="D925">
        <v>0.97353044629780516</v>
      </c>
      <c r="E925">
        <v>1.2005042082885602</v>
      </c>
      <c r="F925">
        <v>99.583333333333314</v>
      </c>
      <c r="G925">
        <v>282.10261531215451</v>
      </c>
      <c r="H925">
        <v>2108</v>
      </c>
      <c r="I925">
        <v>0.72998355548015614</v>
      </c>
      <c r="AM925" s="5">
        <v>320.58336666666662</v>
      </c>
      <c r="AN925">
        <v>0.6570255310598877</v>
      </c>
      <c r="AO925">
        <v>1.0136741866306125</v>
      </c>
      <c r="AP925">
        <v>1.4223358515237943</v>
      </c>
      <c r="AQ925">
        <v>77.200000000000045</v>
      </c>
      <c r="AR925">
        <v>164.94934731744547</v>
      </c>
      <c r="AS925">
        <v>4218</v>
      </c>
      <c r="AY925" s="5">
        <v>-49.149966666666728</v>
      </c>
      <c r="AZ925">
        <v>1.6290978585123954</v>
      </c>
      <c r="BA925">
        <v>1.8427808917242172</v>
      </c>
      <c r="BB925">
        <v>1.7775851395524904</v>
      </c>
      <c r="BC925">
        <v>37.266666666666652</v>
      </c>
      <c r="BD925">
        <v>15.69547723888182</v>
      </c>
      <c r="BE925">
        <v>2853</v>
      </c>
      <c r="BF925">
        <v>0.63895524448231589</v>
      </c>
      <c r="BI925" s="5">
        <v>566.06669999999997</v>
      </c>
      <c r="BJ925">
        <v>0.63296447005234846</v>
      </c>
      <c r="BK925">
        <v>1.5933609186891002</v>
      </c>
      <c r="BL925">
        <v>1.377861764568556</v>
      </c>
      <c r="BM925">
        <v>103.70833333333326</v>
      </c>
      <c r="BN925">
        <v>306.85974431316401</v>
      </c>
      <c r="BO925">
        <v>4674</v>
      </c>
    </row>
    <row r="926" spans="2:67" x14ac:dyDescent="0.25">
      <c r="B926" s="5">
        <v>167.41663333333335</v>
      </c>
      <c r="C926">
        <v>0.66581946604281916</v>
      </c>
      <c r="D926">
        <v>1.1363536367185065</v>
      </c>
      <c r="E926">
        <v>1.2695548894386297</v>
      </c>
      <c r="F926">
        <v>76.108333333333348</v>
      </c>
      <c r="G926">
        <v>384.07012176878339</v>
      </c>
      <c r="H926">
        <v>2111</v>
      </c>
      <c r="I926">
        <v>0.8715666665423597</v>
      </c>
      <c r="AM926" s="5">
        <v>322.41669999999999</v>
      </c>
      <c r="AN926">
        <v>0.8663823670892522</v>
      </c>
      <c r="AO926">
        <v>1.4180062007617973</v>
      </c>
      <c r="AP926">
        <v>1.3520752196413401</v>
      </c>
      <c r="AQ926">
        <v>79.125</v>
      </c>
      <c r="AR926">
        <v>126.5514728883103</v>
      </c>
      <c r="AS926">
        <v>4220</v>
      </c>
      <c r="AY926" s="5">
        <v>-42.91663333333338</v>
      </c>
      <c r="AZ926">
        <v>1.433243621152263</v>
      </c>
      <c r="BA926">
        <v>2.0040853904498848</v>
      </c>
      <c r="BB926">
        <v>1.9576018404329414</v>
      </c>
      <c r="BC926">
        <v>42.658333333333303</v>
      </c>
      <c r="BD926">
        <v>29.641147800475515</v>
      </c>
      <c r="BE926">
        <v>2854</v>
      </c>
      <c r="BF926">
        <v>0.88246589627861705</v>
      </c>
      <c r="BI926" s="5">
        <v>518.51670000000001</v>
      </c>
      <c r="BJ926">
        <v>0.88735859866040945</v>
      </c>
      <c r="BK926">
        <v>0.98507611978531306</v>
      </c>
      <c r="BL926">
        <v>1.4527108133516005</v>
      </c>
      <c r="BM926">
        <v>56.141666666666652</v>
      </c>
      <c r="BN926">
        <v>269.74101786218114</v>
      </c>
      <c r="BO926">
        <v>4675</v>
      </c>
    </row>
    <row r="927" spans="2:67" x14ac:dyDescent="0.25">
      <c r="B927" s="5">
        <v>170.4333</v>
      </c>
      <c r="C927">
        <v>0.54969490002169452</v>
      </c>
      <c r="D927">
        <v>0.71022415808366901</v>
      </c>
      <c r="E927">
        <v>1.2957352998492828</v>
      </c>
      <c r="F927">
        <v>79.324999999999989</v>
      </c>
      <c r="G927">
        <v>402.68339994972274</v>
      </c>
      <c r="H927">
        <v>2112</v>
      </c>
      <c r="I927">
        <v>0.87313313843297602</v>
      </c>
      <c r="AM927" s="5">
        <v>304.41669999999999</v>
      </c>
      <c r="AN927">
        <v>0.87245983231912294</v>
      </c>
      <c r="AO927">
        <v>1.1392592385614571</v>
      </c>
      <c r="AP927">
        <v>1.4598721376576773</v>
      </c>
      <c r="AQ927">
        <v>61.200000000000045</v>
      </c>
      <c r="AR927">
        <v>139.00952452923497</v>
      </c>
      <c r="AS927">
        <v>4221</v>
      </c>
      <c r="AY927" s="5">
        <v>-43.91663333333338</v>
      </c>
      <c r="AZ927">
        <v>1.2175843356194214</v>
      </c>
      <c r="BA927">
        <v>1.4328386665599264</v>
      </c>
      <c r="BB927">
        <v>1.8104132049473132</v>
      </c>
      <c r="BC927">
        <v>41.491666666666674</v>
      </c>
      <c r="BD927">
        <v>10.25663246434571</v>
      </c>
      <c r="BE927">
        <v>2855</v>
      </c>
      <c r="BF927">
        <v>0.66352796292011862</v>
      </c>
      <c r="BI927" s="5">
        <v>526.45003333333329</v>
      </c>
      <c r="BJ927">
        <v>1.2247953878599813</v>
      </c>
      <c r="BK927">
        <v>1.6251881421133085</v>
      </c>
      <c r="BL927">
        <v>1.3954826621489442</v>
      </c>
      <c r="BM927">
        <v>60.649999999999977</v>
      </c>
      <c r="BN927">
        <v>144.79896092845274</v>
      </c>
      <c r="BO927">
        <v>4684</v>
      </c>
    </row>
    <row r="928" spans="2:67" x14ac:dyDescent="0.25">
      <c r="B928" s="5">
        <v>144.06663333333333</v>
      </c>
      <c r="C928">
        <v>0.9835130868123434</v>
      </c>
      <c r="D928">
        <v>1.0552736084615686</v>
      </c>
      <c r="E928">
        <v>1.2654397875694949</v>
      </c>
      <c r="F928">
        <v>52.766666666666652</v>
      </c>
      <c r="G928">
        <v>297.8629424396218</v>
      </c>
      <c r="H928">
        <v>2113</v>
      </c>
      <c r="I928">
        <v>0.79167205943825492</v>
      </c>
      <c r="AM928" s="5">
        <v>298.40003333333334</v>
      </c>
      <c r="AN928">
        <v>0.92846665624033919</v>
      </c>
      <c r="AO928">
        <v>1.3430266283130681</v>
      </c>
      <c r="AP928">
        <v>1.6875251567839655</v>
      </c>
      <c r="AQ928">
        <v>54.025000000000034</v>
      </c>
      <c r="AR928">
        <v>112.95394611402826</v>
      </c>
      <c r="AS928">
        <v>4224</v>
      </c>
      <c r="AY928" s="5">
        <v>-42.91663333333338</v>
      </c>
      <c r="AZ928">
        <v>1.2652684736503237</v>
      </c>
      <c r="BA928">
        <v>1.7766992187930537</v>
      </c>
      <c r="BB928">
        <v>1.9427331669413337</v>
      </c>
      <c r="BC928">
        <v>42.658333333333303</v>
      </c>
      <c r="BD928">
        <v>13.420139674178145</v>
      </c>
      <c r="BE928">
        <v>2856</v>
      </c>
      <c r="BF928">
        <v>0.66422617095218839</v>
      </c>
      <c r="BI928" s="5">
        <v>519.50003333333336</v>
      </c>
      <c r="BJ928">
        <v>1.1508763985729682</v>
      </c>
      <c r="BK928">
        <v>1.4478405289272229</v>
      </c>
      <c r="BL928">
        <v>1.4122815349857583</v>
      </c>
      <c r="BM928">
        <v>54.083333333333371</v>
      </c>
      <c r="BN928">
        <v>151.88140057531035</v>
      </c>
      <c r="BO928">
        <v>4687</v>
      </c>
    </row>
    <row r="929" spans="2:67" x14ac:dyDescent="0.25">
      <c r="B929" s="5">
        <v>150.13329999999999</v>
      </c>
      <c r="C929">
        <v>0.90825392420457718</v>
      </c>
      <c r="D929">
        <v>1.3056010000210074</v>
      </c>
      <c r="E929">
        <v>1.4427352829991871</v>
      </c>
      <c r="F929">
        <v>59.024999999999977</v>
      </c>
      <c r="G929">
        <v>298.87033467093164</v>
      </c>
      <c r="H929">
        <v>2117</v>
      </c>
      <c r="I929">
        <v>0.89834481305717617</v>
      </c>
      <c r="AM929" s="5">
        <v>301.40003333333334</v>
      </c>
      <c r="AN929">
        <v>1.0644767943641149</v>
      </c>
      <c r="AO929">
        <v>1.5025068649027138</v>
      </c>
      <c r="AP929">
        <v>1.5330552453229647</v>
      </c>
      <c r="AQ929">
        <v>57.025000000000034</v>
      </c>
      <c r="AR929">
        <v>115.11538162549239</v>
      </c>
      <c r="AS929">
        <v>4226</v>
      </c>
      <c r="AY929" s="5">
        <v>-43.91663333333338</v>
      </c>
      <c r="AZ929">
        <v>1.3358876379838358</v>
      </c>
      <c r="BA929">
        <v>1.9841996581014598</v>
      </c>
      <c r="BB929">
        <v>2.1253391589678801</v>
      </c>
      <c r="BC929">
        <v>41.491666666666674</v>
      </c>
      <c r="BD929">
        <v>32.714651848836624</v>
      </c>
      <c r="BE929">
        <v>2857</v>
      </c>
      <c r="BF929">
        <v>0.8963602734435584</v>
      </c>
      <c r="BI929" s="5">
        <v>554.25003333333336</v>
      </c>
      <c r="BJ929">
        <v>0.73651490937056585</v>
      </c>
      <c r="BK929">
        <v>1.3533596672573043</v>
      </c>
      <c r="BL929">
        <v>1.1544074170697223</v>
      </c>
      <c r="BM929">
        <v>87.31666666666672</v>
      </c>
      <c r="BN929">
        <v>213.81564631496818</v>
      </c>
      <c r="BO929">
        <v>4701</v>
      </c>
    </row>
    <row r="930" spans="2:67" x14ac:dyDescent="0.25">
      <c r="B930" s="5">
        <v>188.6833</v>
      </c>
      <c r="C930">
        <v>0.4633155940288104</v>
      </c>
      <c r="D930">
        <v>0.7915154766870478</v>
      </c>
      <c r="E930">
        <v>1.2096631541384941</v>
      </c>
      <c r="F930">
        <v>97.375</v>
      </c>
      <c r="G930">
        <v>379.38895993460466</v>
      </c>
      <c r="H930">
        <v>2118</v>
      </c>
      <c r="I930">
        <v>0.73130340647682213</v>
      </c>
      <c r="AM930" s="5">
        <v>310.70003333333329</v>
      </c>
      <c r="AN930">
        <v>0.38556711546671751</v>
      </c>
      <c r="AO930">
        <v>0.68015033571113026</v>
      </c>
      <c r="AP930">
        <v>1.6394453861424592</v>
      </c>
      <c r="AQ930">
        <v>66.183333333333337</v>
      </c>
      <c r="AR930">
        <v>148.95885712626583</v>
      </c>
      <c r="AS930">
        <v>4228</v>
      </c>
      <c r="AY930" s="5">
        <v>-31.149966666666728</v>
      </c>
      <c r="AZ930">
        <v>1.3148368483785695</v>
      </c>
      <c r="BA930">
        <v>2.1767685564948147</v>
      </c>
      <c r="BB930">
        <v>1.6397406220590438</v>
      </c>
      <c r="BC930">
        <v>53.149999999999977</v>
      </c>
      <c r="BD930">
        <v>10.217600930579993</v>
      </c>
      <c r="BE930">
        <v>2862</v>
      </c>
      <c r="BF930">
        <v>0.64191651717773168</v>
      </c>
      <c r="BI930" s="5">
        <v>562.65003333333334</v>
      </c>
      <c r="BJ930">
        <v>0.67787448935200667</v>
      </c>
      <c r="BK930">
        <v>1.429643320434429</v>
      </c>
      <c r="BL930">
        <v>1.3337850188767557</v>
      </c>
      <c r="BM930">
        <v>96.008333333333326</v>
      </c>
      <c r="BN930">
        <v>229.92285912964289</v>
      </c>
      <c r="BO930">
        <v>4704</v>
      </c>
    </row>
    <row r="931" spans="2:67" x14ac:dyDescent="0.25">
      <c r="B931" s="5">
        <v>159.28330000000003</v>
      </c>
      <c r="C931">
        <v>0.68714250266111154</v>
      </c>
      <c r="D931">
        <v>1.095697803897967</v>
      </c>
      <c r="E931">
        <v>1.413571115636888</v>
      </c>
      <c r="F931">
        <v>67.966666666666697</v>
      </c>
      <c r="G931">
        <v>311.71540932616233</v>
      </c>
      <c r="H931">
        <v>2119</v>
      </c>
      <c r="I931">
        <v>0.92042645699186521</v>
      </c>
      <c r="AM931" s="5">
        <v>311.41669999999999</v>
      </c>
      <c r="AN931">
        <v>1.0222567662984463</v>
      </c>
      <c r="AO931">
        <v>1.4431712316242236</v>
      </c>
      <c r="AP931">
        <v>1.2896585471945008</v>
      </c>
      <c r="AQ931">
        <v>67.041666666666686</v>
      </c>
      <c r="AR931">
        <v>109.15669646922174</v>
      </c>
      <c r="AS931">
        <v>4230</v>
      </c>
      <c r="AY931" s="5">
        <v>-35.266633333333402</v>
      </c>
      <c r="AZ931">
        <v>1.2557214751404733</v>
      </c>
      <c r="BA931">
        <v>1.7713190781390782</v>
      </c>
      <c r="BB931">
        <v>1.8228785166099171</v>
      </c>
      <c r="BC931">
        <v>48.849999999999966</v>
      </c>
      <c r="BD931">
        <v>12.524106756455193</v>
      </c>
      <c r="BE931">
        <v>2864</v>
      </c>
      <c r="BF931">
        <v>0.66112878419590415</v>
      </c>
      <c r="BI931" s="5">
        <v>568.06669999999997</v>
      </c>
      <c r="BJ931">
        <v>0.6593499018362402</v>
      </c>
      <c r="BK931">
        <v>1.488949843970105</v>
      </c>
      <c r="BL931">
        <v>1.2103187437984395</v>
      </c>
      <c r="BM931">
        <v>99.525000000000091</v>
      </c>
      <c r="BN931">
        <v>271.23419827246073</v>
      </c>
      <c r="BO931">
        <v>4708</v>
      </c>
    </row>
    <row r="932" spans="2:67" x14ac:dyDescent="0.25">
      <c r="B932" s="5">
        <v>160.26663333333332</v>
      </c>
      <c r="C932">
        <v>0.51852338367443351</v>
      </c>
      <c r="D932">
        <v>0.82186982271637166</v>
      </c>
      <c r="E932">
        <v>1.5820636522101472</v>
      </c>
      <c r="F932">
        <v>68.141666666666652</v>
      </c>
      <c r="G932">
        <v>264.96249105659149</v>
      </c>
      <c r="H932">
        <v>2124</v>
      </c>
      <c r="I932">
        <v>0.85414188542973701</v>
      </c>
      <c r="AM932" s="5">
        <v>320.58336666666662</v>
      </c>
      <c r="AN932">
        <v>1.007543290712656</v>
      </c>
      <c r="AO932">
        <v>1.7744953439961428</v>
      </c>
      <c r="AP932">
        <v>1.2127214481669035</v>
      </c>
      <c r="AQ932">
        <v>74.200000000000045</v>
      </c>
      <c r="AR932">
        <v>107.50914303410836</v>
      </c>
      <c r="AS932">
        <v>4244</v>
      </c>
      <c r="AY932" s="5">
        <v>-38.733300000000042</v>
      </c>
      <c r="AZ932">
        <v>1.180487237100224</v>
      </c>
      <c r="BA932">
        <v>1.618083810444086</v>
      </c>
      <c r="BB932">
        <v>2.1261132958855162</v>
      </c>
      <c r="BC932">
        <v>45.516666666666652</v>
      </c>
      <c r="BD932">
        <v>10.551909503551716</v>
      </c>
      <c r="BE932">
        <v>2866</v>
      </c>
      <c r="BF932">
        <v>0.7029785191525556</v>
      </c>
      <c r="BI932" s="5">
        <v>526.45003333333329</v>
      </c>
      <c r="BJ932">
        <v>0.84942047357556283</v>
      </c>
      <c r="BK932">
        <v>1.0602311628059418</v>
      </c>
      <c r="BL932">
        <v>1.243546241396263</v>
      </c>
      <c r="BM932">
        <v>57.508333333333326</v>
      </c>
      <c r="BN932">
        <v>274.79647705050979</v>
      </c>
      <c r="BO932">
        <v>4709</v>
      </c>
    </row>
    <row r="933" spans="2:67" x14ac:dyDescent="0.25">
      <c r="B933" s="5">
        <v>134.94996666666665</v>
      </c>
      <c r="C933">
        <v>1.57477783352217</v>
      </c>
      <c r="D933">
        <v>1.5287739700694047</v>
      </c>
      <c r="E933">
        <v>1.4146268915541718</v>
      </c>
      <c r="F933">
        <v>42.816666666666663</v>
      </c>
      <c r="G933">
        <v>212.66919488590889</v>
      </c>
      <c r="H933">
        <v>2125</v>
      </c>
      <c r="I933">
        <v>0.78714219763830362</v>
      </c>
      <c r="AM933" s="5">
        <v>325.56669999999997</v>
      </c>
      <c r="AN933">
        <v>0.71703033134733785</v>
      </c>
      <c r="AO933">
        <v>1.1037782725565797</v>
      </c>
      <c r="AP933">
        <v>1.3013097059028178</v>
      </c>
      <c r="AQ933">
        <v>79.200000000000045</v>
      </c>
      <c r="AR933">
        <v>127.99328665399206</v>
      </c>
      <c r="AS933">
        <v>4246</v>
      </c>
      <c r="AY933" s="5">
        <v>-25.91663333333338</v>
      </c>
      <c r="AZ933">
        <v>1.3338253651067207</v>
      </c>
      <c r="BA933">
        <v>2.406779803146438</v>
      </c>
      <c r="BB933">
        <v>1.616454757792948</v>
      </c>
      <c r="BC933">
        <v>58.375</v>
      </c>
      <c r="BD933">
        <v>12.529111069184351</v>
      </c>
      <c r="BE933">
        <v>2868</v>
      </c>
      <c r="BF933">
        <v>0.66927892240433606</v>
      </c>
      <c r="BI933" s="5">
        <v>577.95003333333329</v>
      </c>
      <c r="BJ933">
        <v>0.72606548878448463</v>
      </c>
      <c r="BK933">
        <v>1.7238448183855717</v>
      </c>
      <c r="BL933">
        <v>1.3291600952120295</v>
      </c>
      <c r="BM933">
        <v>105.60833333333335</v>
      </c>
      <c r="BN933">
        <v>219.2300822738097</v>
      </c>
      <c r="BO933">
        <v>4720</v>
      </c>
    </row>
    <row r="934" spans="2:67" x14ac:dyDescent="0.25">
      <c r="B934" s="5">
        <v>150.13329999999999</v>
      </c>
      <c r="C934">
        <v>0.94118391127123846</v>
      </c>
      <c r="D934">
        <v>1.1469605235610933</v>
      </c>
      <c r="E934">
        <v>1.4466726410084758</v>
      </c>
      <c r="F934">
        <v>58.008333333333326</v>
      </c>
      <c r="G934">
        <v>278.42506019419864</v>
      </c>
      <c r="H934">
        <v>2127</v>
      </c>
      <c r="I934">
        <v>0.71709603052465232</v>
      </c>
      <c r="AM934" s="5">
        <v>326.43336666666664</v>
      </c>
      <c r="AN934">
        <v>0.81144479073362097</v>
      </c>
      <c r="AO934">
        <v>1.2484733427524981</v>
      </c>
      <c r="AP934">
        <v>1.4285937683378043</v>
      </c>
      <c r="AQ934">
        <v>80.133333333333326</v>
      </c>
      <c r="AR934">
        <v>129.05999931518474</v>
      </c>
      <c r="AS934">
        <v>4247</v>
      </c>
      <c r="AY934" s="5">
        <v>-44.91663333333338</v>
      </c>
      <c r="AZ934">
        <v>1.3715736117980815</v>
      </c>
      <c r="BA934">
        <v>1.5295344042145751</v>
      </c>
      <c r="BB934">
        <v>1.8873577376473682</v>
      </c>
      <c r="BC934">
        <v>38.108333333333348</v>
      </c>
      <c r="BD934">
        <v>14.796464676792057</v>
      </c>
      <c r="BE934">
        <v>2869</v>
      </c>
      <c r="BF934">
        <v>0.75646967591667202</v>
      </c>
      <c r="BI934" s="5">
        <v>528.25003333333336</v>
      </c>
      <c r="BJ934">
        <v>1.1899250556488858</v>
      </c>
      <c r="BK934">
        <v>1.7094877591972168</v>
      </c>
      <c r="BL934">
        <v>1.3585619554195114</v>
      </c>
      <c r="BM934">
        <v>55.008333333333326</v>
      </c>
      <c r="BN934">
        <v>145.1467525494345</v>
      </c>
      <c r="BO934">
        <v>4727</v>
      </c>
    </row>
    <row r="935" spans="2:67" x14ac:dyDescent="0.25">
      <c r="B935" s="5">
        <v>129.86663333333334</v>
      </c>
      <c r="C935">
        <v>1.310767626212973</v>
      </c>
      <c r="D935">
        <v>1.231192508055166</v>
      </c>
      <c r="E935">
        <v>1.5821437098620548</v>
      </c>
      <c r="F935">
        <v>37.741666666666674</v>
      </c>
      <c r="G935">
        <v>215.28493948963725</v>
      </c>
      <c r="H935">
        <v>2128</v>
      </c>
      <c r="I935">
        <v>0.78570053077650048</v>
      </c>
      <c r="AM935" s="5">
        <v>319.43336666666664</v>
      </c>
      <c r="AN935">
        <v>0.83865951632835234</v>
      </c>
      <c r="AO935">
        <v>1.31428147185911</v>
      </c>
      <c r="AP935">
        <v>1.1957197895699434</v>
      </c>
      <c r="AQ935">
        <v>73.208333333333371</v>
      </c>
      <c r="AR935">
        <v>129.66088571570916</v>
      </c>
      <c r="AS935">
        <v>4249</v>
      </c>
      <c r="AY935" s="5">
        <v>-40.483300000000042</v>
      </c>
      <c r="AZ935">
        <v>1.446244810213174</v>
      </c>
      <c r="BA935">
        <v>1.5261977194628122</v>
      </c>
      <c r="BB935">
        <v>1.4906899966017093</v>
      </c>
      <c r="BC935">
        <v>42.416666666666686</v>
      </c>
      <c r="BD935">
        <v>12.076154426766982</v>
      </c>
      <c r="BE935">
        <v>2871</v>
      </c>
      <c r="BF935">
        <v>0.64888378103515842</v>
      </c>
      <c r="BI935" s="5">
        <v>589.75003333333336</v>
      </c>
      <c r="BJ935">
        <v>0.53607758468301814</v>
      </c>
      <c r="BK935">
        <v>1.3738119796320349</v>
      </c>
      <c r="BL935">
        <v>1.2184728053586209</v>
      </c>
      <c r="BM935">
        <v>116.79166666666663</v>
      </c>
      <c r="BN935">
        <v>309.26782016734984</v>
      </c>
      <c r="BO935">
        <v>4728</v>
      </c>
    </row>
    <row r="936" spans="2:67" x14ac:dyDescent="0.25">
      <c r="B936" s="5">
        <v>152.1833</v>
      </c>
      <c r="C936">
        <v>1.079616490648911</v>
      </c>
      <c r="D936">
        <v>1.224659693845815</v>
      </c>
      <c r="E936">
        <v>1.385489568108154</v>
      </c>
      <c r="F936">
        <v>58.858333333333348</v>
      </c>
      <c r="G936">
        <v>284.61667985671704</v>
      </c>
      <c r="H936">
        <v>2131</v>
      </c>
      <c r="I936">
        <v>0.66457840132055501</v>
      </c>
      <c r="AM936" s="5">
        <v>324.43336666666664</v>
      </c>
      <c r="AN936">
        <v>0.72525842661588502</v>
      </c>
      <c r="AO936">
        <v>1.3070459806021393</v>
      </c>
      <c r="AP936">
        <v>1.3741170406997136</v>
      </c>
      <c r="AQ936">
        <v>77.200000000000045</v>
      </c>
      <c r="AR936">
        <v>129.8788096319756</v>
      </c>
      <c r="AS936">
        <v>4252</v>
      </c>
      <c r="AY936" s="5">
        <v>-43.91663333333338</v>
      </c>
      <c r="AZ936">
        <v>1.4012493390011891</v>
      </c>
      <c r="BA936">
        <v>1.7333657776225866</v>
      </c>
      <c r="BB936">
        <v>1.8876470256905378</v>
      </c>
      <c r="BC936">
        <v>38.191666666666663</v>
      </c>
      <c r="BD936">
        <v>9.6711684858008518</v>
      </c>
      <c r="BE936">
        <v>2877</v>
      </c>
      <c r="BF936">
        <v>0.61891006342022115</v>
      </c>
      <c r="BI936" s="5">
        <v>523.88336666666669</v>
      </c>
      <c r="BJ936">
        <v>1.1680874742697869</v>
      </c>
      <c r="BK936">
        <v>1.3440330132337084</v>
      </c>
      <c r="BL936">
        <v>1.4498446165040555</v>
      </c>
      <c r="BM936">
        <v>50.633333333333326</v>
      </c>
      <c r="BN936">
        <v>159.9010239985065</v>
      </c>
      <c r="BO936">
        <v>4729</v>
      </c>
    </row>
    <row r="937" spans="2:67" x14ac:dyDescent="0.25">
      <c r="B937" s="5">
        <v>140.01663333333332</v>
      </c>
      <c r="C937">
        <v>1.1446390927318717</v>
      </c>
      <c r="D937">
        <v>1.0347269256046323</v>
      </c>
      <c r="E937">
        <v>1.4885690809491716</v>
      </c>
      <c r="F937">
        <v>45.68333333333328</v>
      </c>
      <c r="G937">
        <v>280.99825229870993</v>
      </c>
      <c r="H937">
        <v>2132</v>
      </c>
      <c r="I937">
        <v>0.73901023521588938</v>
      </c>
      <c r="AM937" s="5">
        <v>332.43336666666664</v>
      </c>
      <c r="AN937">
        <v>0.43665844314506297</v>
      </c>
      <c r="AO937">
        <v>0.73394410718491487</v>
      </c>
      <c r="AP937">
        <v>1.2301947356021514</v>
      </c>
      <c r="AQ937">
        <v>85.133333333333326</v>
      </c>
      <c r="AR937">
        <v>144.55952143694901</v>
      </c>
      <c r="AS937">
        <v>4253</v>
      </c>
      <c r="AY937" s="5">
        <v>-31.149966666666728</v>
      </c>
      <c r="AZ937">
        <v>1.3706994903341221</v>
      </c>
      <c r="BA937">
        <v>2.1873190776052329</v>
      </c>
      <c r="BB937">
        <v>1.5828630922741469</v>
      </c>
      <c r="BC937">
        <v>51.016666666666652</v>
      </c>
      <c r="BD937">
        <v>12.695170241831031</v>
      </c>
      <c r="BE937">
        <v>2878</v>
      </c>
      <c r="BF937">
        <v>0.64275732730532287</v>
      </c>
      <c r="BI937" s="5">
        <v>572.50003333333336</v>
      </c>
      <c r="BJ937">
        <v>0.87077778428908692</v>
      </c>
      <c r="BK937">
        <v>1.9490100737268645</v>
      </c>
      <c r="BL937">
        <v>1.3547755343051349</v>
      </c>
      <c r="BM937">
        <v>98.25</v>
      </c>
      <c r="BN937">
        <v>271.26396014852776</v>
      </c>
      <c r="BO937">
        <v>4732</v>
      </c>
    </row>
    <row r="938" spans="2:67" x14ac:dyDescent="0.25">
      <c r="B938" s="5">
        <v>168.41663333333335</v>
      </c>
      <c r="C938">
        <v>0.77528323287456724</v>
      </c>
      <c r="D938">
        <v>1.1042185479237876</v>
      </c>
      <c r="E938">
        <v>0.95867915755738753</v>
      </c>
      <c r="F938">
        <v>73.899999999999977</v>
      </c>
      <c r="G938">
        <v>462.92522867004925</v>
      </c>
      <c r="H938">
        <v>2133</v>
      </c>
      <c r="I938">
        <v>0.69834054895810149</v>
      </c>
      <c r="AM938" s="5">
        <v>337.45003333333329</v>
      </c>
      <c r="AN938">
        <v>0.62595018207898168</v>
      </c>
      <c r="AO938">
        <v>1.2110732888739999</v>
      </c>
      <c r="AP938">
        <v>1.1052647899449488</v>
      </c>
      <c r="AQ938">
        <v>90.149999999999977</v>
      </c>
      <c r="AR938">
        <v>146.17147791419117</v>
      </c>
      <c r="AS938">
        <v>4255</v>
      </c>
      <c r="AY938" s="5">
        <v>-41.583300000000065</v>
      </c>
      <c r="AZ938">
        <v>1.2560226130960073</v>
      </c>
      <c r="BA938">
        <v>1.7936463580797515</v>
      </c>
      <c r="BB938">
        <v>1.9587304833490351</v>
      </c>
      <c r="BC938">
        <v>40.574999999999989</v>
      </c>
      <c r="BD938">
        <v>13.667328449456045</v>
      </c>
      <c r="BE938">
        <v>2879</v>
      </c>
      <c r="BF938">
        <v>0.58907473153991341</v>
      </c>
      <c r="BI938" s="5">
        <v>578.93336666666664</v>
      </c>
      <c r="BJ938">
        <v>0.66060942008969448</v>
      </c>
      <c r="BK938">
        <v>1.4219612836923934</v>
      </c>
      <c r="BL938">
        <v>1.2632412976615821</v>
      </c>
      <c r="BM938">
        <v>104.96666666666658</v>
      </c>
      <c r="BN938">
        <v>347.70516265093369</v>
      </c>
      <c r="BO938">
        <v>4733</v>
      </c>
    </row>
    <row r="939" spans="2:67" x14ac:dyDescent="0.25">
      <c r="B939" s="5">
        <v>127.88329999999999</v>
      </c>
      <c r="C939">
        <v>1.4193498525302248</v>
      </c>
      <c r="D939">
        <v>1.2741230638971697</v>
      </c>
      <c r="E939">
        <v>1.4700016404220757</v>
      </c>
      <c r="F939">
        <v>33.349999999999966</v>
      </c>
      <c r="G939">
        <v>174.45374694750143</v>
      </c>
      <c r="H939">
        <v>2134</v>
      </c>
      <c r="I939">
        <v>0.77146698008254921</v>
      </c>
      <c r="AM939" s="5">
        <v>320.58336666666662</v>
      </c>
      <c r="AN939">
        <v>0.79137177651149049</v>
      </c>
      <c r="AO939">
        <v>1.2308955087531936</v>
      </c>
      <c r="AP939">
        <v>1.2359040605516882</v>
      </c>
      <c r="AQ939">
        <v>73.200000000000045</v>
      </c>
      <c r="AR939">
        <v>112.89515884584921</v>
      </c>
      <c r="AS939">
        <v>4256</v>
      </c>
      <c r="AY939" s="5">
        <v>-40.483300000000042</v>
      </c>
      <c r="AZ939">
        <v>1.4152536673741263</v>
      </c>
      <c r="BA939">
        <v>1.6400073788499741</v>
      </c>
      <c r="BB939">
        <v>1.8516667786488894</v>
      </c>
      <c r="BC939">
        <v>41.5</v>
      </c>
      <c r="BD939">
        <v>10.936625842085341</v>
      </c>
      <c r="BE939">
        <v>2880</v>
      </c>
      <c r="BF939">
        <v>0.59571693466275955</v>
      </c>
      <c r="BI939" s="5">
        <v>555.25003333333336</v>
      </c>
      <c r="BJ939">
        <v>1.0043275265396727</v>
      </c>
      <c r="BK939">
        <v>1.7878427605833449</v>
      </c>
      <c r="BL939">
        <v>1.1719048122949201</v>
      </c>
      <c r="BM939">
        <v>79.991666666666674</v>
      </c>
      <c r="BN939">
        <v>141.82475325084945</v>
      </c>
      <c r="BO939">
        <v>4737</v>
      </c>
    </row>
    <row r="940" spans="2:67" x14ac:dyDescent="0.25">
      <c r="B940" s="5">
        <v>140.01663333333332</v>
      </c>
      <c r="C940">
        <v>0.78266943030478953</v>
      </c>
      <c r="D940">
        <v>0.8802247513375101</v>
      </c>
      <c r="E940">
        <v>1.5256581069480308</v>
      </c>
      <c r="F940">
        <v>45.68333333333328</v>
      </c>
      <c r="G940">
        <v>349.19523881221062</v>
      </c>
      <c r="H940">
        <v>2135</v>
      </c>
      <c r="I940">
        <v>0.71073126183307234</v>
      </c>
      <c r="AM940" s="5">
        <v>332.43336666666664</v>
      </c>
      <c r="AN940">
        <v>0.80923035601464066</v>
      </c>
      <c r="AO940">
        <v>1.4185070741089532</v>
      </c>
      <c r="AP940">
        <v>1.1516396025925455</v>
      </c>
      <c r="AQ940">
        <v>85.133333333333326</v>
      </c>
      <c r="AR940">
        <v>137.33382347049158</v>
      </c>
      <c r="AS940">
        <v>4259</v>
      </c>
      <c r="AY940" s="5">
        <v>-31.149966666666728</v>
      </c>
      <c r="AZ940">
        <v>1.3606688142323964</v>
      </c>
      <c r="BA940">
        <v>2.2412937192707991</v>
      </c>
      <c r="BB940">
        <v>1.8979749359150027</v>
      </c>
      <c r="BC940">
        <v>51.016666666666652</v>
      </c>
      <c r="BD940">
        <v>12.564402686160886</v>
      </c>
      <c r="BE940">
        <v>2881</v>
      </c>
      <c r="BF940">
        <v>0.64945727692288069</v>
      </c>
      <c r="BI940" s="5">
        <v>549.81669999999997</v>
      </c>
      <c r="BJ940">
        <v>0.87623664860228145</v>
      </c>
      <c r="BK940">
        <v>1.6998777790555617</v>
      </c>
      <c r="BL940">
        <v>1.2777291872396388</v>
      </c>
      <c r="BM940">
        <v>74.574999999999932</v>
      </c>
      <c r="BN940">
        <v>140.42408108413349</v>
      </c>
      <c r="BO940">
        <v>4740</v>
      </c>
    </row>
    <row r="941" spans="2:67" x14ac:dyDescent="0.25">
      <c r="B941" s="5">
        <v>155.19996666666665</v>
      </c>
      <c r="C941">
        <v>0.76442361082056309</v>
      </c>
      <c r="D941">
        <v>0.80245811009515311</v>
      </c>
      <c r="E941">
        <v>1.4035760271305895</v>
      </c>
      <c r="F941">
        <v>60.875</v>
      </c>
      <c r="G941">
        <v>420.74772894662004</v>
      </c>
      <c r="H941">
        <v>2136</v>
      </c>
      <c r="I941">
        <v>0.76289496469480267</v>
      </c>
      <c r="AM941" s="5">
        <v>307.41669999999999</v>
      </c>
      <c r="AN941">
        <v>1.0672173406568579</v>
      </c>
      <c r="AO941">
        <v>1.4630232370976566</v>
      </c>
      <c r="AP941">
        <v>1.2934189168487344</v>
      </c>
      <c r="AQ941">
        <v>57.991666666666674</v>
      </c>
      <c r="AR941">
        <v>113.1720671555553</v>
      </c>
      <c r="AS941">
        <v>4268</v>
      </c>
      <c r="AY941" s="5">
        <v>-42.91663333333338</v>
      </c>
      <c r="AZ941">
        <v>1.2054076645425169</v>
      </c>
      <c r="BA941">
        <v>1.5386996909100108</v>
      </c>
      <c r="BB941">
        <v>2.3669825047525133</v>
      </c>
      <c r="BC941">
        <v>39.358333333333292</v>
      </c>
      <c r="BD941">
        <v>16.543113143219529</v>
      </c>
      <c r="BE941">
        <v>2882</v>
      </c>
      <c r="BF941">
        <v>0.65095021273114251</v>
      </c>
      <c r="BI941" s="5">
        <v>568.06669999999997</v>
      </c>
      <c r="BJ941">
        <v>0.59840195618708314</v>
      </c>
      <c r="BK941">
        <v>1.4739830596680916</v>
      </c>
      <c r="BL941">
        <v>1.5158204413163359</v>
      </c>
      <c r="BM941">
        <v>91.808333333333394</v>
      </c>
      <c r="BN941">
        <v>315.34181780696827</v>
      </c>
      <c r="BO941">
        <v>4742</v>
      </c>
    </row>
    <row r="942" spans="2:67" x14ac:dyDescent="0.25">
      <c r="B942" s="5">
        <v>123.78330000000003</v>
      </c>
      <c r="C942">
        <v>1.2356235171516705</v>
      </c>
      <c r="D942">
        <v>0.83453737067270861</v>
      </c>
      <c r="E942">
        <v>1.6651861649937749</v>
      </c>
      <c r="F942">
        <v>29.266666666666652</v>
      </c>
      <c r="G942">
        <v>161.36086961376938</v>
      </c>
      <c r="H942">
        <v>2137</v>
      </c>
      <c r="I942">
        <v>0.80918809560916327</v>
      </c>
      <c r="AM942" s="5">
        <v>332.43336666666664</v>
      </c>
      <c r="AN942">
        <v>0.81056179810184659</v>
      </c>
      <c r="AO942">
        <v>1.4670393418921568</v>
      </c>
      <c r="AP942">
        <v>1.2680690191568205</v>
      </c>
      <c r="AQ942">
        <v>83.008333333333326</v>
      </c>
      <c r="AR942">
        <v>120.67006859133932</v>
      </c>
      <c r="AS942">
        <v>4269</v>
      </c>
      <c r="AY942" s="5">
        <v>-32.516633333333402</v>
      </c>
      <c r="AZ942">
        <v>1.3732973595059494</v>
      </c>
      <c r="BA942">
        <v>1.7265211502936437</v>
      </c>
      <c r="BB942">
        <v>1.5914657700248038</v>
      </c>
      <c r="BC942">
        <v>48.908333333333303</v>
      </c>
      <c r="BD942">
        <v>4.250447957219758</v>
      </c>
      <c r="BE942">
        <v>2883</v>
      </c>
      <c r="BF942">
        <v>0.66206079312238453</v>
      </c>
      <c r="BI942" s="5">
        <v>624.58336666666662</v>
      </c>
      <c r="BJ942">
        <v>0.47273117925459518</v>
      </c>
      <c r="BK942">
        <v>1.4295564490646018</v>
      </c>
      <c r="BL942">
        <v>1.0945704999964243</v>
      </c>
      <c r="BM942">
        <v>148.0333333333333</v>
      </c>
      <c r="BN942">
        <v>448.20661054005495</v>
      </c>
      <c r="BO942">
        <v>4743</v>
      </c>
    </row>
    <row r="943" spans="2:67" x14ac:dyDescent="0.25">
      <c r="B943" s="5">
        <v>129.86663333333334</v>
      </c>
      <c r="C943">
        <v>1.7276682909541121</v>
      </c>
      <c r="D943">
        <v>1.6187069527748417</v>
      </c>
      <c r="E943">
        <v>1.9302027915611015</v>
      </c>
      <c r="F943">
        <v>34.516666666666652</v>
      </c>
      <c r="G943">
        <v>135.94707283506847</v>
      </c>
      <c r="H943">
        <v>2140</v>
      </c>
      <c r="I943">
        <v>0.84245399041094382</v>
      </c>
      <c r="AM943" s="5">
        <v>311.41669999999999</v>
      </c>
      <c r="AN943">
        <v>0.84346319289052918</v>
      </c>
      <c r="AO943">
        <v>1.4118458514795051</v>
      </c>
      <c r="AP943">
        <v>1.6363034405692676</v>
      </c>
      <c r="AQ943">
        <v>61.991666666666674</v>
      </c>
      <c r="AR943">
        <v>125.07596329793363</v>
      </c>
      <c r="AS943">
        <v>4271</v>
      </c>
      <c r="AY943" s="5">
        <v>-41.583300000000065</v>
      </c>
      <c r="AZ943">
        <v>1.3137640241159689</v>
      </c>
      <c r="BA943">
        <v>1.6245033830837969</v>
      </c>
      <c r="BB943">
        <v>1.9208243791045745</v>
      </c>
      <c r="BC943">
        <v>39.708333333333314</v>
      </c>
      <c r="BD943">
        <v>14.21923402679945</v>
      </c>
      <c r="BE943">
        <v>2885</v>
      </c>
      <c r="BF943">
        <v>0.68612117050216703</v>
      </c>
      <c r="BI943" s="5">
        <v>542.60003333333327</v>
      </c>
      <c r="BJ943">
        <v>0.79327443908470652</v>
      </c>
      <c r="BK943">
        <v>1.0489945535567589</v>
      </c>
      <c r="BL943">
        <v>1.4257628774198066</v>
      </c>
      <c r="BM943">
        <v>65.958333333333371</v>
      </c>
      <c r="BN943">
        <v>196.91071113244794</v>
      </c>
      <c r="BO943">
        <v>4744</v>
      </c>
    </row>
    <row r="944" spans="2:67" x14ac:dyDescent="0.25">
      <c r="B944" s="5">
        <v>142.06663333333333</v>
      </c>
      <c r="C944">
        <v>0.78007259914279803</v>
      </c>
      <c r="D944">
        <v>0.71180071751306229</v>
      </c>
      <c r="E944">
        <v>1.7058046471557404</v>
      </c>
      <c r="F944">
        <v>46.524999999999977</v>
      </c>
      <c r="G944">
        <v>328.41811017237643</v>
      </c>
      <c r="H944">
        <v>2142</v>
      </c>
      <c r="I944">
        <v>0.63591639608658501</v>
      </c>
      <c r="AM944" s="5">
        <v>336.45003333333329</v>
      </c>
      <c r="AN944">
        <v>0.65232536163390265</v>
      </c>
      <c r="AO944">
        <v>1.6995346657377883</v>
      </c>
      <c r="AP944">
        <v>1.4711320076884014</v>
      </c>
      <c r="AQ944">
        <v>87.024999999999977</v>
      </c>
      <c r="AR944">
        <v>132.88715169354182</v>
      </c>
      <c r="AS944">
        <v>4272</v>
      </c>
      <c r="AY944" s="5">
        <v>-38.733300000000042</v>
      </c>
      <c r="AZ944">
        <v>1.3629828678215492</v>
      </c>
      <c r="BA944">
        <v>1.9273072576152432</v>
      </c>
      <c r="BB944">
        <v>1.9712628478361238</v>
      </c>
      <c r="BC944">
        <v>42.516666666666652</v>
      </c>
      <c r="BD944">
        <v>15.388422193306031</v>
      </c>
      <c r="BE944">
        <v>2887</v>
      </c>
      <c r="BF944">
        <v>0.62266315497739155</v>
      </c>
      <c r="BI944" s="5">
        <v>564.23336666666671</v>
      </c>
      <c r="BJ944">
        <v>0.84433875877500564</v>
      </c>
      <c r="BK944">
        <v>1.7928290063248051</v>
      </c>
      <c r="BL944">
        <v>1.3620018514927235</v>
      </c>
      <c r="BM944">
        <v>87.591666666666697</v>
      </c>
      <c r="BN944">
        <v>276.29985374180723</v>
      </c>
      <c r="BO944">
        <v>4745</v>
      </c>
    </row>
    <row r="945" spans="2:67" x14ac:dyDescent="0.25">
      <c r="B945" s="5">
        <v>123.78330000000003</v>
      </c>
      <c r="C945">
        <v>1.7428791557380396</v>
      </c>
      <c r="D945">
        <v>1.4615269597977756</v>
      </c>
      <c r="E945">
        <v>1.7817018205100683</v>
      </c>
      <c r="F945">
        <v>28.241666666666674</v>
      </c>
      <c r="G945">
        <v>132.67269258382558</v>
      </c>
      <c r="H945">
        <v>2143</v>
      </c>
      <c r="I945">
        <v>0.69668428036494989</v>
      </c>
      <c r="AM945" s="5">
        <v>317.41669999999999</v>
      </c>
      <c r="AN945">
        <v>0.8851360216732993</v>
      </c>
      <c r="AO945">
        <v>1.4098491508069364</v>
      </c>
      <c r="AP945">
        <v>1.2542073256292305</v>
      </c>
      <c r="AQ945">
        <v>67.008333333333326</v>
      </c>
      <c r="AR945">
        <v>115.25384983284759</v>
      </c>
      <c r="AS945">
        <v>4274</v>
      </c>
      <c r="AY945" s="5">
        <v>-39.733300000000042</v>
      </c>
      <c r="AZ945">
        <v>1.2721707862757985</v>
      </c>
      <c r="BA945">
        <v>1.5344739585286458</v>
      </c>
      <c r="BB945">
        <v>1.7621142889535346</v>
      </c>
      <c r="BC945">
        <v>41.508333333333326</v>
      </c>
      <c r="BD945">
        <v>8.7564653612930705</v>
      </c>
      <c r="BE945">
        <v>2889</v>
      </c>
      <c r="BF945">
        <v>0.71171341014388079</v>
      </c>
      <c r="BI945" s="5">
        <v>596.73336666666671</v>
      </c>
      <c r="BJ945">
        <v>0.54957690485094146</v>
      </c>
      <c r="BK945">
        <v>1.3020402204209987</v>
      </c>
      <c r="BL945">
        <v>1.3143870371379296</v>
      </c>
      <c r="BM945">
        <v>120.08333333333337</v>
      </c>
      <c r="BN945">
        <v>416.02984618185479</v>
      </c>
      <c r="BO945">
        <v>4746</v>
      </c>
    </row>
    <row r="946" spans="2:67" x14ac:dyDescent="0.25">
      <c r="B946" s="5">
        <v>144.06663333333333</v>
      </c>
      <c r="C946">
        <v>1.1720822310732475</v>
      </c>
      <c r="D946">
        <v>1.0892442646711102</v>
      </c>
      <c r="E946">
        <v>1.3010227011964255</v>
      </c>
      <c r="F946">
        <v>47.683333333333337</v>
      </c>
      <c r="G946">
        <v>289.1892150166729</v>
      </c>
      <c r="H946">
        <v>2144</v>
      </c>
      <c r="I946">
        <v>0.70271967157560489</v>
      </c>
      <c r="AM946" s="5">
        <v>328.43336666666664</v>
      </c>
      <c r="AN946">
        <v>0.94816316105886667</v>
      </c>
      <c r="AO946">
        <v>1.5703860143244603</v>
      </c>
      <c r="AP946">
        <v>1.2156194982054442</v>
      </c>
      <c r="AQ946">
        <v>78.016666666666652</v>
      </c>
      <c r="AR946">
        <v>102.98533220830392</v>
      </c>
      <c r="AS946">
        <v>4275</v>
      </c>
      <c r="AY946" s="5">
        <v>-42.91663333333338</v>
      </c>
      <c r="AZ946">
        <v>1.536028799573407</v>
      </c>
      <c r="BA946">
        <v>1.765014873502059</v>
      </c>
      <c r="BB946">
        <v>2.1373043722376885</v>
      </c>
      <c r="BC946">
        <v>38.491666666666617</v>
      </c>
      <c r="BD946">
        <v>15.330490654720965</v>
      </c>
      <c r="BE946">
        <v>2891</v>
      </c>
      <c r="BF946">
        <v>0.72759610583096224</v>
      </c>
      <c r="BI946" s="5">
        <v>572.50003333333336</v>
      </c>
      <c r="BJ946">
        <v>0.61705953971563832</v>
      </c>
      <c r="BK946">
        <v>1.252418799797953</v>
      </c>
      <c r="BL946">
        <v>1.3868778027006183</v>
      </c>
      <c r="BM946">
        <v>93.808333333333394</v>
      </c>
      <c r="BN946">
        <v>304.22750376798029</v>
      </c>
      <c r="BO946">
        <v>4759</v>
      </c>
    </row>
    <row r="947" spans="2:67" x14ac:dyDescent="0.25">
      <c r="B947" s="5">
        <v>175.49996666666667</v>
      </c>
      <c r="C947">
        <v>0.67085966369373307</v>
      </c>
      <c r="D947">
        <v>1.1103478823305666</v>
      </c>
      <c r="E947">
        <v>1.3036104815733476</v>
      </c>
      <c r="F947">
        <v>79.28333333333336</v>
      </c>
      <c r="G947">
        <v>344.21568194007853</v>
      </c>
      <c r="H947">
        <v>2147</v>
      </c>
      <c r="I947">
        <v>0.67298555706276408</v>
      </c>
      <c r="AM947" s="5">
        <v>341.46669999999995</v>
      </c>
      <c r="AN947">
        <v>0.7265727513393837</v>
      </c>
      <c r="AO947">
        <v>1.1534712453377638</v>
      </c>
      <c r="AP947">
        <v>1.1394080036405236</v>
      </c>
      <c r="AQ947">
        <v>88.149999999999977</v>
      </c>
      <c r="AR947">
        <v>150.26256014686808</v>
      </c>
      <c r="AS947">
        <v>4292</v>
      </c>
      <c r="AY947" s="5">
        <v>-35.266633333333402</v>
      </c>
      <c r="AZ947">
        <v>1.1883608256562175</v>
      </c>
      <c r="BA947">
        <v>1.7995656691673725</v>
      </c>
      <c r="BB947">
        <v>1.9782341981880367</v>
      </c>
      <c r="BC947">
        <v>45.849999999999966</v>
      </c>
      <c r="BD947">
        <v>18.070267846325791</v>
      </c>
      <c r="BE947">
        <v>2893</v>
      </c>
      <c r="BF947">
        <v>0.67171865983752344</v>
      </c>
      <c r="BI947" s="5">
        <v>558.83336666666662</v>
      </c>
      <c r="BJ947">
        <v>0.83707592110919105</v>
      </c>
      <c r="BK947">
        <v>1.5950437674059688</v>
      </c>
      <c r="BL947">
        <v>1.3321891505178278</v>
      </c>
      <c r="BM947">
        <v>80.058333333333394</v>
      </c>
      <c r="BN947">
        <v>208.93086774075599</v>
      </c>
      <c r="BO947">
        <v>4761</v>
      </c>
    </row>
    <row r="948" spans="2:67" x14ac:dyDescent="0.25">
      <c r="B948" s="5">
        <v>192.08329999999998</v>
      </c>
      <c r="C948">
        <v>0.76314083392212217</v>
      </c>
      <c r="D948">
        <v>1.4235592436399602</v>
      </c>
      <c r="E948">
        <v>1.0561977981815094</v>
      </c>
      <c r="F948">
        <v>95.525000000000034</v>
      </c>
      <c r="G948">
        <v>308.49982769889948</v>
      </c>
      <c r="H948">
        <v>2148</v>
      </c>
      <c r="I948">
        <v>0.71285006938377693</v>
      </c>
      <c r="AM948" s="5">
        <v>305.58336666666662</v>
      </c>
      <c r="AN948">
        <v>1.0243653092500022</v>
      </c>
      <c r="AO948">
        <v>1.177801564524795</v>
      </c>
      <c r="AP948">
        <v>1.3870353897708445</v>
      </c>
      <c r="AQ948">
        <v>52.19166666666672</v>
      </c>
      <c r="AR948">
        <v>116.16037361662349</v>
      </c>
      <c r="AS948">
        <v>4293</v>
      </c>
      <c r="AY948" s="5">
        <v>-16.866633333333368</v>
      </c>
      <c r="AZ948">
        <v>1.1289366620128778</v>
      </c>
      <c r="BA948">
        <v>2.274282157079611</v>
      </c>
      <c r="BB948">
        <v>1.6048047735429758</v>
      </c>
      <c r="BC948">
        <v>63.55833333333328</v>
      </c>
      <c r="BD948">
        <v>14.042893971638188</v>
      </c>
      <c r="BE948">
        <v>2896</v>
      </c>
      <c r="BF948">
        <v>0.62356086442137315</v>
      </c>
      <c r="BI948" s="5">
        <v>546.43336666666664</v>
      </c>
      <c r="BJ948">
        <v>0.88588771108069986</v>
      </c>
      <c r="BK948">
        <v>1.3614946023543724</v>
      </c>
      <c r="BL948">
        <v>1.4244452406541985</v>
      </c>
      <c r="BM948">
        <v>66.016666666666652</v>
      </c>
      <c r="BN948">
        <v>233.68440157342013</v>
      </c>
      <c r="BO948">
        <v>4763</v>
      </c>
    </row>
    <row r="949" spans="2:67" x14ac:dyDescent="0.25">
      <c r="B949" s="5">
        <v>163.34996666666669</v>
      </c>
      <c r="C949">
        <v>0.78751792961277722</v>
      </c>
      <c r="D949">
        <v>1.0885853252866411</v>
      </c>
      <c r="E949">
        <v>1.2757797251553111</v>
      </c>
      <c r="F949">
        <v>66.958333333333371</v>
      </c>
      <c r="G949">
        <v>302.05669429948188</v>
      </c>
      <c r="H949">
        <v>2151</v>
      </c>
      <c r="I949">
        <v>0.6757710416047179</v>
      </c>
      <c r="AM949" s="5">
        <v>318.43336666666664</v>
      </c>
      <c r="AN949">
        <v>0.99975780316781482</v>
      </c>
      <c r="AO949">
        <v>1.3571210702074643</v>
      </c>
      <c r="AP949">
        <v>1.4724046708155842</v>
      </c>
      <c r="AQ949">
        <v>65.125</v>
      </c>
      <c r="AR949">
        <v>112.98791860298496</v>
      </c>
      <c r="AS949">
        <v>4297</v>
      </c>
      <c r="AY949" s="5">
        <v>-39.733300000000042</v>
      </c>
      <c r="AZ949">
        <v>1.3965808434174749</v>
      </c>
      <c r="BA949">
        <v>1.4670694279409373</v>
      </c>
      <c r="BB949">
        <v>1.7491604804583814</v>
      </c>
      <c r="BC949">
        <v>40.516666666666652</v>
      </c>
      <c r="BD949">
        <v>12.469699926881201</v>
      </c>
      <c r="BE949">
        <v>2899</v>
      </c>
      <c r="BF949">
        <v>0.6613005392716651</v>
      </c>
      <c r="BI949" s="5">
        <v>545.43336666666664</v>
      </c>
      <c r="BJ949">
        <v>0.79087493012269561</v>
      </c>
      <c r="BK949">
        <v>1.1636687862598205</v>
      </c>
      <c r="BL949">
        <v>1.4872531113648002</v>
      </c>
      <c r="BM949">
        <v>64.733333333333348</v>
      </c>
      <c r="BN949">
        <v>271.30863905031504</v>
      </c>
      <c r="BO949">
        <v>4764</v>
      </c>
    </row>
    <row r="950" spans="2:67" x14ac:dyDescent="0.25">
      <c r="B950" s="5">
        <v>145.08329999999998</v>
      </c>
      <c r="C950">
        <v>1.2134318189505333</v>
      </c>
      <c r="D950">
        <v>1.2803903799993088</v>
      </c>
      <c r="E950">
        <v>1.3942063873768735</v>
      </c>
      <c r="F950">
        <v>46.875</v>
      </c>
      <c r="G950">
        <v>213.81989590788817</v>
      </c>
      <c r="H950">
        <v>2152</v>
      </c>
      <c r="I950">
        <v>0.93691453780936484</v>
      </c>
      <c r="AM950" s="5">
        <v>344.46669999999995</v>
      </c>
      <c r="AN950">
        <v>0.68892452630260892</v>
      </c>
      <c r="AO950">
        <v>1.4674167363498427</v>
      </c>
      <c r="AP950">
        <v>1.2790045257086133</v>
      </c>
      <c r="AQ950">
        <v>90.199999999999932</v>
      </c>
      <c r="AR950">
        <v>152.06603515740881</v>
      </c>
      <c r="AS950">
        <v>4302</v>
      </c>
      <c r="AY950" s="5">
        <v>-38.733300000000042</v>
      </c>
      <c r="AZ950">
        <v>1.2818572085869129</v>
      </c>
      <c r="BA950">
        <v>1.6491471909180162</v>
      </c>
      <c r="BB950">
        <v>2.1512689865589518</v>
      </c>
      <c r="BC950">
        <v>40.350000000000023</v>
      </c>
      <c r="BD950">
        <v>9.4408814651618442</v>
      </c>
      <c r="BE950">
        <v>2902</v>
      </c>
      <c r="BF950">
        <v>0.68671206114589989</v>
      </c>
      <c r="BI950" s="5">
        <v>608.41669999999999</v>
      </c>
      <c r="BJ950">
        <v>0.53426009121251317</v>
      </c>
      <c r="BK950">
        <v>1.2754177595738898</v>
      </c>
      <c r="BL950">
        <v>1.2228497364664783</v>
      </c>
      <c r="BM950">
        <v>126.43333333333328</v>
      </c>
      <c r="BN950">
        <v>357.89107728127505</v>
      </c>
      <c r="BO950">
        <v>4777</v>
      </c>
    </row>
    <row r="951" spans="2:67" x14ac:dyDescent="0.25">
      <c r="B951" s="5">
        <v>145.08329999999998</v>
      </c>
      <c r="C951">
        <v>0.91456589216965789</v>
      </c>
      <c r="D951">
        <v>1.1909859468176582</v>
      </c>
      <c r="E951">
        <v>1.6831676886256803</v>
      </c>
      <c r="F951">
        <v>46.875</v>
      </c>
      <c r="G951">
        <v>249.46665386621009</v>
      </c>
      <c r="H951">
        <v>2154</v>
      </c>
      <c r="I951">
        <v>0.92263877131929362</v>
      </c>
      <c r="AM951" s="5">
        <v>348.45003333333329</v>
      </c>
      <c r="AN951">
        <v>0.51069878746518071</v>
      </c>
      <c r="AO951">
        <v>0.94790822935630681</v>
      </c>
      <c r="AP951">
        <v>1.0142884077117502</v>
      </c>
      <c r="AQ951">
        <v>94.049999999999955</v>
      </c>
      <c r="AR951">
        <v>166.63311489971326</v>
      </c>
      <c r="AS951">
        <v>4303</v>
      </c>
      <c r="AY951" s="5">
        <v>-37.716633333333391</v>
      </c>
      <c r="AZ951">
        <v>1.29908013279462</v>
      </c>
      <c r="BA951">
        <v>1.8097297618582866</v>
      </c>
      <c r="BB951">
        <v>2.2468792884501552</v>
      </c>
      <c r="BC951">
        <v>41.525000000000034</v>
      </c>
      <c r="BD951">
        <v>11.426411525603553</v>
      </c>
      <c r="BE951">
        <v>2904</v>
      </c>
      <c r="BF951">
        <v>0.61283079884921088</v>
      </c>
      <c r="BI951" s="5">
        <v>561.68336666666664</v>
      </c>
      <c r="BJ951">
        <v>0.72979304226097985</v>
      </c>
      <c r="BK951">
        <v>1.1975855773412167</v>
      </c>
      <c r="BL951">
        <v>1.344094946792274</v>
      </c>
      <c r="BM951">
        <v>79.674999999999955</v>
      </c>
      <c r="BN951">
        <v>276.10100167183475</v>
      </c>
      <c r="BO951">
        <v>4779</v>
      </c>
    </row>
    <row r="952" spans="2:67" x14ac:dyDescent="0.25">
      <c r="B952" s="5">
        <v>155.19996666666665</v>
      </c>
      <c r="C952">
        <v>1.0597156401949088</v>
      </c>
      <c r="D952">
        <v>1.0519478701071827</v>
      </c>
      <c r="E952">
        <v>1.1759542998834946</v>
      </c>
      <c r="F952">
        <v>55.791666666666686</v>
      </c>
      <c r="G952">
        <v>294.0872718129595</v>
      </c>
      <c r="H952">
        <v>2158</v>
      </c>
      <c r="I952">
        <v>0.7592567189534376</v>
      </c>
      <c r="AM952" s="5">
        <v>271.31669999999997</v>
      </c>
      <c r="AN952">
        <v>0.78126189881354147</v>
      </c>
      <c r="AO952">
        <v>0.31354172741706177</v>
      </c>
      <c r="AP952">
        <v>1.4272263376535446</v>
      </c>
      <c r="AQ952">
        <v>16.924999999999955</v>
      </c>
      <c r="AR952">
        <v>78.214815530221671</v>
      </c>
      <c r="AS952">
        <v>4306</v>
      </c>
      <c r="AY952" s="5">
        <v>-48.133300000000077</v>
      </c>
      <c r="AZ952">
        <v>1.2272972360851682</v>
      </c>
      <c r="BA952">
        <v>1.1064457937393204</v>
      </c>
      <c r="BB952">
        <v>2.129477170211751</v>
      </c>
      <c r="BC952">
        <v>29.899999999999977</v>
      </c>
      <c r="BD952">
        <v>13.987151373615276</v>
      </c>
      <c r="BE952">
        <v>2905</v>
      </c>
      <c r="BF952">
        <v>0.69961860150139066</v>
      </c>
      <c r="BI952" s="5">
        <v>624.58336666666662</v>
      </c>
      <c r="BJ952">
        <v>0.40960367785986224</v>
      </c>
      <c r="BK952">
        <v>1.3910896988127042</v>
      </c>
      <c r="BL952">
        <v>1.3268155601535185</v>
      </c>
      <c r="BM952">
        <v>142.59999999999991</v>
      </c>
      <c r="BN952">
        <v>350.0134152206553</v>
      </c>
      <c r="BO952">
        <v>4780</v>
      </c>
    </row>
    <row r="953" spans="2:67" x14ac:dyDescent="0.25">
      <c r="B953" s="5">
        <v>171.83329999999998</v>
      </c>
      <c r="C953">
        <v>0.94287698009767029</v>
      </c>
      <c r="D953">
        <v>1.5677106446648619</v>
      </c>
      <c r="E953">
        <v>1.073539217110004</v>
      </c>
      <c r="F953">
        <v>72.050000000000011</v>
      </c>
      <c r="G953">
        <v>259.72757895518959</v>
      </c>
      <c r="H953">
        <v>2159</v>
      </c>
      <c r="I953">
        <v>0.64765877187150578</v>
      </c>
      <c r="AM953" s="5">
        <v>356.48336666666671</v>
      </c>
      <c r="AN953">
        <v>0.72961662565388663</v>
      </c>
      <c r="AO953">
        <v>1.6409292452538988</v>
      </c>
      <c r="AP953">
        <v>1.1761245374404288</v>
      </c>
      <c r="AQ953">
        <v>102.07499999999993</v>
      </c>
      <c r="AR953">
        <v>137.90905431832178</v>
      </c>
      <c r="AS953">
        <v>4308</v>
      </c>
      <c r="AY953" s="5">
        <v>-36.383300000000077</v>
      </c>
      <c r="AZ953">
        <v>1.553404056588644</v>
      </c>
      <c r="BA953">
        <v>1.8556716092186833</v>
      </c>
      <c r="BB953">
        <v>1.7741053899161046</v>
      </c>
      <c r="BC953">
        <v>41.533333333333303</v>
      </c>
      <c r="BD953">
        <v>11.748555200893906</v>
      </c>
      <c r="BE953">
        <v>2907</v>
      </c>
      <c r="BF953">
        <v>0.67239043348544614</v>
      </c>
      <c r="BI953" s="5">
        <v>606.00003333333336</v>
      </c>
      <c r="BJ953">
        <v>0.51284069056723858</v>
      </c>
      <c r="BK953">
        <v>1.5116969578891584</v>
      </c>
      <c r="BL953">
        <v>1.3249970701300948</v>
      </c>
      <c r="BM953">
        <v>121.14999999999998</v>
      </c>
      <c r="BN953">
        <v>358.19836834296456</v>
      </c>
      <c r="BO953">
        <v>4786</v>
      </c>
    </row>
    <row r="954" spans="2:67" x14ac:dyDescent="0.25">
      <c r="B954" s="5">
        <v>162.34996666666669</v>
      </c>
      <c r="C954">
        <v>0.65337222075890455</v>
      </c>
      <c r="D954">
        <v>0.90857616041013278</v>
      </c>
      <c r="E954">
        <v>1.4466137702802975</v>
      </c>
      <c r="F954">
        <v>62.741666666666674</v>
      </c>
      <c r="G954">
        <v>354.43315674253785</v>
      </c>
      <c r="H954">
        <v>2160</v>
      </c>
      <c r="I954">
        <v>0.88049495402796962</v>
      </c>
      <c r="AM954" s="5">
        <v>326.43336666666664</v>
      </c>
      <c r="AN954">
        <v>0.65026480843285073</v>
      </c>
      <c r="AO954">
        <v>1.1600270055200772</v>
      </c>
      <c r="AP954">
        <v>1.461072453678224</v>
      </c>
      <c r="AQ954">
        <v>72.033333333333303</v>
      </c>
      <c r="AR954">
        <v>160.55109144513861</v>
      </c>
      <c r="AS954">
        <v>4309</v>
      </c>
      <c r="AY954" s="5">
        <v>-31.149966666666728</v>
      </c>
      <c r="AZ954">
        <v>1.3606557440737161</v>
      </c>
      <c r="BA954">
        <v>1.935633258569913</v>
      </c>
      <c r="BB954">
        <v>1.8731224543336518</v>
      </c>
      <c r="BC954">
        <v>46.766666666666652</v>
      </c>
      <c r="BD954">
        <v>12.179058520977613</v>
      </c>
      <c r="BE954">
        <v>2910</v>
      </c>
      <c r="BF954">
        <v>0.64023465239289579</v>
      </c>
      <c r="BI954" s="5">
        <v>625.60003333333327</v>
      </c>
      <c r="BJ954">
        <v>0.41699440075625605</v>
      </c>
      <c r="BK954">
        <v>1.3061837452569756</v>
      </c>
      <c r="BL954">
        <v>1.2720765858716163</v>
      </c>
      <c r="BM954">
        <v>140.45833333333326</v>
      </c>
      <c r="BN954">
        <v>351.9015877731544</v>
      </c>
      <c r="BO954">
        <v>4787</v>
      </c>
    </row>
    <row r="955" spans="2:67" x14ac:dyDescent="0.25">
      <c r="B955" s="5">
        <v>161.66663333333335</v>
      </c>
      <c r="C955">
        <v>0.67575454648493705</v>
      </c>
      <c r="D955">
        <v>0.84914810018186637</v>
      </c>
      <c r="E955">
        <v>1.4729222247884541</v>
      </c>
      <c r="F955">
        <v>61.899999999999977</v>
      </c>
      <c r="G955">
        <v>369.79900767556501</v>
      </c>
      <c r="H955">
        <v>2161</v>
      </c>
      <c r="I955">
        <v>0.69747804426678983</v>
      </c>
      <c r="AM955" s="5">
        <v>331.43336666666664</v>
      </c>
      <c r="AN955">
        <v>0.83484783192658907</v>
      </c>
      <c r="AO955">
        <v>1.1547116536708473</v>
      </c>
      <c r="AP955">
        <v>1.2956166760306693</v>
      </c>
      <c r="AQ955">
        <v>75.116666666666674</v>
      </c>
      <c r="AR955">
        <v>146.28569628231264</v>
      </c>
      <c r="AS955">
        <v>4325</v>
      </c>
      <c r="AY955" s="5">
        <v>-29.266633333333402</v>
      </c>
      <c r="AZ955">
        <v>1.3616027064934171</v>
      </c>
      <c r="BA955">
        <v>1.685426267483304</v>
      </c>
      <c r="BB955">
        <v>1.604517087385382</v>
      </c>
      <c r="BC955">
        <v>48.59166666666664</v>
      </c>
      <c r="BD955">
        <v>15.171373464933213</v>
      </c>
      <c r="BE955">
        <v>2911</v>
      </c>
      <c r="BF955">
        <v>0.69081992884955368</v>
      </c>
      <c r="BI955" s="5">
        <v>545.43336666666664</v>
      </c>
      <c r="BJ955">
        <v>1.0030471860144514</v>
      </c>
      <c r="BK955">
        <v>1.3619349088952355</v>
      </c>
      <c r="BL955">
        <v>1.2976434827758336</v>
      </c>
      <c r="BM955">
        <v>58.033333333333303</v>
      </c>
      <c r="BN955">
        <v>141.60007580404209</v>
      </c>
      <c r="BO955">
        <v>4799</v>
      </c>
    </row>
    <row r="956" spans="2:67" x14ac:dyDescent="0.25">
      <c r="B956" s="5">
        <v>171.83329999999998</v>
      </c>
      <c r="C956">
        <v>0.63243739575128721</v>
      </c>
      <c r="D956">
        <v>1.0373870744763751</v>
      </c>
      <c r="E956">
        <v>1.3878888648219574</v>
      </c>
      <c r="F956">
        <v>72.050000000000011</v>
      </c>
      <c r="G956">
        <v>349.04387043347413</v>
      </c>
      <c r="H956">
        <v>2163</v>
      </c>
      <c r="I956">
        <v>0.83936184651492951</v>
      </c>
      <c r="AM956" s="5">
        <v>303.40003333333334</v>
      </c>
      <c r="AN956">
        <v>1.1881609151533112</v>
      </c>
      <c r="AO956">
        <v>1.375254934326539</v>
      </c>
      <c r="AP956">
        <v>1.6485685142445441</v>
      </c>
      <c r="AQ956">
        <v>47.091666666666697</v>
      </c>
      <c r="AR956">
        <v>96.645877445661995</v>
      </c>
      <c r="AS956">
        <v>4327</v>
      </c>
      <c r="AY956" s="5">
        <v>-41.583300000000065</v>
      </c>
      <c r="AZ956">
        <v>1.3742752354277454</v>
      </c>
      <c r="BA956">
        <v>1.7183216750971946</v>
      </c>
      <c r="BB956">
        <v>2.321543422440195</v>
      </c>
      <c r="BC956">
        <v>36.324999999999989</v>
      </c>
      <c r="BD956">
        <v>11.62071452823235</v>
      </c>
      <c r="BE956">
        <v>2914</v>
      </c>
      <c r="BF956">
        <v>0.66502077185041786</v>
      </c>
      <c r="BI956" s="5">
        <v>534.65003333333334</v>
      </c>
      <c r="BJ956">
        <v>1.23462838623418</v>
      </c>
      <c r="BK956">
        <v>1.1897935785223397</v>
      </c>
      <c r="BL956">
        <v>1.4574586797929778</v>
      </c>
      <c r="BM956">
        <v>47.25</v>
      </c>
      <c r="BN956">
        <v>148.97319334706256</v>
      </c>
      <c r="BO956">
        <v>4802</v>
      </c>
    </row>
    <row r="957" spans="2:67" x14ac:dyDescent="0.25">
      <c r="B957" s="5">
        <v>166.74996666666667</v>
      </c>
      <c r="C957">
        <v>0.6016511261205767</v>
      </c>
      <c r="D957">
        <v>0.86496056378869612</v>
      </c>
      <c r="E957">
        <v>1.4254985292926898</v>
      </c>
      <c r="F957">
        <v>66.974999999999966</v>
      </c>
      <c r="G957">
        <v>300.36410433603498</v>
      </c>
      <c r="H957">
        <v>2164</v>
      </c>
      <c r="I957">
        <v>0.76588179390483291</v>
      </c>
      <c r="AM957" s="5">
        <v>304.41669999999999</v>
      </c>
      <c r="AN957">
        <v>1.4902962135155344</v>
      </c>
      <c r="AO957">
        <v>1.7117169581788954</v>
      </c>
      <c r="AP957">
        <v>1.5573184891375913</v>
      </c>
      <c r="AQ957">
        <v>48.183333333333394</v>
      </c>
      <c r="AR957">
        <v>90.86734748844971</v>
      </c>
      <c r="AS957">
        <v>4330</v>
      </c>
      <c r="AY957" s="5">
        <v>-38.733300000000042</v>
      </c>
      <c r="AZ957">
        <v>1.3826104482001418</v>
      </c>
      <c r="BA957">
        <v>1.725298177792268</v>
      </c>
      <c r="BB957">
        <v>2.0170941073525417</v>
      </c>
      <c r="BC957">
        <v>39.133333333333326</v>
      </c>
      <c r="BD957">
        <v>11.482370153540293</v>
      </c>
      <c r="BE957">
        <v>2917</v>
      </c>
      <c r="BF957">
        <v>0.66048517231781156</v>
      </c>
      <c r="BI957" s="5">
        <v>540.03336666666667</v>
      </c>
      <c r="BJ957">
        <v>0.96063395700201248</v>
      </c>
      <c r="BK957">
        <v>1.1379320106523256</v>
      </c>
      <c r="BL957">
        <v>1.3928004110910119</v>
      </c>
      <c r="BM957">
        <v>51.433333333333394</v>
      </c>
      <c r="BN957">
        <v>263.73836188828989</v>
      </c>
      <c r="BO957">
        <v>4804</v>
      </c>
    </row>
    <row r="958" spans="2:67" x14ac:dyDescent="0.25">
      <c r="B958" s="5">
        <v>187.01663333333332</v>
      </c>
      <c r="C958">
        <v>0.49235540659324983</v>
      </c>
      <c r="D958">
        <v>0.958408412538444</v>
      </c>
      <c r="E958">
        <v>1.360993929847844</v>
      </c>
      <c r="F958">
        <v>87.241666666666674</v>
      </c>
      <c r="G958">
        <v>356.95665619665527</v>
      </c>
      <c r="H958">
        <v>2165</v>
      </c>
      <c r="I958">
        <v>0.6645125733803352</v>
      </c>
      <c r="AM958" s="5">
        <v>313.41669999999999</v>
      </c>
      <c r="AN958">
        <v>1.0528158716704741</v>
      </c>
      <c r="AO958">
        <v>1.5464327292469182</v>
      </c>
      <c r="AP958">
        <v>1.6270823109323955</v>
      </c>
      <c r="AQ958">
        <v>56.100000000000023</v>
      </c>
      <c r="AR958">
        <v>108.32800592411363</v>
      </c>
      <c r="AS958">
        <v>4332</v>
      </c>
      <c r="AY958" s="5">
        <v>-25.91663333333338</v>
      </c>
      <c r="AZ958">
        <v>1.2535037377831371</v>
      </c>
      <c r="BA958">
        <v>1.8418489526622259</v>
      </c>
      <c r="BB958">
        <v>1.7055569668682089</v>
      </c>
      <c r="BC958">
        <v>51.991666666666674</v>
      </c>
      <c r="BD958">
        <v>14.824386314065034</v>
      </c>
      <c r="BE958">
        <v>2918</v>
      </c>
      <c r="BF958">
        <v>0.69672186214808651</v>
      </c>
      <c r="BI958" s="5">
        <v>543.43336666666664</v>
      </c>
      <c r="BJ958">
        <v>1.0458995810938356</v>
      </c>
      <c r="BK958">
        <v>1.3882841218849871</v>
      </c>
      <c r="BL958">
        <v>1.3842760320281413</v>
      </c>
      <c r="BM958">
        <v>54.833333333333371</v>
      </c>
      <c r="BN958">
        <v>192.30956633095099</v>
      </c>
      <c r="BO958">
        <v>4805</v>
      </c>
    </row>
    <row r="959" spans="2:67" x14ac:dyDescent="0.25">
      <c r="B959" s="5">
        <v>177.53330000000003</v>
      </c>
      <c r="C959">
        <v>0.54370274605085978</v>
      </c>
      <c r="D959">
        <v>0.85873195973056227</v>
      </c>
      <c r="E959">
        <v>1.4738201223745704</v>
      </c>
      <c r="F959">
        <v>77.925000000000011</v>
      </c>
      <c r="G959">
        <v>354.07750093618887</v>
      </c>
      <c r="H959">
        <v>2166</v>
      </c>
      <c r="I959">
        <v>0.72289088484074415</v>
      </c>
      <c r="AM959" s="5">
        <v>283.35003333333327</v>
      </c>
      <c r="AN959">
        <v>0.83982860917480628</v>
      </c>
      <c r="AO959">
        <v>0.36701142796436237</v>
      </c>
      <c r="AP959">
        <v>1.4281432234431297</v>
      </c>
      <c r="AQ959">
        <v>26.024999999999977</v>
      </c>
      <c r="AR959">
        <v>117.09270113356872</v>
      </c>
      <c r="AS959">
        <v>4334</v>
      </c>
      <c r="AY959" s="5">
        <v>-32.516633333333402</v>
      </c>
      <c r="AZ959">
        <v>1.1717043934839064</v>
      </c>
      <c r="BA959">
        <v>1.4817727945266006</v>
      </c>
      <c r="BB959">
        <v>1.6836198358430312</v>
      </c>
      <c r="BC959">
        <v>44.616666666666674</v>
      </c>
      <c r="BD959">
        <v>13.977707869178991</v>
      </c>
      <c r="BE959">
        <v>2922</v>
      </c>
      <c r="BF959">
        <v>0.63293158640922365</v>
      </c>
      <c r="BI959" s="5">
        <v>551.83336666666662</v>
      </c>
      <c r="BJ959">
        <v>0.85506078941407893</v>
      </c>
      <c r="BK959">
        <v>1.1228377343101552</v>
      </c>
      <c r="BL959">
        <v>1.3090786985143821</v>
      </c>
      <c r="BM959">
        <v>63.525000000000091</v>
      </c>
      <c r="BN959">
        <v>284.93094105374712</v>
      </c>
      <c r="BO959">
        <v>4806</v>
      </c>
    </row>
    <row r="960" spans="2:67" x14ac:dyDescent="0.25">
      <c r="B960" s="5">
        <v>155.19996666666665</v>
      </c>
      <c r="C960">
        <v>0.95762009027236228</v>
      </c>
      <c r="D960">
        <v>0.88678552903712071</v>
      </c>
      <c r="E960">
        <v>1.2705575496567187</v>
      </c>
      <c r="F960">
        <v>55.791666666666686</v>
      </c>
      <c r="G960">
        <v>293.2925630339841</v>
      </c>
      <c r="H960">
        <v>2167</v>
      </c>
      <c r="I960">
        <v>0.73578267154290711</v>
      </c>
      <c r="AM960" s="5">
        <v>335.66669999999999</v>
      </c>
      <c r="AN960">
        <v>0.88666302187942747</v>
      </c>
      <c r="AO960">
        <v>1.5862847081159279</v>
      </c>
      <c r="AP960">
        <v>1.3153881833903245</v>
      </c>
      <c r="AQ960">
        <v>78.241666666666674</v>
      </c>
      <c r="AR960">
        <v>128.01819932768879</v>
      </c>
      <c r="AS960">
        <v>4335</v>
      </c>
      <c r="AY960" s="5">
        <v>-23.066633333333414</v>
      </c>
      <c r="AZ960">
        <v>1.1566060985907118</v>
      </c>
      <c r="BA960">
        <v>1.7905272993606922</v>
      </c>
      <c r="BB960">
        <v>1.8746059230068575</v>
      </c>
      <c r="BC960">
        <v>53.883333333333326</v>
      </c>
      <c r="BD960">
        <v>15.8695892597576</v>
      </c>
      <c r="BE960">
        <v>2924</v>
      </c>
      <c r="BF960">
        <v>0.6917358314132791</v>
      </c>
      <c r="BI960" s="5">
        <v>540.03336666666667</v>
      </c>
      <c r="BJ960">
        <v>1.3042125715469512</v>
      </c>
      <c r="BK960">
        <v>1.5760164723935788</v>
      </c>
      <c r="BL960">
        <v>1.3326419246087233</v>
      </c>
      <c r="BM960">
        <v>51.433333333333394</v>
      </c>
      <c r="BN960">
        <v>112.42931252994131</v>
      </c>
      <c r="BO960">
        <v>4807</v>
      </c>
    </row>
    <row r="961" spans="2:67" x14ac:dyDescent="0.25">
      <c r="B961" s="5">
        <v>155.19996666666665</v>
      </c>
      <c r="C961">
        <v>0.91120753757171935</v>
      </c>
      <c r="D961">
        <v>1.161522811100713</v>
      </c>
      <c r="E961">
        <v>1.2934666408576923</v>
      </c>
      <c r="F961">
        <v>55.791666666666686</v>
      </c>
      <c r="G961">
        <v>307.93291630188315</v>
      </c>
      <c r="H961">
        <v>2169</v>
      </c>
      <c r="I961">
        <v>0.69150818012131443</v>
      </c>
      <c r="AM961" s="5">
        <v>298.40003333333334</v>
      </c>
      <c r="AN961">
        <v>1.234701072597244</v>
      </c>
      <c r="AO961">
        <v>1.278305819846089</v>
      </c>
      <c r="AP961">
        <v>1.9352547848220685</v>
      </c>
      <c r="AQ961">
        <v>41.083333333333371</v>
      </c>
      <c r="AR961">
        <v>111.21730369859097</v>
      </c>
      <c r="AS961">
        <v>4336</v>
      </c>
      <c r="AY961" s="5">
        <v>-29.266633333333402</v>
      </c>
      <c r="AZ961">
        <v>1.3135877274368151</v>
      </c>
      <c r="BA961">
        <v>1.8638061635256391</v>
      </c>
      <c r="BB961">
        <v>1.8787072816855139</v>
      </c>
      <c r="BC961">
        <v>45.816666666666663</v>
      </c>
      <c r="BD961">
        <v>12.241506094018902</v>
      </c>
      <c r="BE961">
        <v>2929</v>
      </c>
      <c r="BF961">
        <v>0.64620087874412235</v>
      </c>
      <c r="BI961" s="5">
        <v>561.68336666666664</v>
      </c>
      <c r="BJ961">
        <v>0.86725654300587418</v>
      </c>
      <c r="BK961">
        <v>1.4170910394476033</v>
      </c>
      <c r="BL961">
        <v>1.3698039798217672</v>
      </c>
      <c r="BM961">
        <v>72.141666666666652</v>
      </c>
      <c r="BN961">
        <v>205.75628263462403</v>
      </c>
      <c r="BO961">
        <v>4808</v>
      </c>
    </row>
    <row r="962" spans="2:67" x14ac:dyDescent="0.25">
      <c r="B962" s="5">
        <v>181.96663333333336</v>
      </c>
      <c r="C962">
        <v>0.56077480402295854</v>
      </c>
      <c r="D962">
        <v>0.91812380997123899</v>
      </c>
      <c r="E962">
        <v>1.1963311279375421</v>
      </c>
      <c r="F962">
        <v>80.291666666666686</v>
      </c>
      <c r="G962">
        <v>351.8203705044395</v>
      </c>
      <c r="H962">
        <v>2173</v>
      </c>
      <c r="I962">
        <v>0.70383391111862825</v>
      </c>
      <c r="AM962" s="5">
        <v>337.45003333333329</v>
      </c>
      <c r="AN962">
        <v>0.96560632720168538</v>
      </c>
      <c r="AO962">
        <v>1.5943671973465294</v>
      </c>
      <c r="AP962">
        <v>1.2085585473041975</v>
      </c>
      <c r="AQ962">
        <v>79.133333333333326</v>
      </c>
      <c r="AR962">
        <v>128.65380377153841</v>
      </c>
      <c r="AS962">
        <v>4340</v>
      </c>
      <c r="AY962" s="5">
        <v>-29.266633333333402</v>
      </c>
      <c r="AZ962">
        <v>1.2180843993324817</v>
      </c>
      <c r="BA962">
        <v>1.7231337390715058</v>
      </c>
      <c r="BB962">
        <v>1.9860447408395074</v>
      </c>
      <c r="BC962">
        <v>45.816666666666663</v>
      </c>
      <c r="BD962">
        <v>14.114430848491653</v>
      </c>
      <c r="BE962">
        <v>2931</v>
      </c>
      <c r="BF962">
        <v>0.6916831194252242</v>
      </c>
      <c r="BI962" s="5">
        <v>613.01670000000001</v>
      </c>
      <c r="BJ962">
        <v>0.55495701939383268</v>
      </c>
      <c r="BK962">
        <v>1.4006467059319465</v>
      </c>
      <c r="BL962">
        <v>1.162918156752655</v>
      </c>
      <c r="BM962">
        <v>123.41666666666663</v>
      </c>
      <c r="BN962">
        <v>269.18764948602063</v>
      </c>
      <c r="BO962">
        <v>4811</v>
      </c>
    </row>
    <row r="963" spans="2:67" x14ac:dyDescent="0.25">
      <c r="B963" s="5">
        <v>150.13329999999999</v>
      </c>
      <c r="C963">
        <v>1.1909143197798162</v>
      </c>
      <c r="D963">
        <v>0.99715862868955241</v>
      </c>
      <c r="E963">
        <v>1.0275097752806246</v>
      </c>
      <c r="F963">
        <v>47.833333333333314</v>
      </c>
      <c r="G963">
        <v>249.10416378299897</v>
      </c>
      <c r="H963">
        <v>2174</v>
      </c>
      <c r="I963">
        <v>0.73663597284788007</v>
      </c>
      <c r="AM963" s="5">
        <v>334.45003333333329</v>
      </c>
      <c r="AN963">
        <v>0.87405553350765186</v>
      </c>
      <c r="AO963">
        <v>1.5649926747467942</v>
      </c>
      <c r="AP963">
        <v>1.3161971386413422</v>
      </c>
      <c r="AQ963">
        <v>76.241666666666674</v>
      </c>
      <c r="AR963">
        <v>120.62351506998466</v>
      </c>
      <c r="AS963">
        <v>4341</v>
      </c>
      <c r="AY963" s="5">
        <v>-34.516633333333402</v>
      </c>
      <c r="AZ963">
        <v>1.6199268863555742</v>
      </c>
      <c r="BA963">
        <v>1.6282713105266995</v>
      </c>
      <c r="BB963">
        <v>1.6968965329327947</v>
      </c>
      <c r="BC963">
        <v>38.183333333333337</v>
      </c>
      <c r="BD963">
        <v>8.7281846374159109</v>
      </c>
      <c r="BE963">
        <v>2939</v>
      </c>
      <c r="BF963">
        <v>0.71182335073488912</v>
      </c>
      <c r="BI963" s="5">
        <v>581.35003333333327</v>
      </c>
      <c r="BJ963">
        <v>0.69672330584594055</v>
      </c>
      <c r="BK963">
        <v>1.4849674779078155</v>
      </c>
      <c r="BL963">
        <v>1.3189621362829873</v>
      </c>
      <c r="BM963">
        <v>91.816666666666606</v>
      </c>
      <c r="BN963">
        <v>277.80118263299471</v>
      </c>
      <c r="BO963">
        <v>4813</v>
      </c>
    </row>
    <row r="964" spans="2:67" x14ac:dyDescent="0.25">
      <c r="B964" s="5">
        <v>207.33329999999998</v>
      </c>
      <c r="C964">
        <v>0.4681214212055026</v>
      </c>
      <c r="D964">
        <v>0.87041636439278003</v>
      </c>
      <c r="E964">
        <v>1.0890589585988901</v>
      </c>
      <c r="F964">
        <v>104.70833333333331</v>
      </c>
      <c r="G964">
        <v>376.22376086904086</v>
      </c>
      <c r="H964">
        <v>2176</v>
      </c>
      <c r="I964">
        <v>0.76092330500716987</v>
      </c>
      <c r="AM964" s="5">
        <v>287.40003333333334</v>
      </c>
      <c r="AN964">
        <v>0.87452944065483806</v>
      </c>
      <c r="AO964">
        <v>0.29098866377499744</v>
      </c>
      <c r="AP964">
        <v>1.4640771952812759</v>
      </c>
      <c r="AQ964">
        <v>29.083333333333371</v>
      </c>
      <c r="AR964">
        <v>126.56198283665799</v>
      </c>
      <c r="AS964">
        <v>4347</v>
      </c>
      <c r="AY964" s="5">
        <v>-20.716633333333391</v>
      </c>
      <c r="AZ964">
        <v>1.266978560141967</v>
      </c>
      <c r="BA964">
        <v>2.024900041042403</v>
      </c>
      <c r="BB964">
        <v>1.6865144636948108</v>
      </c>
      <c r="BC964">
        <v>51.125</v>
      </c>
      <c r="BD964">
        <v>16.062103579899944</v>
      </c>
      <c r="BE964">
        <v>2941</v>
      </c>
      <c r="BF964">
        <v>0.5978425609197654</v>
      </c>
      <c r="BI964" s="5">
        <v>530.26670000000001</v>
      </c>
      <c r="BJ964">
        <v>1.1548372602149444</v>
      </c>
      <c r="BK964">
        <v>1.0885602588542758</v>
      </c>
      <c r="BL964">
        <v>1.6614298944201324</v>
      </c>
      <c r="BM964">
        <v>41.024999999999977</v>
      </c>
      <c r="BN964">
        <v>103.17442645209412</v>
      </c>
      <c r="BO964">
        <v>4814</v>
      </c>
    </row>
    <row r="965" spans="2:67" x14ac:dyDescent="0.25">
      <c r="B965" s="5">
        <v>175.49996666666667</v>
      </c>
      <c r="C965">
        <v>0.74417990888624097</v>
      </c>
      <c r="D965">
        <v>0.88823839853046516</v>
      </c>
      <c r="E965">
        <v>1.0302388123613879</v>
      </c>
      <c r="F965">
        <v>73.175000000000011</v>
      </c>
      <c r="G965">
        <v>334.92235540035489</v>
      </c>
      <c r="H965">
        <v>2179</v>
      </c>
      <c r="I965">
        <v>0.73116542557704833</v>
      </c>
      <c r="AM965" s="5">
        <v>345.73336666666671</v>
      </c>
      <c r="AN965">
        <v>0.52247702857622424</v>
      </c>
      <c r="AO965">
        <v>0.92984123099918947</v>
      </c>
      <c r="AP965">
        <v>1.3390561702044093</v>
      </c>
      <c r="AQ965">
        <v>87.274999999999977</v>
      </c>
      <c r="AR965">
        <v>170.25400491775383</v>
      </c>
      <c r="AS965">
        <v>4349</v>
      </c>
      <c r="AY965" s="5">
        <v>-27.266633333333402</v>
      </c>
      <c r="AZ965">
        <v>1.3684353659618331</v>
      </c>
      <c r="BA965">
        <v>2.1300721585657207</v>
      </c>
      <c r="BB965">
        <v>2.1821495805875148</v>
      </c>
      <c r="BC965">
        <v>44.699999999999989</v>
      </c>
      <c r="BD965">
        <v>12.253920441537961</v>
      </c>
      <c r="BE965">
        <v>2942</v>
      </c>
      <c r="BF965">
        <v>0.63551646138427165</v>
      </c>
      <c r="BI965" s="5">
        <v>616.85003333333327</v>
      </c>
      <c r="BJ965">
        <v>0.50307498888530888</v>
      </c>
      <c r="BK965">
        <v>1.3866564558053567</v>
      </c>
      <c r="BL965">
        <v>1.1964272609541997</v>
      </c>
      <c r="BM965">
        <v>127.56666666666661</v>
      </c>
      <c r="BN965">
        <v>310.0015032284598</v>
      </c>
      <c r="BO965">
        <v>4818</v>
      </c>
    </row>
    <row r="966" spans="2:67" x14ac:dyDescent="0.25">
      <c r="B966" s="5">
        <v>173.48330000000001</v>
      </c>
      <c r="C966">
        <v>0.81778375209062715</v>
      </c>
      <c r="D966">
        <v>1.1029752445858003</v>
      </c>
      <c r="E966">
        <v>1.1506362978427882</v>
      </c>
      <c r="F966">
        <v>69.991666666666674</v>
      </c>
      <c r="G966">
        <v>265.23772535283115</v>
      </c>
      <c r="H966">
        <v>2182</v>
      </c>
      <c r="I966">
        <v>0.69594723377084977</v>
      </c>
      <c r="AM966" s="5">
        <v>327.43336666666664</v>
      </c>
      <c r="AN966">
        <v>1.0705696044437922</v>
      </c>
      <c r="AO966">
        <v>1.7078114165245624</v>
      </c>
      <c r="AP966">
        <v>1.2704373762914294</v>
      </c>
      <c r="AQ966">
        <v>69.116666666666674</v>
      </c>
      <c r="AR966">
        <v>97.601510766317219</v>
      </c>
      <c r="AS966">
        <v>4350</v>
      </c>
      <c r="AY966" s="5">
        <v>-27.266633333333402</v>
      </c>
      <c r="AZ966">
        <v>1.3433936345260993</v>
      </c>
      <c r="BA966">
        <v>1.746403743621586</v>
      </c>
      <c r="BB966">
        <v>1.9083593468909248</v>
      </c>
      <c r="BC966">
        <v>44.699999999999989</v>
      </c>
      <c r="BD966">
        <v>18.097146989409104</v>
      </c>
      <c r="BE966">
        <v>2944</v>
      </c>
      <c r="BF966">
        <v>0.6670296581652011</v>
      </c>
      <c r="BI966" s="5">
        <v>529.26670000000001</v>
      </c>
      <c r="BJ966">
        <v>1.0638463330212269</v>
      </c>
      <c r="BK966">
        <v>1.2989907638818936</v>
      </c>
      <c r="BL966">
        <v>1.8128494690455947</v>
      </c>
      <c r="BM966">
        <v>39.741666666666674</v>
      </c>
      <c r="BN966">
        <v>118.70606809535799</v>
      </c>
      <c r="BO966">
        <v>4821</v>
      </c>
    </row>
    <row r="967" spans="2:67" x14ac:dyDescent="0.25">
      <c r="B967" s="5">
        <v>348.23329999999999</v>
      </c>
      <c r="C967">
        <v>0.23086437608784449</v>
      </c>
      <c r="D967">
        <v>1.2858006589427093</v>
      </c>
      <c r="E967">
        <v>1.0763749873100914</v>
      </c>
      <c r="F967">
        <v>244.92500000000001</v>
      </c>
      <c r="G967">
        <v>540.43678883340738</v>
      </c>
      <c r="H967">
        <v>2184</v>
      </c>
      <c r="I967">
        <v>0.74722870248942619</v>
      </c>
      <c r="AM967" s="5">
        <v>337.45003333333329</v>
      </c>
      <c r="AN967">
        <v>0.75080333914417907</v>
      </c>
      <c r="AO967">
        <v>1.0952568321744052</v>
      </c>
      <c r="AP967">
        <v>1.4485553776487776</v>
      </c>
      <c r="AQ967">
        <v>76.133333333333326</v>
      </c>
      <c r="AR967">
        <v>142.52268152081575</v>
      </c>
      <c r="AS967">
        <v>4364</v>
      </c>
      <c r="AY967" s="5">
        <v>-31.149966666666728</v>
      </c>
      <c r="AZ967">
        <v>1.3600047703529745</v>
      </c>
      <c r="BA967">
        <v>1.6251210181007938</v>
      </c>
      <c r="BB967">
        <v>1.9922453966693685</v>
      </c>
      <c r="BC967">
        <v>40.699999999999989</v>
      </c>
      <c r="BD967">
        <v>11.455298495489128</v>
      </c>
      <c r="BE967">
        <v>2945</v>
      </c>
      <c r="BF967">
        <v>0.6421862119231837</v>
      </c>
      <c r="BI967" s="5">
        <v>572.50003333333336</v>
      </c>
      <c r="BJ967">
        <v>0.67910854203432103</v>
      </c>
      <c r="BK967">
        <v>1.1393872176085404</v>
      </c>
      <c r="BL967">
        <v>1.4826293060749662</v>
      </c>
      <c r="BM967">
        <v>81.975000000000023</v>
      </c>
      <c r="BN967">
        <v>258.45850144732503</v>
      </c>
      <c r="BO967">
        <v>4823</v>
      </c>
    </row>
    <row r="968" spans="2:67" x14ac:dyDescent="0.25">
      <c r="B968" s="5">
        <v>148.1499666666667</v>
      </c>
      <c r="C968">
        <v>1.1470487152524413</v>
      </c>
      <c r="D968">
        <v>1.0053310650479887</v>
      </c>
      <c r="E968">
        <v>1.3707792244593762</v>
      </c>
      <c r="F968">
        <v>44.650000000000034</v>
      </c>
      <c r="G968">
        <v>278.91534137865943</v>
      </c>
      <c r="H968">
        <v>2185</v>
      </c>
      <c r="I968">
        <v>0.75904033175622065</v>
      </c>
      <c r="AM968" s="5">
        <v>347.45003333333329</v>
      </c>
      <c r="AN968">
        <v>0.65763408031922166</v>
      </c>
      <c r="AO968">
        <v>1.4577384033540002</v>
      </c>
      <c r="AP968">
        <v>1.5853745343087364</v>
      </c>
      <c r="AQ968">
        <v>83.008333333333326</v>
      </c>
      <c r="AR968">
        <v>158.81209154990208</v>
      </c>
      <c r="AS968">
        <v>4375</v>
      </c>
      <c r="AY968" s="5">
        <v>-6.5166333333334023</v>
      </c>
      <c r="AZ968">
        <v>1.235757917706841</v>
      </c>
      <c r="BA968">
        <v>2.4103653523971857</v>
      </c>
      <c r="BB968">
        <v>1.4941209723300901</v>
      </c>
      <c r="BC968">
        <v>61.199999999999989</v>
      </c>
      <c r="BD968">
        <v>13.895168493729443</v>
      </c>
      <c r="BE968">
        <v>2952</v>
      </c>
      <c r="BF968">
        <v>0.72629170051925351</v>
      </c>
      <c r="BI968" s="5">
        <v>555.25003333333336</v>
      </c>
      <c r="BJ968">
        <v>0.95876011463933375</v>
      </c>
      <c r="BK968">
        <v>1.5409542319211569</v>
      </c>
      <c r="BL968">
        <v>1.3842377084509054</v>
      </c>
      <c r="BM968">
        <v>64.725000000000023</v>
      </c>
      <c r="BN968">
        <v>223.5838384458406</v>
      </c>
      <c r="BO968">
        <v>4825</v>
      </c>
    </row>
    <row r="969" spans="2:67" x14ac:dyDescent="0.25">
      <c r="B969" s="5">
        <v>175.49996666666667</v>
      </c>
      <c r="C969">
        <v>0.71513934695874204</v>
      </c>
      <c r="D969">
        <v>1.0081226030161015</v>
      </c>
      <c r="E969">
        <v>1.1164184461507223</v>
      </c>
      <c r="F969">
        <v>72.175000000000011</v>
      </c>
      <c r="G969">
        <v>284.98377626874469</v>
      </c>
      <c r="H969">
        <v>2187</v>
      </c>
      <c r="I969">
        <v>0.68232456518939477</v>
      </c>
      <c r="AM969" s="5">
        <v>352.46669999999995</v>
      </c>
      <c r="AN969">
        <v>0.74850522626551153</v>
      </c>
      <c r="AO969">
        <v>1.5919248366432985</v>
      </c>
      <c r="AP969">
        <v>1.3604377422610197</v>
      </c>
      <c r="AQ969">
        <v>88.024999999999977</v>
      </c>
      <c r="AR969">
        <v>141.50146408664577</v>
      </c>
      <c r="AS969">
        <v>4380</v>
      </c>
      <c r="AY969" s="5">
        <v>-16.866633333333368</v>
      </c>
      <c r="AZ969">
        <v>1.312035075492811</v>
      </c>
      <c r="BA969">
        <v>1.9330296839417909</v>
      </c>
      <c r="BB969">
        <v>1.6310203739804485</v>
      </c>
      <c r="BC969">
        <v>49.941666666666663</v>
      </c>
      <c r="BD969">
        <v>11.398146026684454</v>
      </c>
      <c r="BE969">
        <v>2955</v>
      </c>
      <c r="BF969">
        <v>0.69316617721821305</v>
      </c>
      <c r="BI969" s="5">
        <v>580.50003333333336</v>
      </c>
      <c r="BJ969">
        <v>0.89873709819592795</v>
      </c>
      <c r="BK969">
        <v>1.6594255080025588</v>
      </c>
      <c r="BL969">
        <v>0.94534007107699047</v>
      </c>
      <c r="BM969">
        <v>89.899999999999977</v>
      </c>
      <c r="BN969">
        <v>166.7674181499369</v>
      </c>
      <c r="BO969">
        <v>4827</v>
      </c>
    </row>
    <row r="970" spans="2:67" x14ac:dyDescent="0.25">
      <c r="B970" s="5">
        <v>319.23329999999999</v>
      </c>
      <c r="C970">
        <v>0.25438266193372577</v>
      </c>
      <c r="D970">
        <v>1.1605258561147345</v>
      </c>
      <c r="E970">
        <v>1.0761549713319658</v>
      </c>
      <c r="F970">
        <v>215.56666666666666</v>
      </c>
      <c r="G970">
        <v>475.64502686271248</v>
      </c>
      <c r="H970">
        <v>2189</v>
      </c>
      <c r="I970">
        <v>0.72328458008288388</v>
      </c>
      <c r="AM970" s="5">
        <v>333.43336666666664</v>
      </c>
      <c r="AN970">
        <v>0.75104717521201414</v>
      </c>
      <c r="AO970">
        <v>1.1549179609945084</v>
      </c>
      <c r="AP970">
        <v>1.4051551474655499</v>
      </c>
      <c r="AQ970">
        <v>69</v>
      </c>
      <c r="AR970">
        <v>124.91237570312521</v>
      </c>
      <c r="AS970">
        <v>4382</v>
      </c>
      <c r="AY970" s="5">
        <v>-20.716633333333391</v>
      </c>
      <c r="AZ970">
        <v>1.4190544317957021</v>
      </c>
      <c r="BA970">
        <v>1.6297372724841737</v>
      </c>
      <c r="BB970">
        <v>1.6504926310973358</v>
      </c>
      <c r="BC970">
        <v>45.966666666666697</v>
      </c>
      <c r="BD970">
        <v>10.814408258878659</v>
      </c>
      <c r="BE970">
        <v>2957</v>
      </c>
      <c r="BF970">
        <v>0.68726809895986118</v>
      </c>
      <c r="BI970" s="5">
        <v>532.65003333333334</v>
      </c>
      <c r="BJ970">
        <v>1.2581141796565201</v>
      </c>
      <c r="BK970">
        <v>1.3832445452793849</v>
      </c>
      <c r="BL970">
        <v>1.5631078901932882</v>
      </c>
      <c r="BM970">
        <v>42.133333333333326</v>
      </c>
      <c r="BN970">
        <v>127.97111725116875</v>
      </c>
      <c r="BO970">
        <v>4828</v>
      </c>
    </row>
    <row r="971" spans="2:67" x14ac:dyDescent="0.25">
      <c r="B971" s="5">
        <v>149.1499666666667</v>
      </c>
      <c r="C971">
        <v>1.005587084481514</v>
      </c>
      <c r="D971">
        <v>0.81440623698548054</v>
      </c>
      <c r="E971">
        <v>1.3374804878105664</v>
      </c>
      <c r="F971">
        <v>45.641666666666652</v>
      </c>
      <c r="G971">
        <v>245.86619133391872</v>
      </c>
      <c r="H971">
        <v>2190</v>
      </c>
      <c r="I971">
        <v>0.73442773393778416</v>
      </c>
      <c r="AM971" s="5">
        <v>344.46669999999995</v>
      </c>
      <c r="AN971">
        <v>0.73486743504173757</v>
      </c>
      <c r="AO971">
        <v>1.3750750383729866</v>
      </c>
      <c r="AP971">
        <v>1.2287494410686113</v>
      </c>
      <c r="AQ971">
        <v>77.266666666666652</v>
      </c>
      <c r="AR971">
        <v>144.03315269137846</v>
      </c>
      <c r="AS971">
        <v>4400</v>
      </c>
      <c r="AY971" s="5">
        <v>-31.149966666666728</v>
      </c>
      <c r="AZ971">
        <v>1.4430618944374884</v>
      </c>
      <c r="BA971">
        <v>1.4570407569896355</v>
      </c>
      <c r="BB971">
        <v>2.1477388851109542</v>
      </c>
      <c r="BC971">
        <v>33.675000000000011</v>
      </c>
      <c r="BD971">
        <v>11.802299326398364</v>
      </c>
      <c r="BE971">
        <v>2958</v>
      </c>
      <c r="BF971">
        <v>0.67090235200979553</v>
      </c>
      <c r="BI971" s="5">
        <v>549.81669999999997</v>
      </c>
      <c r="BJ971">
        <v>0.75573624407286688</v>
      </c>
      <c r="BK971">
        <v>1.1070494047649619</v>
      </c>
      <c r="BL971">
        <v>1.3091591702241896</v>
      </c>
      <c r="BM971">
        <v>59.30833333333328</v>
      </c>
      <c r="BN971">
        <v>229.1220046087679</v>
      </c>
      <c r="BO971">
        <v>4829</v>
      </c>
    </row>
    <row r="972" spans="2:67" x14ac:dyDescent="0.25">
      <c r="B972" s="5">
        <v>144.06663333333333</v>
      </c>
      <c r="C972">
        <v>1.3985284854267341</v>
      </c>
      <c r="D972">
        <v>1.1332096941614249</v>
      </c>
      <c r="E972">
        <v>1.6659613156848068</v>
      </c>
      <c r="F972">
        <v>39.375</v>
      </c>
      <c r="G972">
        <v>172.02024456779475</v>
      </c>
      <c r="H972">
        <v>2191</v>
      </c>
      <c r="I972">
        <v>0.72226158399445861</v>
      </c>
      <c r="AM972" s="5">
        <v>366.46669999999995</v>
      </c>
      <c r="AN972">
        <v>0.53212218887893736</v>
      </c>
      <c r="AO972">
        <v>0.97675216498276152</v>
      </c>
      <c r="AP972">
        <v>1.2321831112101775</v>
      </c>
      <c r="AQ972">
        <v>99.141666666666652</v>
      </c>
      <c r="AR972">
        <v>150.54975504710382</v>
      </c>
      <c r="AS972">
        <v>4404</v>
      </c>
      <c r="AY972" s="5">
        <v>-42.91663333333338</v>
      </c>
      <c r="AZ972">
        <v>1.4320228440243916</v>
      </c>
      <c r="BA972">
        <v>1.1070138158134211</v>
      </c>
      <c r="BB972">
        <v>2.5666635456652585</v>
      </c>
      <c r="BC972">
        <v>22.016666666666652</v>
      </c>
      <c r="BD972">
        <v>14.725843507379185</v>
      </c>
      <c r="BE972">
        <v>2959</v>
      </c>
      <c r="BF972">
        <v>0.7402282967154914</v>
      </c>
      <c r="BI972" s="5">
        <v>557.26670000000001</v>
      </c>
      <c r="BJ972">
        <v>0.81924820258457665</v>
      </c>
      <c r="BK972">
        <v>1.2195259013790383</v>
      </c>
      <c r="BL972">
        <v>1.3361497418862618</v>
      </c>
      <c r="BM972">
        <v>67.024999999999977</v>
      </c>
      <c r="BN972">
        <v>206.48132605157636</v>
      </c>
      <c r="BO972">
        <v>4831</v>
      </c>
    </row>
    <row r="973" spans="2:67" x14ac:dyDescent="0.25">
      <c r="B973" s="5">
        <v>188.6833</v>
      </c>
      <c r="C973">
        <v>0.72012636193426471</v>
      </c>
      <c r="D973">
        <v>1.177654640563381</v>
      </c>
      <c r="E973">
        <v>1.081299642472457</v>
      </c>
      <c r="F973">
        <v>83.983333333333348</v>
      </c>
      <c r="G973">
        <v>415.46951364029701</v>
      </c>
      <c r="H973">
        <v>2192</v>
      </c>
      <c r="I973">
        <v>0.63577588322179812</v>
      </c>
      <c r="AM973" s="5">
        <v>331.43336666666664</v>
      </c>
      <c r="AN973">
        <v>1.0527596409100457</v>
      </c>
      <c r="AO973">
        <v>1.6258708498281964</v>
      </c>
      <c r="AP973">
        <v>1.4850182852345239</v>
      </c>
      <c r="AQ973">
        <v>61.041666666666629</v>
      </c>
      <c r="AR973">
        <v>113.05564115807566</v>
      </c>
      <c r="AS973">
        <v>4425</v>
      </c>
      <c r="AY973" s="5">
        <v>1.8166999999999689</v>
      </c>
      <c r="AZ973">
        <v>1.1295153259037689</v>
      </c>
      <c r="BA973">
        <v>2.2298187248235073</v>
      </c>
      <c r="BB973">
        <v>1.6138848891649022</v>
      </c>
      <c r="BC973">
        <v>65.40833333333336</v>
      </c>
      <c r="BD973">
        <v>17.20030469724658</v>
      </c>
      <c r="BE973">
        <v>2960</v>
      </c>
      <c r="BF973">
        <v>0.75606679411546263</v>
      </c>
      <c r="BI973" s="5">
        <v>571.50003333333336</v>
      </c>
      <c r="BJ973">
        <v>0.82223357795113206</v>
      </c>
      <c r="BK973">
        <v>1.4315068946150684</v>
      </c>
      <c r="BL973">
        <v>1.3011242597943991</v>
      </c>
      <c r="BM973">
        <v>80.975000000000023</v>
      </c>
      <c r="BN973">
        <v>188.30595664840897</v>
      </c>
      <c r="BO973">
        <v>4833</v>
      </c>
    </row>
    <row r="974" spans="2:67" x14ac:dyDescent="0.25">
      <c r="B974" s="5">
        <v>140.01663333333332</v>
      </c>
      <c r="C974">
        <v>1.2721697403000758</v>
      </c>
      <c r="D974">
        <v>0.89612267932321754</v>
      </c>
      <c r="E974">
        <v>1.5331728546503232</v>
      </c>
      <c r="F974">
        <v>35.508333333333326</v>
      </c>
      <c r="G974">
        <v>196.89553676785403</v>
      </c>
      <c r="H974">
        <v>2194</v>
      </c>
      <c r="I974">
        <v>0.68775251633696188</v>
      </c>
      <c r="AM974" s="5">
        <v>291.40003333333334</v>
      </c>
      <c r="AN974">
        <v>1.4565288596854431</v>
      </c>
      <c r="AO974">
        <v>0.77774622125364479</v>
      </c>
      <c r="AP974">
        <v>1.8574360290395093</v>
      </c>
      <c r="AQ974">
        <v>21.008333333333326</v>
      </c>
      <c r="AR974">
        <v>110.89993186461938</v>
      </c>
      <c r="AS974">
        <v>4426</v>
      </c>
      <c r="AY974" s="5">
        <v>-20.716633333333391</v>
      </c>
      <c r="AZ974">
        <v>1.3499766912183067</v>
      </c>
      <c r="BA974">
        <v>1.7261791502882413</v>
      </c>
      <c r="BB974">
        <v>1.9215494309769527</v>
      </c>
      <c r="BC974">
        <v>42.925000000000011</v>
      </c>
      <c r="BD974">
        <v>12.209424424504995</v>
      </c>
      <c r="BE974">
        <v>2962</v>
      </c>
      <c r="BF974">
        <v>0.66256712868945455</v>
      </c>
      <c r="BI974" s="5">
        <v>527.25003333333336</v>
      </c>
      <c r="BJ974">
        <v>1.3135620858923966</v>
      </c>
      <c r="BK974">
        <v>1.0761132811112712</v>
      </c>
      <c r="BL974">
        <v>1.7395146129871384</v>
      </c>
      <c r="BM974">
        <v>36.725000000000023</v>
      </c>
      <c r="BN974">
        <v>113.77091231103947</v>
      </c>
      <c r="BO974">
        <v>4834</v>
      </c>
    </row>
    <row r="975" spans="2:67" x14ac:dyDescent="0.25">
      <c r="B975" s="5">
        <v>219.31663333333333</v>
      </c>
      <c r="C975">
        <v>0.35833408115987192</v>
      </c>
      <c r="D975">
        <v>0.88280811200218245</v>
      </c>
      <c r="E975">
        <v>1.2941430164533938</v>
      </c>
      <c r="F975">
        <v>113.58333333333331</v>
      </c>
      <c r="G975">
        <v>401.09622492442395</v>
      </c>
      <c r="H975">
        <v>2197</v>
      </c>
      <c r="I975">
        <v>0.77466529423433694</v>
      </c>
      <c r="AM975" s="5">
        <v>334.45003333333329</v>
      </c>
      <c r="AN975">
        <v>0.98196551481871319</v>
      </c>
      <c r="AO975">
        <v>1.5581288549623076</v>
      </c>
      <c r="AP975">
        <v>1.4302328325619036</v>
      </c>
      <c r="AQ975">
        <v>64.166666666666629</v>
      </c>
      <c r="AR975">
        <v>113.48355151696381</v>
      </c>
      <c r="AS975">
        <v>4428</v>
      </c>
      <c r="AY975" s="5">
        <v>-14.433300000000031</v>
      </c>
      <c r="AZ975">
        <v>1.3028635422446999</v>
      </c>
      <c r="BA975">
        <v>1.7142961705263817</v>
      </c>
      <c r="BB975">
        <v>1.5618205110809409</v>
      </c>
      <c r="BC975">
        <v>49.03333333333336</v>
      </c>
      <c r="BD975">
        <v>13.328252677699572</v>
      </c>
      <c r="BE975">
        <v>2963</v>
      </c>
      <c r="BF975">
        <v>0.66371752330189848</v>
      </c>
      <c r="BI975" s="5">
        <v>594.16669999999999</v>
      </c>
      <c r="BJ975">
        <v>0.66585894647047406</v>
      </c>
      <c r="BK975">
        <v>1.6761014667479772</v>
      </c>
      <c r="BL975">
        <v>1.172820560940194</v>
      </c>
      <c r="BM975">
        <v>101.36666666666667</v>
      </c>
      <c r="BN975">
        <v>239.89802096112516</v>
      </c>
      <c r="BO975">
        <v>4847</v>
      </c>
    </row>
    <row r="976" spans="2:67" x14ac:dyDescent="0.25">
      <c r="B976" s="5">
        <v>148.1499666666667</v>
      </c>
      <c r="C976">
        <v>1.3800660900357606</v>
      </c>
      <c r="D976">
        <v>1.3068079814911668</v>
      </c>
      <c r="E976">
        <v>1.4514912750798004</v>
      </c>
      <c r="F976">
        <v>42.416666666666686</v>
      </c>
      <c r="G976">
        <v>170.71400528110206</v>
      </c>
      <c r="H976">
        <v>2198</v>
      </c>
      <c r="I976">
        <v>0.71716607102133556</v>
      </c>
      <c r="AM976" s="5">
        <v>364.46669999999995</v>
      </c>
      <c r="AN976">
        <v>0.61400380989020886</v>
      </c>
      <c r="AO976">
        <v>1.1003926834100444</v>
      </c>
      <c r="AP976">
        <v>1.069932466922153</v>
      </c>
      <c r="AQ976">
        <v>92.241666666666674</v>
      </c>
      <c r="AR976">
        <v>155.74571584962439</v>
      </c>
      <c r="AS976">
        <v>4440</v>
      </c>
      <c r="AY976" s="5">
        <v>-29.266633333333402</v>
      </c>
      <c r="AZ976">
        <v>1.4652943759466515</v>
      </c>
      <c r="BA976">
        <v>1.5362058747105474</v>
      </c>
      <c r="BB976">
        <v>2.0395099362102167</v>
      </c>
      <c r="BC976">
        <v>34.324999999999989</v>
      </c>
      <c r="BD976">
        <v>11.554754510259187</v>
      </c>
      <c r="BE976">
        <v>2965</v>
      </c>
      <c r="BF976">
        <v>0.61228500056665935</v>
      </c>
      <c r="BI976" s="5">
        <v>606.00003333333336</v>
      </c>
      <c r="BJ976">
        <v>0.52906648588734972</v>
      </c>
      <c r="BK976">
        <v>1.4050548580287663</v>
      </c>
      <c r="BL976">
        <v>1.1779262779263717</v>
      </c>
      <c r="BM976">
        <v>113.48333333333335</v>
      </c>
      <c r="BN976">
        <v>284.02346611992027</v>
      </c>
      <c r="BO976">
        <v>4848</v>
      </c>
    </row>
    <row r="977" spans="2:67" x14ac:dyDescent="0.25">
      <c r="B977" s="5">
        <v>171.83329999999998</v>
      </c>
      <c r="C977">
        <v>0.8110258581651324</v>
      </c>
      <c r="D977">
        <v>1.3386265553931032</v>
      </c>
      <c r="E977">
        <v>1.427837304124945</v>
      </c>
      <c r="F977">
        <v>65.925000000000011</v>
      </c>
      <c r="G977">
        <v>286.1622373982454</v>
      </c>
      <c r="H977">
        <v>2199</v>
      </c>
      <c r="I977">
        <v>0.80305900660892093</v>
      </c>
      <c r="AM977" s="5">
        <v>356.48336666666671</v>
      </c>
      <c r="AN977">
        <v>0.65417087295517629</v>
      </c>
      <c r="AO977">
        <v>1.4045482443000825</v>
      </c>
      <c r="AP977">
        <v>1.5391996287654655</v>
      </c>
      <c r="AQ977">
        <v>84.141666666666652</v>
      </c>
      <c r="AR977">
        <v>168.13037361969933</v>
      </c>
      <c r="AS977">
        <v>4442</v>
      </c>
      <c r="AY977" s="5">
        <v>-15.516633333333402</v>
      </c>
      <c r="AZ977">
        <v>1.5318593096930668</v>
      </c>
      <c r="BA977">
        <v>2.0009976093597177</v>
      </c>
      <c r="BB977">
        <v>1.6436895047009292</v>
      </c>
      <c r="BC977">
        <v>46.891666666666652</v>
      </c>
      <c r="BD977">
        <v>11.210758984876144</v>
      </c>
      <c r="BE977">
        <v>2968</v>
      </c>
      <c r="BF977">
        <v>0.6600364120414266</v>
      </c>
      <c r="BI977" s="5">
        <v>600.56669999999997</v>
      </c>
      <c r="BJ977">
        <v>0.62595749623439578</v>
      </c>
      <c r="BK977">
        <v>1.3850015528508799</v>
      </c>
      <c r="BL977">
        <v>1.3652534876943945</v>
      </c>
      <c r="BM977">
        <v>108.06666666666672</v>
      </c>
      <c r="BN977">
        <v>213.04432252742123</v>
      </c>
      <c r="BO977">
        <v>4850</v>
      </c>
    </row>
    <row r="978" spans="2:67" x14ac:dyDescent="0.25">
      <c r="B978" s="5">
        <v>245.76663333333332</v>
      </c>
      <c r="C978">
        <v>0.44120974292317644</v>
      </c>
      <c r="D978">
        <v>1.1887465096723204</v>
      </c>
      <c r="E978">
        <v>1.2034393049185961</v>
      </c>
      <c r="F978">
        <v>140.0333333333333</v>
      </c>
      <c r="G978">
        <v>444.45976539643721</v>
      </c>
      <c r="H978">
        <v>2200</v>
      </c>
      <c r="I978">
        <v>0.71479131743088886</v>
      </c>
      <c r="AM978" s="5">
        <v>330.63336666666669</v>
      </c>
      <c r="AN978">
        <v>1.0456156937222418</v>
      </c>
      <c r="AO978">
        <v>1.6050398599326652</v>
      </c>
      <c r="AP978">
        <v>1.4431167777130294</v>
      </c>
      <c r="AQ978">
        <v>55.100000000000023</v>
      </c>
      <c r="AR978">
        <v>108.03745173630928</v>
      </c>
      <c r="AS978">
        <v>4450</v>
      </c>
      <c r="AY978" s="5">
        <v>-24.066633333333414</v>
      </c>
      <c r="AZ978">
        <v>1.4424858909773335</v>
      </c>
      <c r="BA978">
        <v>1.74404202160598</v>
      </c>
      <c r="BB978">
        <v>2.1209120501915835</v>
      </c>
      <c r="BC978">
        <v>38.299999999999955</v>
      </c>
      <c r="BD978">
        <v>17.604572238013809</v>
      </c>
      <c r="BE978">
        <v>2970</v>
      </c>
      <c r="BF978">
        <v>0.73898803647868982</v>
      </c>
      <c r="BI978" s="5">
        <v>556.25003333333336</v>
      </c>
      <c r="BJ978">
        <v>0.84826111534338045</v>
      </c>
      <c r="BK978">
        <v>1.0152794388088635</v>
      </c>
      <c r="BL978">
        <v>1.4731454305787262</v>
      </c>
      <c r="BM978">
        <v>61.358333333333348</v>
      </c>
      <c r="BN978">
        <v>198.80250619350321</v>
      </c>
      <c r="BO978">
        <v>4854</v>
      </c>
    </row>
    <row r="979" spans="2:67" x14ac:dyDescent="0.25">
      <c r="B979" s="5">
        <v>185.61663333333334</v>
      </c>
      <c r="C979">
        <v>0.79150051951777012</v>
      </c>
      <c r="D979">
        <v>1.0605591059034638</v>
      </c>
      <c r="E979">
        <v>1.1447161473656964</v>
      </c>
      <c r="F979">
        <v>80.083333333333314</v>
      </c>
      <c r="G979">
        <v>339.66801382161321</v>
      </c>
      <c r="H979">
        <v>2201</v>
      </c>
      <c r="I979">
        <v>0.70854886526977068</v>
      </c>
      <c r="AM979" s="5">
        <v>334.45003333333329</v>
      </c>
      <c r="AN979">
        <v>1.1800997917737213</v>
      </c>
      <c r="AO979">
        <v>1.6681318677655836</v>
      </c>
      <c r="AP979">
        <v>1.2403058917723002</v>
      </c>
      <c r="AQ979">
        <v>56.225000000000023</v>
      </c>
      <c r="AR979">
        <v>99.461527430651174</v>
      </c>
      <c r="AS979">
        <v>4463</v>
      </c>
      <c r="AY979" s="5">
        <v>-5.1666333333333796</v>
      </c>
      <c r="AZ979">
        <v>1.3053551850294116</v>
      </c>
      <c r="BA979">
        <v>1.9591072533953608</v>
      </c>
      <c r="BB979">
        <v>1.63133973146365</v>
      </c>
      <c r="BC979">
        <v>57.241666666666674</v>
      </c>
      <c r="BD979">
        <v>13.417984131782907</v>
      </c>
      <c r="BE979">
        <v>2973</v>
      </c>
      <c r="BF979">
        <v>0.68193764403707269</v>
      </c>
      <c r="BI979" s="5">
        <v>605.01670000000001</v>
      </c>
      <c r="BJ979">
        <v>0.57755914212068304</v>
      </c>
      <c r="BK979">
        <v>1.6347270085329388</v>
      </c>
      <c r="BL979">
        <v>1.404348852592691</v>
      </c>
      <c r="BM979">
        <v>109.10833333333335</v>
      </c>
      <c r="BN979">
        <v>148.73716071736757</v>
      </c>
      <c r="BO979">
        <v>4861</v>
      </c>
    </row>
    <row r="980" spans="2:67" x14ac:dyDescent="0.25">
      <c r="B980" s="5">
        <v>154.19996666666665</v>
      </c>
      <c r="C980">
        <v>1.3502440948459991</v>
      </c>
      <c r="D980">
        <v>1.4827688103487218</v>
      </c>
      <c r="E980">
        <v>1.1635921355385885</v>
      </c>
      <c r="F980">
        <v>48.46666666666664</v>
      </c>
      <c r="G980">
        <v>176.42078290270527</v>
      </c>
      <c r="H980">
        <v>2202</v>
      </c>
      <c r="I980">
        <v>0.69989949053917178</v>
      </c>
      <c r="AM980" s="5">
        <v>341.46669999999995</v>
      </c>
      <c r="AN980">
        <v>1.1146602628776636</v>
      </c>
      <c r="AO980">
        <v>1.5289445527807486</v>
      </c>
      <c r="AP980">
        <v>1.3676303325431574</v>
      </c>
      <c r="AQ980">
        <v>63.125</v>
      </c>
      <c r="AR980">
        <v>108.02962289679598</v>
      </c>
      <c r="AS980">
        <v>4465</v>
      </c>
      <c r="AY980" s="5">
        <v>-17.866633333333368</v>
      </c>
      <c r="AZ980">
        <v>1.3349044229088995</v>
      </c>
      <c r="BA980">
        <v>2.2561369827880169</v>
      </c>
      <c r="BB980">
        <v>2.0487070800009057</v>
      </c>
      <c r="BC980">
        <v>44.5</v>
      </c>
      <c r="BD980">
        <v>16.523243172423605</v>
      </c>
      <c r="BE980">
        <v>2975</v>
      </c>
      <c r="BF980">
        <v>0.69991332923965899</v>
      </c>
      <c r="BI980" s="5">
        <v>573.50003333333336</v>
      </c>
      <c r="BJ980">
        <v>0.68261621599667488</v>
      </c>
      <c r="BK980">
        <v>1.3682621764726719</v>
      </c>
      <c r="BL980">
        <v>1.4129570559920517</v>
      </c>
      <c r="BM980">
        <v>74.416666666666629</v>
      </c>
      <c r="BN980">
        <v>218.63749200912395</v>
      </c>
      <c r="BO980">
        <v>4876</v>
      </c>
    </row>
    <row r="981" spans="2:67" x14ac:dyDescent="0.25">
      <c r="B981" s="5">
        <v>156.59996666666669</v>
      </c>
      <c r="C981">
        <v>0.9968883141996876</v>
      </c>
      <c r="D981">
        <v>1.0987834229041704</v>
      </c>
      <c r="E981">
        <v>1.4492110218909473</v>
      </c>
      <c r="F981">
        <v>50.699999999999989</v>
      </c>
      <c r="G981">
        <v>247.62300607035445</v>
      </c>
      <c r="H981">
        <v>2203</v>
      </c>
      <c r="I981">
        <v>0.687188216555912</v>
      </c>
      <c r="AM981" s="5">
        <v>360.75003333333336</v>
      </c>
      <c r="AN981">
        <v>0.74301391848294951</v>
      </c>
      <c r="AO981">
        <v>1.5592050315239727</v>
      </c>
      <c r="AP981">
        <v>1.4358219390370368</v>
      </c>
      <c r="AQ981">
        <v>82.275000000000091</v>
      </c>
      <c r="AR981">
        <v>112.17743095247113</v>
      </c>
      <c r="AS981">
        <v>4466</v>
      </c>
      <c r="AY981" s="5">
        <v>5.1666999999999916</v>
      </c>
      <c r="AZ981">
        <v>1.1925555872116678</v>
      </c>
      <c r="BA981">
        <v>2.096679091679071</v>
      </c>
      <c r="BB981">
        <v>1.3285210008800563</v>
      </c>
      <c r="BC981">
        <v>66.65833333333336</v>
      </c>
      <c r="BD981">
        <v>18.808567547274059</v>
      </c>
      <c r="BE981">
        <v>2976</v>
      </c>
      <c r="BF981">
        <v>0.68274203094093544</v>
      </c>
      <c r="BI981" s="5">
        <v>626.58336666666662</v>
      </c>
      <c r="BJ981">
        <v>0.48025654109176863</v>
      </c>
      <c r="BK981">
        <v>1.4537764024519122</v>
      </c>
      <c r="BL981">
        <v>1.2148619580382709</v>
      </c>
      <c r="BM981">
        <v>127.20833333333326</v>
      </c>
      <c r="BN981">
        <v>315.467602017074</v>
      </c>
      <c r="BO981">
        <v>4877</v>
      </c>
    </row>
    <row r="982" spans="2:67" x14ac:dyDescent="0.25">
      <c r="B982" s="5">
        <v>238.03330000000003</v>
      </c>
      <c r="C982">
        <v>0.43127782319943914</v>
      </c>
      <c r="D982">
        <v>1.2390450046795825</v>
      </c>
      <c r="E982">
        <v>1.2094857851560499</v>
      </c>
      <c r="F982">
        <v>132.14166666666665</v>
      </c>
      <c r="G982">
        <v>412.56085742393714</v>
      </c>
      <c r="H982">
        <v>2204</v>
      </c>
      <c r="I982">
        <v>0.71391701127467833</v>
      </c>
      <c r="AM982" s="5">
        <v>400.68336666666664</v>
      </c>
      <c r="AN982">
        <v>0.6471307142278081</v>
      </c>
      <c r="AO982">
        <v>1.2754945572954333</v>
      </c>
      <c r="AP982">
        <v>1.3470546412342876</v>
      </c>
      <c r="AQ982">
        <v>121.17500000000007</v>
      </c>
      <c r="AR982">
        <v>149.71644955319465</v>
      </c>
      <c r="AS982">
        <v>4475</v>
      </c>
      <c r="AY982" s="5">
        <v>-5.1666333333333796</v>
      </c>
      <c r="AZ982">
        <v>1.1878482126408449</v>
      </c>
      <c r="BA982">
        <v>1.7495054956043092</v>
      </c>
      <c r="BB982">
        <v>1.5941374340398853</v>
      </c>
      <c r="BC982">
        <v>56.325000000000045</v>
      </c>
      <c r="BD982">
        <v>19.074012429526615</v>
      </c>
      <c r="BE982">
        <v>2977</v>
      </c>
      <c r="BF982">
        <v>0.69318995574297504</v>
      </c>
      <c r="BI982" s="5">
        <v>582.33336666666662</v>
      </c>
      <c r="BJ982">
        <v>0.64009643305199582</v>
      </c>
      <c r="BK982">
        <v>1.3517399737047686</v>
      </c>
      <c r="BL982">
        <v>1.3972661307463419</v>
      </c>
      <c r="BM982">
        <v>82.949999999999932</v>
      </c>
      <c r="BN982">
        <v>244.13608067007806</v>
      </c>
      <c r="BO982">
        <v>4879</v>
      </c>
    </row>
    <row r="983" spans="2:67" x14ac:dyDescent="0.25">
      <c r="B983" s="5">
        <v>219.31663333333333</v>
      </c>
      <c r="C983">
        <v>0.41670377875360143</v>
      </c>
      <c r="D983">
        <v>1.0596549254601404</v>
      </c>
      <c r="E983">
        <v>1.2697213656678452</v>
      </c>
      <c r="F983">
        <v>112.75</v>
      </c>
      <c r="G983">
        <v>466.66170570992034</v>
      </c>
      <c r="H983">
        <v>2206</v>
      </c>
      <c r="I983">
        <v>0.80841804583805732</v>
      </c>
      <c r="AM983" s="5">
        <v>334.45003333333329</v>
      </c>
      <c r="AN983">
        <v>1.0393504842366157</v>
      </c>
      <c r="AO983">
        <v>1.4072053276166228</v>
      </c>
      <c r="AP983">
        <v>1.4767744694939997</v>
      </c>
      <c r="AQ983">
        <v>54.116666666666674</v>
      </c>
      <c r="AR983">
        <v>125.48790047690063</v>
      </c>
      <c r="AS983">
        <v>4482</v>
      </c>
      <c r="AY983" s="5">
        <v>-11.683300000000031</v>
      </c>
      <c r="AZ983">
        <v>1.1606231064243433</v>
      </c>
      <c r="BA983">
        <v>1.9997495229359454</v>
      </c>
      <c r="BB983">
        <v>1.8596485864254195</v>
      </c>
      <c r="BC983">
        <v>49.058333333333337</v>
      </c>
      <c r="BD983">
        <v>22.249355936336492</v>
      </c>
      <c r="BE983">
        <v>2979</v>
      </c>
      <c r="BF983">
        <v>0.65671146894680887</v>
      </c>
      <c r="BI983" s="5">
        <v>565.06669999999997</v>
      </c>
      <c r="BJ983">
        <v>0.92406187010262197</v>
      </c>
      <c r="BK983">
        <v>1.1766287485614617</v>
      </c>
      <c r="BL983">
        <v>1.3729616423705595</v>
      </c>
      <c r="BM983">
        <v>60.266666666666652</v>
      </c>
      <c r="BN983">
        <v>220.1968746619429</v>
      </c>
      <c r="BO983">
        <v>4892</v>
      </c>
    </row>
    <row r="984" spans="2:67" x14ac:dyDescent="0.25">
      <c r="B984" s="5">
        <v>439.16663333333338</v>
      </c>
      <c r="C984">
        <v>0.17285544903387381</v>
      </c>
      <c r="D984">
        <v>1.4041080689892407</v>
      </c>
      <c r="E984">
        <v>0.94435595441523623</v>
      </c>
      <c r="F984">
        <v>332.79166666666663</v>
      </c>
      <c r="G984">
        <v>591.66405220317745</v>
      </c>
      <c r="H984">
        <v>2208</v>
      </c>
      <c r="I984">
        <v>0.7026413049107112</v>
      </c>
      <c r="AM984" s="5">
        <v>301.40003333333334</v>
      </c>
      <c r="AN984">
        <v>0.83440200398485775</v>
      </c>
      <c r="AO984">
        <v>0.24974808248530844</v>
      </c>
      <c r="AP984">
        <v>1.6161463183886076</v>
      </c>
      <c r="AQ984">
        <v>20.06666666666672</v>
      </c>
      <c r="AR984">
        <v>134.76167320958308</v>
      </c>
      <c r="AS984">
        <v>4487</v>
      </c>
      <c r="AY984" s="5">
        <v>-11.683300000000031</v>
      </c>
      <c r="AZ984">
        <v>1.125858468829759</v>
      </c>
      <c r="BA984">
        <v>1.6823716258490731</v>
      </c>
      <c r="BB984">
        <v>1.8814018746567538</v>
      </c>
      <c r="BC984">
        <v>49.058333333333337</v>
      </c>
      <c r="BD984">
        <v>31.547960953869605</v>
      </c>
      <c r="BE984">
        <v>2982</v>
      </c>
      <c r="BF984">
        <v>0.66658745319039503</v>
      </c>
      <c r="BI984" s="5">
        <v>569.66669999999999</v>
      </c>
      <c r="BJ984">
        <v>0.87452798033653889</v>
      </c>
      <c r="BK984">
        <v>1.2074691141826397</v>
      </c>
      <c r="BL984">
        <v>1.4071093976377622</v>
      </c>
      <c r="BM984">
        <v>64.791666666666629</v>
      </c>
      <c r="BN984">
        <v>213.15531033726791</v>
      </c>
      <c r="BO984">
        <v>4893</v>
      </c>
    </row>
    <row r="985" spans="2:67" x14ac:dyDescent="0.25">
      <c r="B985" s="5">
        <v>145.08329999999998</v>
      </c>
      <c r="C985">
        <v>0.98096056427729561</v>
      </c>
      <c r="D985">
        <v>0.82545681701322238</v>
      </c>
      <c r="E985">
        <v>1.5769802771344508</v>
      </c>
      <c r="F985">
        <v>37.708333333333371</v>
      </c>
      <c r="G985">
        <v>194.57708282619686</v>
      </c>
      <c r="H985">
        <v>2211</v>
      </c>
      <c r="I985">
        <v>0.72283406389038363</v>
      </c>
      <c r="AM985" s="5">
        <v>334.45003333333329</v>
      </c>
      <c r="AN985">
        <v>1.101207504386269</v>
      </c>
      <c r="AO985">
        <v>1.2265692148312868</v>
      </c>
      <c r="AP985">
        <v>1.271950523699297</v>
      </c>
      <c r="AQ985">
        <v>53.225000000000023</v>
      </c>
      <c r="AR985">
        <v>117.01041771578684</v>
      </c>
      <c r="AS985">
        <v>4493</v>
      </c>
      <c r="AY985" s="5">
        <v>-18.866633333333368</v>
      </c>
      <c r="AZ985">
        <v>1.3489379153723438</v>
      </c>
      <c r="BA985">
        <v>1.5469186182336896</v>
      </c>
      <c r="BB985">
        <v>1.8673214042362873</v>
      </c>
      <c r="BC985">
        <v>40.699999999999989</v>
      </c>
      <c r="BD985">
        <v>12.818983752969451</v>
      </c>
      <c r="BE985">
        <v>2985</v>
      </c>
      <c r="BF985">
        <v>0.67088684780669372</v>
      </c>
      <c r="BI985" s="5">
        <v>614.86670000000004</v>
      </c>
      <c r="BJ985">
        <v>0.564830746291759</v>
      </c>
      <c r="BK985">
        <v>1.4274998653861872</v>
      </c>
      <c r="BL985">
        <v>1.2691337500139608</v>
      </c>
      <c r="BM985">
        <v>108.15833333333342</v>
      </c>
      <c r="BN985">
        <v>281.33248168106655</v>
      </c>
      <c r="BO985">
        <v>4899</v>
      </c>
    </row>
    <row r="986" spans="2:67" x14ac:dyDescent="0.25">
      <c r="B986" s="5">
        <v>169.4333</v>
      </c>
      <c r="C986">
        <v>0.75412535035009287</v>
      </c>
      <c r="D986">
        <v>0.90826330095036423</v>
      </c>
      <c r="E986">
        <v>1.2266288237638687</v>
      </c>
      <c r="F986">
        <v>61.866666666666674</v>
      </c>
      <c r="G986">
        <v>321.37598126288395</v>
      </c>
      <c r="H986">
        <v>2213</v>
      </c>
      <c r="I986">
        <v>0.7226245731268689</v>
      </c>
      <c r="AM986" s="5">
        <v>350.78336666666667</v>
      </c>
      <c r="AN986">
        <v>0.96393094970968085</v>
      </c>
      <c r="AO986">
        <v>1.5296738761370099</v>
      </c>
      <c r="AP986">
        <v>1.4235988018803036</v>
      </c>
      <c r="AQ986">
        <v>66.175000000000068</v>
      </c>
      <c r="AR986">
        <v>123.36439848873741</v>
      </c>
      <c r="AS986">
        <v>4510</v>
      </c>
      <c r="AY986" s="5">
        <v>-14.433300000000031</v>
      </c>
      <c r="AZ986">
        <v>1.3843195123677603</v>
      </c>
      <c r="BA986">
        <v>1.792070396079491</v>
      </c>
      <c r="BB986">
        <v>1.6366747672170592</v>
      </c>
      <c r="BC986">
        <v>45.008333333333326</v>
      </c>
      <c r="BD986">
        <v>10.998661863664186</v>
      </c>
      <c r="BE986">
        <v>2987</v>
      </c>
      <c r="BF986">
        <v>0.62454881668440787</v>
      </c>
      <c r="BI986" s="5">
        <v>595.16669999999999</v>
      </c>
      <c r="BJ986">
        <v>0.61154880943105017</v>
      </c>
      <c r="BK986">
        <v>1.3195769831802902</v>
      </c>
      <c r="BL986">
        <v>1.5508383915105473</v>
      </c>
      <c r="BM986">
        <v>87.741666666666674</v>
      </c>
      <c r="BN986">
        <v>261.26588875712008</v>
      </c>
      <c r="BO986">
        <v>4906</v>
      </c>
    </row>
    <row r="987" spans="2:67" x14ac:dyDescent="0.25">
      <c r="B987" s="5">
        <v>175.49996666666667</v>
      </c>
      <c r="C987">
        <v>0.76273760489453168</v>
      </c>
      <c r="D987">
        <v>1.0869683875213683</v>
      </c>
      <c r="E987">
        <v>1.3204351761602904</v>
      </c>
      <c r="F987">
        <v>68.108333333333348</v>
      </c>
      <c r="G987">
        <v>271.24563941744248</v>
      </c>
      <c r="H987">
        <v>2215</v>
      </c>
      <c r="I987">
        <v>0.78495387031705233</v>
      </c>
      <c r="AM987" s="5">
        <v>301.40003333333334</v>
      </c>
      <c r="AN987">
        <v>0.49552094501105254</v>
      </c>
      <c r="AO987">
        <v>6.0780425919800374E-2</v>
      </c>
      <c r="AP987">
        <v>1.2934733216889971</v>
      </c>
      <c r="AQ987">
        <v>16.950000000000045</v>
      </c>
      <c r="AR987">
        <v>134.38489666278932</v>
      </c>
      <c r="AS987">
        <v>4512</v>
      </c>
      <c r="AY987" s="5">
        <v>-16.866633333333368</v>
      </c>
      <c r="AZ987">
        <v>1.2462535347287615</v>
      </c>
      <c r="BA987">
        <v>1.9863965247445461</v>
      </c>
      <c r="BB987">
        <v>2.0983540830578353</v>
      </c>
      <c r="BC987">
        <v>41.699999999999989</v>
      </c>
      <c r="BD987">
        <v>17.061039242473655</v>
      </c>
      <c r="BE987">
        <v>2988</v>
      </c>
      <c r="BF987">
        <v>0.80500156786945853</v>
      </c>
      <c r="BI987" s="5">
        <v>576.95003333333329</v>
      </c>
      <c r="BJ987">
        <v>0.96723197670071459</v>
      </c>
      <c r="BK987">
        <v>1.7413618974294933</v>
      </c>
      <c r="BL987">
        <v>1.43299699937007</v>
      </c>
      <c r="BM987">
        <v>69.241666666666674</v>
      </c>
      <c r="BN987">
        <v>210.77388274337875</v>
      </c>
      <c r="BO987">
        <v>4907</v>
      </c>
    </row>
    <row r="988" spans="2:67" x14ac:dyDescent="0.25">
      <c r="B988" s="5">
        <v>144.06663333333333</v>
      </c>
      <c r="C988">
        <v>1.3594743886559657</v>
      </c>
      <c r="D988">
        <v>1.064117887795581</v>
      </c>
      <c r="E988">
        <v>1.4613279812927429</v>
      </c>
      <c r="F988">
        <v>36.508333333333326</v>
      </c>
      <c r="G988">
        <v>176.42727753630697</v>
      </c>
      <c r="H988">
        <v>2217</v>
      </c>
      <c r="I988">
        <v>0.69080371653694495</v>
      </c>
      <c r="AM988" s="5">
        <v>344.46669999999995</v>
      </c>
      <c r="AN988">
        <v>1.0693769043041206</v>
      </c>
      <c r="AO988">
        <v>1.4225585868717174</v>
      </c>
      <c r="AP988">
        <v>1.3415482095099054</v>
      </c>
      <c r="AQ988">
        <v>60.149999999999977</v>
      </c>
      <c r="AR988">
        <v>120.6888501922587</v>
      </c>
      <c r="AS988">
        <v>4513</v>
      </c>
      <c r="AY988" s="5">
        <v>-6.5166333333334023</v>
      </c>
      <c r="AZ988">
        <v>1.2926588788791982</v>
      </c>
      <c r="BA988">
        <v>1.8585280228060368</v>
      </c>
      <c r="BB988">
        <v>1.5676900297866729</v>
      </c>
      <c r="BC988">
        <v>52.050000000000011</v>
      </c>
      <c r="BD988">
        <v>8.2328782840605417</v>
      </c>
      <c r="BE988">
        <v>2989</v>
      </c>
      <c r="BF988">
        <v>0.66346799279039714</v>
      </c>
      <c r="BI988" s="5">
        <v>627.60003333333327</v>
      </c>
      <c r="BJ988">
        <v>0.67636090284828643</v>
      </c>
      <c r="BK988">
        <v>1.8551372621598561</v>
      </c>
      <c r="BL988">
        <v>1.1146790704963938</v>
      </c>
      <c r="BM988">
        <v>115.80000000000007</v>
      </c>
      <c r="BN988">
        <v>213.63024935548344</v>
      </c>
      <c r="BO988">
        <v>4924</v>
      </c>
    </row>
    <row r="989" spans="2:67" x14ac:dyDescent="0.25">
      <c r="B989" s="5">
        <v>150.13329999999999</v>
      </c>
      <c r="C989">
        <v>1.339847271931071</v>
      </c>
      <c r="D989">
        <v>1.1926185535885325</v>
      </c>
      <c r="E989">
        <v>1.292689102599031</v>
      </c>
      <c r="F989">
        <v>42.766666666666652</v>
      </c>
      <c r="G989">
        <v>190.36475463943972</v>
      </c>
      <c r="H989">
        <v>2219</v>
      </c>
      <c r="I989">
        <v>0.77495294280095028</v>
      </c>
      <c r="AM989" s="5">
        <v>347.45003333333329</v>
      </c>
      <c r="AN989">
        <v>0.9160364190114294</v>
      </c>
      <c r="AO989">
        <v>1.2887902912435338</v>
      </c>
      <c r="AP989">
        <v>1.5184936456062066</v>
      </c>
      <c r="AQ989">
        <v>63</v>
      </c>
      <c r="AR989">
        <v>129.98889885203627</v>
      </c>
      <c r="AS989">
        <v>4514</v>
      </c>
      <c r="AY989" s="5">
        <v>-17.866633333333368</v>
      </c>
      <c r="AZ989">
        <v>1.2723125322266591</v>
      </c>
      <c r="BA989">
        <v>1.5795834985786095</v>
      </c>
      <c r="BB989">
        <v>2.0749435741730995</v>
      </c>
      <c r="BC989">
        <v>40.525000000000034</v>
      </c>
      <c r="BD989">
        <v>11.14367360916131</v>
      </c>
      <c r="BE989">
        <v>2990</v>
      </c>
      <c r="BF989">
        <v>0.65383210108329515</v>
      </c>
      <c r="BI989" s="5">
        <v>621.18336666666664</v>
      </c>
      <c r="BJ989">
        <v>0.50999665790390325</v>
      </c>
      <c r="BK989">
        <v>1.1845490636181635</v>
      </c>
      <c r="BL989">
        <v>1.1657494185882513</v>
      </c>
      <c r="BM989">
        <v>109.08333333333337</v>
      </c>
      <c r="BN989">
        <v>319.5921875442682</v>
      </c>
      <c r="BO989">
        <v>4927</v>
      </c>
    </row>
    <row r="990" spans="2:67" x14ac:dyDescent="0.25">
      <c r="B990" s="5">
        <v>160.26663333333332</v>
      </c>
      <c r="C990">
        <v>0.85904443179269796</v>
      </c>
      <c r="D990">
        <v>1.0220368306832064</v>
      </c>
      <c r="E990">
        <v>1.275768744288851</v>
      </c>
      <c r="F990">
        <v>52.899999999999977</v>
      </c>
      <c r="G990">
        <v>254.00757148292527</v>
      </c>
      <c r="H990">
        <v>2221</v>
      </c>
      <c r="I990">
        <v>0.74624226834137475</v>
      </c>
      <c r="AM990" s="5">
        <v>339.45003333333329</v>
      </c>
      <c r="AN990">
        <v>1.0049671579354984</v>
      </c>
      <c r="AO990">
        <v>1.2851330699440178</v>
      </c>
      <c r="AP990">
        <v>1.248008676909544</v>
      </c>
      <c r="AQ990">
        <v>55.091666666666697</v>
      </c>
      <c r="AR990">
        <v>111.51878603488726</v>
      </c>
      <c r="AS990">
        <v>4517</v>
      </c>
      <c r="AY990" s="5">
        <v>-10.349966666666717</v>
      </c>
      <c r="AZ990">
        <v>1.2717336937560464</v>
      </c>
      <c r="BA990">
        <v>1.8689959609511151</v>
      </c>
      <c r="BB990">
        <v>1.841732197419677</v>
      </c>
      <c r="BC990">
        <v>48.083333333333371</v>
      </c>
      <c r="BD990">
        <v>15.32261773677279</v>
      </c>
      <c r="BE990">
        <v>2991</v>
      </c>
      <c r="BF990">
        <v>0.65225674032927905</v>
      </c>
      <c r="BI990" s="5">
        <v>585.91669999999999</v>
      </c>
      <c r="BJ990">
        <v>0.91115684437332312</v>
      </c>
      <c r="BK990">
        <v>1.5728574150542651</v>
      </c>
      <c r="BL990">
        <v>1.3896445219817481</v>
      </c>
      <c r="BM990">
        <v>73.725000000000023</v>
      </c>
      <c r="BN990">
        <v>194.85931517544583</v>
      </c>
      <c r="BO990">
        <v>4928</v>
      </c>
    </row>
    <row r="991" spans="2:67" x14ac:dyDescent="0.25">
      <c r="B991" s="5">
        <v>312.7666333333334</v>
      </c>
      <c r="C991">
        <v>0.31064701818667639</v>
      </c>
      <c r="D991">
        <v>1.3084354421534445</v>
      </c>
      <c r="E991">
        <v>1.0850547502758456</v>
      </c>
      <c r="F991">
        <v>203.19166666666666</v>
      </c>
      <c r="G991">
        <v>412.63624421936231</v>
      </c>
      <c r="H991">
        <v>2227</v>
      </c>
      <c r="I991">
        <v>0.66909275649694988</v>
      </c>
      <c r="AM991" s="5">
        <v>402.55003333333332</v>
      </c>
      <c r="AN991">
        <v>0.58004513539009073</v>
      </c>
      <c r="AO991">
        <v>1.2711631605301688</v>
      </c>
      <c r="AP991">
        <v>1.1900604432193891</v>
      </c>
      <c r="AQ991">
        <v>117.07500000000005</v>
      </c>
      <c r="AR991">
        <v>170.40523519706019</v>
      </c>
      <c r="AS991">
        <v>4527</v>
      </c>
      <c r="AY991" s="5">
        <v>1.8166999999999689</v>
      </c>
      <c r="AZ991">
        <v>1.2656898279394579</v>
      </c>
      <c r="BA991">
        <v>2.4681647981724106</v>
      </c>
      <c r="BB991">
        <v>1.8384844767185979</v>
      </c>
      <c r="BC991">
        <v>60.208333333333371</v>
      </c>
      <c r="BD991">
        <v>12.264774409319109</v>
      </c>
      <c r="BE991">
        <v>2992</v>
      </c>
      <c r="BF991">
        <v>0.63714781532573028</v>
      </c>
      <c r="BI991" s="5">
        <v>577.95003333333329</v>
      </c>
      <c r="BJ991">
        <v>0.88691087282117598</v>
      </c>
      <c r="BK991">
        <v>1.5299952146301417</v>
      </c>
      <c r="BL991">
        <v>1.4523376194733721</v>
      </c>
      <c r="BM991">
        <v>65.841666666666697</v>
      </c>
      <c r="BN991">
        <v>197.79609890683767</v>
      </c>
      <c r="BO991">
        <v>4934</v>
      </c>
    </row>
    <row r="992" spans="2:67" x14ac:dyDescent="0.25">
      <c r="B992" s="5">
        <v>147.13329999999999</v>
      </c>
      <c r="C992">
        <v>1.3316015970816082</v>
      </c>
      <c r="D992">
        <v>1.1153735644688623</v>
      </c>
      <c r="E992">
        <v>1.4615842075212155</v>
      </c>
      <c r="F992">
        <v>37.366666666666674</v>
      </c>
      <c r="G992">
        <v>190.03061963334812</v>
      </c>
      <c r="H992">
        <v>2231</v>
      </c>
      <c r="I992">
        <v>0.70232140081722516</v>
      </c>
      <c r="AM992" s="5">
        <v>371.48336666666671</v>
      </c>
      <c r="AN992">
        <v>0.59892811326324935</v>
      </c>
      <c r="AO992">
        <v>1.2090915625076368</v>
      </c>
      <c r="AP992">
        <v>1.4191789000730628</v>
      </c>
      <c r="AQ992">
        <v>85.091666666666697</v>
      </c>
      <c r="AR992">
        <v>141.00885289968116</v>
      </c>
      <c r="AS992">
        <v>4536</v>
      </c>
      <c r="AY992" s="5">
        <v>-8.5333000000000538</v>
      </c>
      <c r="AZ992">
        <v>1.3491369200598577</v>
      </c>
      <c r="BA992">
        <v>2.2806055468813131</v>
      </c>
      <c r="BB992">
        <v>2.2420031490597854</v>
      </c>
      <c r="BC992">
        <v>49.875</v>
      </c>
      <c r="BD992">
        <v>17.300365642897521</v>
      </c>
      <c r="BE992">
        <v>2995</v>
      </c>
      <c r="BF992">
        <v>0.76060090708232997</v>
      </c>
      <c r="BI992" s="5">
        <v>613.01670000000001</v>
      </c>
      <c r="BJ992">
        <v>0.7168830821998472</v>
      </c>
      <c r="BK992">
        <v>1.4620762967309695</v>
      </c>
      <c r="BL992">
        <v>1.3125827838909438</v>
      </c>
      <c r="BM992">
        <v>98.541666666666629</v>
      </c>
      <c r="BN992">
        <v>197.39897235807149</v>
      </c>
      <c r="BO992">
        <v>4941</v>
      </c>
    </row>
    <row r="993" spans="2:67" x14ac:dyDescent="0.25">
      <c r="B993" s="5">
        <v>474.56663333333336</v>
      </c>
      <c r="C993">
        <v>0.15223761679034126</v>
      </c>
      <c r="D993">
        <v>1.2791166530788716</v>
      </c>
      <c r="E993">
        <v>1.1135144851623471</v>
      </c>
      <c r="F993">
        <v>364.99166666666673</v>
      </c>
      <c r="G993">
        <v>455.61648132102385</v>
      </c>
      <c r="H993">
        <v>2233</v>
      </c>
      <c r="I993">
        <v>0.6802655696647929</v>
      </c>
      <c r="AM993" s="5">
        <v>339.45003333333329</v>
      </c>
      <c r="AN993">
        <v>0.95838972943558065</v>
      </c>
      <c r="AO993">
        <v>1.2013373686577438</v>
      </c>
      <c r="AP993">
        <v>1.7421418470908361</v>
      </c>
      <c r="AQ993">
        <v>53.149999999999977</v>
      </c>
      <c r="AR993">
        <v>122.13226111862073</v>
      </c>
      <c r="AS993">
        <v>4537</v>
      </c>
      <c r="AY993" s="5">
        <v>-11.683300000000031</v>
      </c>
      <c r="AZ993">
        <v>1.157866631892507</v>
      </c>
      <c r="BA993">
        <v>1.6932519390233458</v>
      </c>
      <c r="BB993">
        <v>1.8799556355921303</v>
      </c>
      <c r="BC993">
        <v>46.875</v>
      </c>
      <c r="BD993">
        <v>13.517124847037159</v>
      </c>
      <c r="BE993">
        <v>2996</v>
      </c>
      <c r="BF993">
        <v>0.65725297336582322</v>
      </c>
      <c r="BI993" s="5">
        <v>621.18336666666664</v>
      </c>
      <c r="BJ993">
        <v>0.53814899646493275</v>
      </c>
      <c r="BK993">
        <v>1.1118280369590197</v>
      </c>
      <c r="BL993">
        <v>1.3064958330610417</v>
      </c>
      <c r="BM993">
        <v>106.7833333333333</v>
      </c>
      <c r="BN993">
        <v>288.94378873301537</v>
      </c>
      <c r="BO993">
        <v>4943</v>
      </c>
    </row>
    <row r="994" spans="2:67" x14ac:dyDescent="0.25">
      <c r="B994" s="5">
        <v>238.03330000000003</v>
      </c>
      <c r="C994">
        <v>0.562691675246901</v>
      </c>
      <c r="D994">
        <v>1.4170789157628829</v>
      </c>
      <c r="E994">
        <v>0.94365214509980966</v>
      </c>
      <c r="F994">
        <v>128.10000000000002</v>
      </c>
      <c r="G994">
        <v>355.20554629359714</v>
      </c>
      <c r="H994">
        <v>2235</v>
      </c>
      <c r="I994">
        <v>0.6707170728540387</v>
      </c>
      <c r="AM994" s="5">
        <v>330.63336666666669</v>
      </c>
      <c r="AN994">
        <v>0.85616942831782472</v>
      </c>
      <c r="AO994">
        <v>0.816934595218344</v>
      </c>
      <c r="AP994">
        <v>1.7778347565512151</v>
      </c>
      <c r="AQ994">
        <v>42.133333333333326</v>
      </c>
      <c r="AR994">
        <v>178.011191764225</v>
      </c>
      <c r="AS994">
        <v>4544</v>
      </c>
      <c r="AY994" s="5">
        <v>-18.866633333333368</v>
      </c>
      <c r="AZ994">
        <v>1.3209171625515637</v>
      </c>
      <c r="BA994">
        <v>1.5628590910093467</v>
      </c>
      <c r="BB994">
        <v>1.9456081369932687</v>
      </c>
      <c r="BC994">
        <v>39.525000000000034</v>
      </c>
      <c r="BD994">
        <v>13.305432258782</v>
      </c>
      <c r="BE994">
        <v>2997</v>
      </c>
      <c r="BF994">
        <v>0.64615108713464642</v>
      </c>
      <c r="BI994" s="5">
        <v>584.35003333333327</v>
      </c>
      <c r="BJ994">
        <v>0.85463081778916461</v>
      </c>
      <c r="BK994">
        <v>1.175674467478252</v>
      </c>
      <c r="BL994">
        <v>1.3155536442288867</v>
      </c>
      <c r="BM994">
        <v>68.141666666666652</v>
      </c>
      <c r="BN994">
        <v>196.40184959674002</v>
      </c>
      <c r="BO994">
        <v>4947</v>
      </c>
    </row>
    <row r="995" spans="2:67" x14ac:dyDescent="0.25">
      <c r="B995" s="5">
        <v>188.6833</v>
      </c>
      <c r="C995">
        <v>0.53411919597531776</v>
      </c>
      <c r="D995">
        <v>1.1244831000351991</v>
      </c>
      <c r="E995">
        <v>1.6373150227328115</v>
      </c>
      <c r="F995">
        <v>77.883333333333326</v>
      </c>
      <c r="G995">
        <v>332.95333712164972</v>
      </c>
      <c r="H995">
        <v>2240</v>
      </c>
      <c r="I995">
        <v>0.9093870969035478</v>
      </c>
      <c r="AM995" s="5">
        <v>376.48336666666671</v>
      </c>
      <c r="AN995">
        <v>0.71775002542281074</v>
      </c>
      <c r="AO995">
        <v>1.3673184583488256</v>
      </c>
      <c r="AP995">
        <v>1.4063224214348713</v>
      </c>
      <c r="AQ995">
        <v>88.083333333333371</v>
      </c>
      <c r="AR995">
        <v>146.66739098512443</v>
      </c>
      <c r="AS995">
        <v>4546</v>
      </c>
      <c r="AY995" s="5">
        <v>-11.683300000000031</v>
      </c>
      <c r="AZ995">
        <v>1.2346060069020985</v>
      </c>
      <c r="BA995">
        <v>1.931234060571666</v>
      </c>
      <c r="BB995">
        <v>1.9068694704437215</v>
      </c>
      <c r="BC995">
        <v>46.875</v>
      </c>
      <c r="BD995">
        <v>13.730200406820533</v>
      </c>
      <c r="BE995">
        <v>2998</v>
      </c>
      <c r="BF995">
        <v>0.60885958684413133</v>
      </c>
      <c r="BI995" s="5">
        <v>594.16669999999999</v>
      </c>
      <c r="BJ995">
        <v>0.87640091912990992</v>
      </c>
      <c r="BK995">
        <v>1.9510936674749886</v>
      </c>
      <c r="BL995">
        <v>1.5732139219551364</v>
      </c>
      <c r="BM995">
        <v>77.674999999999955</v>
      </c>
      <c r="BN995">
        <v>205.46674752794002</v>
      </c>
      <c r="BO995">
        <v>4948</v>
      </c>
    </row>
    <row r="996" spans="2:67" x14ac:dyDescent="0.25">
      <c r="B996" s="5">
        <v>161.66663333333335</v>
      </c>
      <c r="C996">
        <v>1.0635180366895427</v>
      </c>
      <c r="D996">
        <v>1.3993088261968833</v>
      </c>
      <c r="E996">
        <v>1.4818761597923245</v>
      </c>
      <c r="F996">
        <v>50.708333333333314</v>
      </c>
      <c r="G996">
        <v>264.74779013406385</v>
      </c>
      <c r="H996">
        <v>2242</v>
      </c>
      <c r="I996">
        <v>0.72721288434350095</v>
      </c>
      <c r="AM996" s="5">
        <v>344.46669999999995</v>
      </c>
      <c r="AN996">
        <v>1.069031346036097</v>
      </c>
      <c r="AO996">
        <v>1.2643985459586902</v>
      </c>
      <c r="AP996">
        <v>1.3528768470187185</v>
      </c>
      <c r="AQ996">
        <v>55.074999999999932</v>
      </c>
      <c r="AR996">
        <v>122.66374556796337</v>
      </c>
      <c r="AS996">
        <v>4552</v>
      </c>
      <c r="AY996" s="5">
        <v>-3.3499666666667167</v>
      </c>
      <c r="AZ996">
        <v>1.1838570553055143</v>
      </c>
      <c r="BA996">
        <v>1.9375025038071907</v>
      </c>
      <c r="BB996">
        <v>1.4390238146183483</v>
      </c>
      <c r="BC996">
        <v>55.041666666666686</v>
      </c>
      <c r="BD996">
        <v>11.876594349051418</v>
      </c>
      <c r="BE996">
        <v>2999</v>
      </c>
      <c r="BF996">
        <v>0.60999271981784653</v>
      </c>
      <c r="BI996" s="5">
        <v>613.01670000000001</v>
      </c>
      <c r="BJ996">
        <v>0.81173636115807457</v>
      </c>
      <c r="BK996">
        <v>1.7259983090195636</v>
      </c>
      <c r="BL996">
        <v>1.1705058973592435</v>
      </c>
      <c r="BM996">
        <v>94.43333333333328</v>
      </c>
      <c r="BN996">
        <v>215.43180958105006</v>
      </c>
      <c r="BO996">
        <v>4953</v>
      </c>
    </row>
    <row r="997" spans="2:67" x14ac:dyDescent="0.25">
      <c r="B997" s="5">
        <v>329.38330000000008</v>
      </c>
      <c r="C997">
        <v>0.392424384791425</v>
      </c>
      <c r="D997">
        <v>1.8814677373476307</v>
      </c>
      <c r="E997">
        <v>0.89617159368742716</v>
      </c>
      <c r="F997">
        <v>216.58333333333331</v>
      </c>
      <c r="G997">
        <v>380.04988455323922</v>
      </c>
      <c r="H997">
        <v>2245</v>
      </c>
      <c r="I997">
        <v>0.6890949978251858</v>
      </c>
      <c r="AM997" s="5">
        <v>347.45003333333329</v>
      </c>
      <c r="AN997">
        <v>1.0014556051414134</v>
      </c>
      <c r="AO997">
        <v>1.2422482053545003</v>
      </c>
      <c r="AP997">
        <v>1.4946121358923723</v>
      </c>
      <c r="AQ997">
        <v>57.924999999999955</v>
      </c>
      <c r="AR997">
        <v>117.93263710505262</v>
      </c>
      <c r="AS997">
        <v>4554</v>
      </c>
      <c r="AY997" s="5">
        <v>-8.5333000000000538</v>
      </c>
      <c r="AZ997">
        <v>1.2423605739970101</v>
      </c>
      <c r="BA997">
        <v>1.8138284991745899</v>
      </c>
      <c r="BB997">
        <v>1.7445161577073265</v>
      </c>
      <c r="BC997">
        <v>48.658333333333303</v>
      </c>
      <c r="BD997">
        <v>16.189232573870949</v>
      </c>
      <c r="BE997">
        <v>3002</v>
      </c>
      <c r="BF997">
        <v>0.65520898044097986</v>
      </c>
      <c r="BI997" s="5">
        <v>570.51670000000001</v>
      </c>
      <c r="BJ997">
        <v>1.364813321227847</v>
      </c>
      <c r="BK997">
        <v>1.6361499204867798</v>
      </c>
      <c r="BL997">
        <v>1.2050539769706545</v>
      </c>
      <c r="BM997">
        <v>52</v>
      </c>
      <c r="BN997">
        <v>107.96094058821625</v>
      </c>
      <c r="BO997">
        <v>4954</v>
      </c>
    </row>
    <row r="998" spans="2:67" x14ac:dyDescent="0.25">
      <c r="B998" s="5">
        <v>183.63329999999999</v>
      </c>
      <c r="C998">
        <v>0.79392367205412284</v>
      </c>
      <c r="D998">
        <v>0.90862323069693152</v>
      </c>
      <c r="E998">
        <v>1.0385492139510597</v>
      </c>
      <c r="F998">
        <v>70</v>
      </c>
      <c r="G998">
        <v>358.07034034584768</v>
      </c>
      <c r="H998">
        <v>2250</v>
      </c>
      <c r="I998">
        <v>0.8116362744499106</v>
      </c>
      <c r="AM998" s="5">
        <v>331.43336666666664</v>
      </c>
      <c r="AN998">
        <v>1.2051615355123664</v>
      </c>
      <c r="AO998">
        <v>1.3401500894323999</v>
      </c>
      <c r="AP998">
        <v>1.7866324732157846</v>
      </c>
      <c r="AQ998">
        <v>41.908333333333303</v>
      </c>
      <c r="AR998">
        <v>109.21555671546828</v>
      </c>
      <c r="AS998">
        <v>4555</v>
      </c>
      <c r="AY998" s="5">
        <v>-11.683300000000031</v>
      </c>
      <c r="AZ998">
        <v>1.2769140274591548</v>
      </c>
      <c r="BA998">
        <v>1.7912944477856803</v>
      </c>
      <c r="BB998">
        <v>1.8525768378805747</v>
      </c>
      <c r="BC998">
        <v>45.658333333333303</v>
      </c>
      <c r="BD998">
        <v>12.425112134458717</v>
      </c>
      <c r="BE998">
        <v>3003</v>
      </c>
      <c r="BF998">
        <v>0.69831046665563634</v>
      </c>
      <c r="BI998" s="5">
        <v>593.15003333333334</v>
      </c>
      <c r="BJ998">
        <v>0.85908952117707327</v>
      </c>
      <c r="BK998">
        <v>1.5047007444770775</v>
      </c>
      <c r="BL998">
        <v>1.2667910641875251</v>
      </c>
      <c r="BM998">
        <v>74.649999999999977</v>
      </c>
      <c r="BN998">
        <v>210.10335407606763</v>
      </c>
      <c r="BO998">
        <v>4957</v>
      </c>
    </row>
    <row r="999" spans="2:67" x14ac:dyDescent="0.25">
      <c r="B999" s="5">
        <v>148.1499666666667</v>
      </c>
      <c r="C999">
        <v>1.2240673203515786</v>
      </c>
      <c r="D999">
        <v>0.91125221064467854</v>
      </c>
      <c r="E999">
        <v>1.3801871289480749</v>
      </c>
      <c r="F999">
        <v>34.516666666666708</v>
      </c>
      <c r="G999">
        <v>225.03381771999162</v>
      </c>
      <c r="H999">
        <v>2251</v>
      </c>
      <c r="I999">
        <v>0.68627192234975076</v>
      </c>
      <c r="AM999" s="5">
        <v>347.45003333333329</v>
      </c>
      <c r="AN999">
        <v>1.1502118674556889</v>
      </c>
      <c r="AO999">
        <v>1.6838445428955644</v>
      </c>
      <c r="AP999">
        <v>1.2896715063389921</v>
      </c>
      <c r="AQ999">
        <v>57.924999999999955</v>
      </c>
      <c r="AR999">
        <v>113.03843466174179</v>
      </c>
      <c r="AS999">
        <v>4561</v>
      </c>
      <c r="AY999" s="5">
        <v>-17.866633333333368</v>
      </c>
      <c r="AZ999">
        <v>1.4268198225829967</v>
      </c>
      <c r="BA999">
        <v>1.7170842386335055</v>
      </c>
      <c r="BB999">
        <v>1.8547335293882641</v>
      </c>
      <c r="BC999">
        <v>39.308333333333337</v>
      </c>
      <c r="BD999">
        <v>11.427390378752591</v>
      </c>
      <c r="BE999">
        <v>3004</v>
      </c>
      <c r="BF999">
        <v>0.69371975885358972</v>
      </c>
      <c r="BI999" s="5">
        <v>625.60003333333327</v>
      </c>
      <c r="BJ999">
        <v>0.68246783182417337</v>
      </c>
      <c r="BK999">
        <v>1.722066645416731</v>
      </c>
      <c r="BL999">
        <v>1.1891015594468866</v>
      </c>
      <c r="BM999">
        <v>107.08333333333326</v>
      </c>
      <c r="BN999">
        <v>200.6003165384252</v>
      </c>
      <c r="BO999">
        <v>4958</v>
      </c>
    </row>
    <row r="1000" spans="2:67" x14ac:dyDescent="0.25">
      <c r="B1000" s="5">
        <v>146.46663333333331</v>
      </c>
      <c r="C1000">
        <v>1.6618736597899901</v>
      </c>
      <c r="D1000">
        <v>1.2091539941802807</v>
      </c>
      <c r="E1000">
        <v>1.6234783891756661</v>
      </c>
      <c r="F1000">
        <v>32.666666666666686</v>
      </c>
      <c r="G1000">
        <v>178.25987459058328</v>
      </c>
      <c r="H1000">
        <v>2254</v>
      </c>
      <c r="I1000">
        <v>0.71848756742763042</v>
      </c>
      <c r="AM1000" s="5">
        <v>354.46669999999995</v>
      </c>
      <c r="AN1000">
        <v>0.85705396618023111</v>
      </c>
      <c r="AO1000">
        <v>1.3446661946978189</v>
      </c>
      <c r="AP1000">
        <v>1.4491411725980878</v>
      </c>
      <c r="AQ1000">
        <v>65.041666666666629</v>
      </c>
      <c r="AR1000">
        <v>119.14609328308114</v>
      </c>
      <c r="AS1000">
        <v>4563</v>
      </c>
      <c r="AY1000" s="5">
        <v>-11.683300000000031</v>
      </c>
      <c r="AZ1000">
        <v>1.1697736425118153</v>
      </c>
      <c r="BA1000">
        <v>1.845771938463429</v>
      </c>
      <c r="BB1000">
        <v>1.6653098641075064</v>
      </c>
      <c r="BC1000">
        <v>45.658333333333303</v>
      </c>
      <c r="BD1000">
        <v>13.277853207122485</v>
      </c>
      <c r="BE1000">
        <v>3006</v>
      </c>
      <c r="BF1000">
        <v>0.70361608773321738</v>
      </c>
      <c r="BI1000" s="5">
        <v>591.33336666666662</v>
      </c>
      <c r="BJ1000">
        <v>0.73524631161608023</v>
      </c>
      <c r="BK1000">
        <v>1.1063479931732572</v>
      </c>
      <c r="BL1000">
        <v>1.3687859068450516</v>
      </c>
      <c r="BM1000">
        <v>72.733333333333348</v>
      </c>
      <c r="BN1000">
        <v>216.59158073973472</v>
      </c>
      <c r="BO1000">
        <v>4963</v>
      </c>
    </row>
    <row r="1001" spans="2:67" x14ac:dyDescent="0.25">
      <c r="B1001" s="5">
        <v>187.6833</v>
      </c>
      <c r="C1001">
        <v>0.83545737082165261</v>
      </c>
      <c r="D1001">
        <v>1.1904681584595262</v>
      </c>
      <c r="E1001">
        <v>1.2060378069534037</v>
      </c>
      <c r="F1001">
        <v>72.850000000000023</v>
      </c>
      <c r="G1001">
        <v>352.295675508925</v>
      </c>
      <c r="H1001">
        <v>2256</v>
      </c>
      <c r="I1001">
        <v>0.67962454994483723</v>
      </c>
      <c r="AM1001" s="5">
        <v>335.66669999999999</v>
      </c>
      <c r="AN1001">
        <v>1.0635250545080157</v>
      </c>
      <c r="AO1001">
        <v>1.4218304764184317</v>
      </c>
      <c r="AP1001">
        <v>1.7773333645426623</v>
      </c>
      <c r="AQ1001">
        <v>46.033333333333303</v>
      </c>
      <c r="AR1001">
        <v>117.87513405870182</v>
      </c>
      <c r="AS1001">
        <v>4564</v>
      </c>
      <c r="AY1001" s="5">
        <v>-7.499966666666694</v>
      </c>
      <c r="AZ1001">
        <v>1.37536685116074</v>
      </c>
      <c r="BA1001">
        <v>1.7743782447495231</v>
      </c>
      <c r="BB1001">
        <v>1.5272862109329297</v>
      </c>
      <c r="BC1001">
        <v>49.666666666666629</v>
      </c>
      <c r="BD1001">
        <v>10.656181494509248</v>
      </c>
      <c r="BE1001">
        <v>3007</v>
      </c>
      <c r="BF1001">
        <v>0.70029848741874801</v>
      </c>
      <c r="BI1001" s="5">
        <v>584.35003333333327</v>
      </c>
      <c r="BJ1001">
        <v>0.75768791985188744</v>
      </c>
      <c r="BK1001">
        <v>1.1051231061745654</v>
      </c>
      <c r="BL1001">
        <v>1.3834153858158165</v>
      </c>
      <c r="BM1001">
        <v>64.850000000000023</v>
      </c>
      <c r="BN1001">
        <v>189.91693168459861</v>
      </c>
      <c r="BO1001">
        <v>4966</v>
      </c>
    </row>
    <row r="1002" spans="2:67" x14ac:dyDescent="0.25">
      <c r="B1002" s="5">
        <v>226.3999666666667</v>
      </c>
      <c r="C1002">
        <v>0.53272147785901947</v>
      </c>
      <c r="D1002">
        <v>0.97424893071970931</v>
      </c>
      <c r="E1002">
        <v>1.0939634452952725</v>
      </c>
      <c r="F1002">
        <v>107.89166666666665</v>
      </c>
      <c r="G1002">
        <v>454.86023056857221</v>
      </c>
      <c r="H1002">
        <v>2262</v>
      </c>
      <c r="I1002">
        <v>0.6874502665971951</v>
      </c>
      <c r="AM1002" s="5">
        <v>391.51670000000001</v>
      </c>
      <c r="AN1002">
        <v>0.5456133412175056</v>
      </c>
      <c r="AO1002">
        <v>1.3177747266203765</v>
      </c>
      <c r="AP1002">
        <v>1.3812457223044607</v>
      </c>
      <c r="AQ1002">
        <v>101.98333333333335</v>
      </c>
      <c r="AR1002">
        <v>153.28235755587124</v>
      </c>
      <c r="AS1002">
        <v>4566</v>
      </c>
      <c r="AY1002" s="5">
        <v>-12.683300000000031</v>
      </c>
      <c r="AZ1002">
        <v>1.2110103608685108</v>
      </c>
      <c r="BA1002">
        <v>1.7574183886510872</v>
      </c>
      <c r="BB1002">
        <v>2.0634368465627877</v>
      </c>
      <c r="BC1002">
        <v>41.69166666666672</v>
      </c>
      <c r="BD1002">
        <v>15.746275264896996</v>
      </c>
      <c r="BE1002">
        <v>3018</v>
      </c>
      <c r="BF1002">
        <v>0.80192630384344332</v>
      </c>
      <c r="BI1002" s="5">
        <v>585.91669999999999</v>
      </c>
      <c r="BJ1002">
        <v>0.79327015825027958</v>
      </c>
      <c r="BK1002">
        <v>1.1158191101740293</v>
      </c>
      <c r="BL1002">
        <v>1.274802759537996</v>
      </c>
      <c r="BM1002">
        <v>61.941666666666606</v>
      </c>
      <c r="BN1002">
        <v>247.39648634976459</v>
      </c>
      <c r="BO1002">
        <v>4985</v>
      </c>
    </row>
    <row r="1003" spans="2:67" x14ac:dyDescent="0.25">
      <c r="B1003" s="5">
        <v>235.61663333333334</v>
      </c>
      <c r="C1003">
        <v>0.53033581441829836</v>
      </c>
      <c r="D1003">
        <v>1.2003666835154374</v>
      </c>
      <c r="E1003">
        <v>1.0793257328001618</v>
      </c>
      <c r="F1003">
        <v>116.89999999999998</v>
      </c>
      <c r="G1003">
        <v>467.57376483631015</v>
      </c>
      <c r="H1003">
        <v>2264</v>
      </c>
      <c r="I1003">
        <v>0.70710602559370528</v>
      </c>
      <c r="AM1003" s="5">
        <v>358.46669999999995</v>
      </c>
      <c r="AN1003">
        <v>0.90143937042696731</v>
      </c>
      <c r="AO1003">
        <v>1.2000593498198942</v>
      </c>
      <c r="AP1003">
        <v>1.2997275707615141</v>
      </c>
      <c r="AQ1003">
        <v>67.066666666666606</v>
      </c>
      <c r="AR1003">
        <v>132.80763015647958</v>
      </c>
      <c r="AS1003">
        <v>4574</v>
      </c>
      <c r="AY1003" s="5">
        <v>-13.683300000000031</v>
      </c>
      <c r="AZ1003">
        <v>1.3459748730938574</v>
      </c>
      <c r="BA1003">
        <v>1.7765015287276396</v>
      </c>
      <c r="BB1003">
        <v>2.0053714710956427</v>
      </c>
      <c r="BC1003">
        <v>40.69166666666672</v>
      </c>
      <c r="BD1003">
        <v>11.686742169916741</v>
      </c>
      <c r="BE1003">
        <v>3019</v>
      </c>
      <c r="BF1003">
        <v>0.63615343675555769</v>
      </c>
      <c r="BI1003" s="5">
        <v>586.73336666666671</v>
      </c>
      <c r="BJ1003">
        <v>1.1225888218846811</v>
      </c>
      <c r="BK1003">
        <v>1.7318728698897321</v>
      </c>
      <c r="BL1003">
        <v>1.3298887370350136</v>
      </c>
      <c r="BM1003">
        <v>60.383333333333439</v>
      </c>
      <c r="BN1003">
        <v>170.03289842154868</v>
      </c>
      <c r="BO1003">
        <v>5000</v>
      </c>
    </row>
    <row r="1004" spans="2:67" x14ac:dyDescent="0.25">
      <c r="B1004" s="5">
        <v>197.83329999999998</v>
      </c>
      <c r="C1004">
        <v>0.71585985953222664</v>
      </c>
      <c r="D1004">
        <v>1.0697242959868625</v>
      </c>
      <c r="E1004">
        <v>1.2906564182113969</v>
      </c>
      <c r="F1004">
        <v>77.933333333333337</v>
      </c>
      <c r="G1004">
        <v>362.92243668858544</v>
      </c>
      <c r="H1004">
        <v>2267</v>
      </c>
      <c r="I1004">
        <v>0.70578589864338348</v>
      </c>
      <c r="AM1004" s="5">
        <v>376.48336666666671</v>
      </c>
      <c r="AN1004">
        <v>0.66044122369019553</v>
      </c>
      <c r="AO1004">
        <v>1.073441172008333</v>
      </c>
      <c r="AP1004">
        <v>1.0615042974791342</v>
      </c>
      <c r="AQ1004">
        <v>85.083333333333371</v>
      </c>
      <c r="AR1004">
        <v>141.11062935108771</v>
      </c>
      <c r="AS1004">
        <v>4576</v>
      </c>
      <c r="AY1004" s="5">
        <v>-9.2666333333334023</v>
      </c>
      <c r="AZ1004">
        <v>1.2627033738230595</v>
      </c>
      <c r="BA1004">
        <v>2.0442351706910178</v>
      </c>
      <c r="BB1004">
        <v>2.0967476492868147</v>
      </c>
      <c r="BC1004">
        <v>44.975000000000023</v>
      </c>
      <c r="BD1004">
        <v>15.633972087805891</v>
      </c>
      <c r="BE1004">
        <v>3020</v>
      </c>
      <c r="BF1004">
        <v>0.78286424348433625</v>
      </c>
      <c r="BI1004" s="5">
        <v>560.66669999999999</v>
      </c>
      <c r="BJ1004">
        <v>1.0036361634195132</v>
      </c>
      <c r="BK1004">
        <v>0.73115854751641596</v>
      </c>
      <c r="BL1004">
        <v>1.6088514582362494</v>
      </c>
      <c r="BM1004">
        <v>34.325000000000045</v>
      </c>
      <c r="BN1004">
        <v>151.93517001891206</v>
      </c>
      <c r="BO1004">
        <v>5002</v>
      </c>
    </row>
    <row r="1005" spans="2:67" x14ac:dyDescent="0.25">
      <c r="B1005" s="5">
        <v>200.84996666666669</v>
      </c>
      <c r="C1005">
        <v>0.7803169662291003</v>
      </c>
      <c r="D1005">
        <v>1.3266512491881004</v>
      </c>
      <c r="E1005">
        <v>1.1056239180350218</v>
      </c>
      <c r="F1005">
        <v>80.108333333333348</v>
      </c>
      <c r="G1005">
        <v>356.71579470960074</v>
      </c>
      <c r="H1005">
        <v>2271</v>
      </c>
      <c r="I1005">
        <v>0.72637470622403955</v>
      </c>
      <c r="AM1005" s="5">
        <v>394.51670000000001</v>
      </c>
      <c r="AN1005">
        <v>0.57507958453870767</v>
      </c>
      <c r="AO1005">
        <v>1.2226341116551085</v>
      </c>
      <c r="AP1005">
        <v>1.1968252250421929</v>
      </c>
      <c r="AQ1005">
        <v>103.2833333333333</v>
      </c>
      <c r="AR1005">
        <v>146.07642913485626</v>
      </c>
      <c r="AS1005">
        <v>4579</v>
      </c>
      <c r="AY1005" s="5">
        <v>-15.516633333333402</v>
      </c>
      <c r="AZ1005">
        <v>1.2603301251715782</v>
      </c>
      <c r="BA1005">
        <v>1.6771675512256512</v>
      </c>
      <c r="BB1005">
        <v>2.1701469820387529</v>
      </c>
      <c r="BC1005">
        <v>38.900000000000034</v>
      </c>
      <c r="BD1005">
        <v>12.216677352867999</v>
      </c>
      <c r="BE1005">
        <v>3021</v>
      </c>
      <c r="BF1005">
        <v>0.73763911600117527</v>
      </c>
      <c r="BI1005" s="5">
        <v>572.50003333333336</v>
      </c>
      <c r="BJ1005">
        <v>1.2529856694054566</v>
      </c>
      <c r="BK1005">
        <v>1.389195607345959</v>
      </c>
      <c r="BL1005">
        <v>1.4352997622341339</v>
      </c>
      <c r="BM1005">
        <v>45.25</v>
      </c>
      <c r="BN1005">
        <v>81.439253017748058</v>
      </c>
      <c r="BO1005">
        <v>5005</v>
      </c>
    </row>
    <row r="1006" spans="2:67" x14ac:dyDescent="0.25">
      <c r="B1006" s="5">
        <v>177.53330000000003</v>
      </c>
      <c r="C1006">
        <v>0.91490040618607682</v>
      </c>
      <c r="D1006">
        <v>0.96802016162991622</v>
      </c>
      <c r="E1006">
        <v>1.2385127246546013</v>
      </c>
      <c r="F1006">
        <v>56.591666666666697</v>
      </c>
      <c r="G1006">
        <v>303.05522163136004</v>
      </c>
      <c r="H1006">
        <v>2272</v>
      </c>
      <c r="I1006">
        <v>0.73690583116778618</v>
      </c>
      <c r="AM1006" s="5">
        <v>347.45003333333329</v>
      </c>
      <c r="AN1006">
        <v>0.95316288695299023</v>
      </c>
      <c r="AO1006">
        <v>1.0662211528677779</v>
      </c>
      <c r="AP1006">
        <v>1.5007692792387004</v>
      </c>
      <c r="AQ1006">
        <v>56.049999999999955</v>
      </c>
      <c r="AR1006">
        <v>124.99295695030732</v>
      </c>
      <c r="AS1006">
        <v>4580</v>
      </c>
      <c r="AY1006" s="5">
        <v>-7.499966666666694</v>
      </c>
      <c r="AZ1006">
        <v>1.3254749154010821</v>
      </c>
      <c r="BA1006">
        <v>1.7274754250017934</v>
      </c>
      <c r="BB1006">
        <v>1.7156026401246378</v>
      </c>
      <c r="BC1006">
        <v>45.68333333333328</v>
      </c>
      <c r="BD1006">
        <v>10.98199880756672</v>
      </c>
      <c r="BE1006">
        <v>3023</v>
      </c>
      <c r="BF1006">
        <v>0.63179030779948342</v>
      </c>
      <c r="BI1006" s="5">
        <v>578.93336666666664</v>
      </c>
      <c r="BJ1006">
        <v>1.1382641565268665</v>
      </c>
      <c r="BK1006">
        <v>1.3428480107207836</v>
      </c>
      <c r="BL1006">
        <v>1.3307464093548294</v>
      </c>
      <c r="BM1006">
        <v>51.966666666666583</v>
      </c>
      <c r="BN1006">
        <v>133.47574030140657</v>
      </c>
      <c r="BO1006">
        <v>5006</v>
      </c>
    </row>
    <row r="1007" spans="2:67" x14ac:dyDescent="0.25">
      <c r="B1007" s="5">
        <v>177.53330000000003</v>
      </c>
      <c r="C1007">
        <v>1.044667394950088</v>
      </c>
      <c r="D1007">
        <v>1.3407229805765002</v>
      </c>
      <c r="E1007">
        <v>1.4230314347762334</v>
      </c>
      <c r="F1007">
        <v>56.591666666666697</v>
      </c>
      <c r="G1007">
        <v>245.06219599877386</v>
      </c>
      <c r="H1007">
        <v>2273</v>
      </c>
      <c r="I1007">
        <v>0.84047116698740254</v>
      </c>
      <c r="AM1007" s="5">
        <v>335.66669999999999</v>
      </c>
      <c r="AN1007">
        <v>1.1291101019799867</v>
      </c>
      <c r="AO1007">
        <v>1.1556118068702388</v>
      </c>
      <c r="AP1007">
        <v>1.5629481797897877</v>
      </c>
      <c r="AQ1007">
        <v>43.158333333333303</v>
      </c>
      <c r="AR1007">
        <v>109.1940618344172</v>
      </c>
      <c r="AS1007">
        <v>4581</v>
      </c>
      <c r="AY1007" s="5">
        <v>1.8166999999999689</v>
      </c>
      <c r="AZ1007">
        <v>1.215587564349712</v>
      </c>
      <c r="BA1007">
        <v>2.0039923363501897</v>
      </c>
      <c r="BB1007">
        <v>1.6446353472100974</v>
      </c>
      <c r="BC1007">
        <v>55.008333333333326</v>
      </c>
      <c r="BD1007">
        <v>12.065838149512238</v>
      </c>
      <c r="BE1007">
        <v>3027</v>
      </c>
      <c r="BF1007">
        <v>0.64796722863083633</v>
      </c>
      <c r="BI1007" s="5">
        <v>606.00003333333336</v>
      </c>
      <c r="BJ1007">
        <v>0.85947074000561796</v>
      </c>
      <c r="BK1007">
        <v>1.4717790290858264</v>
      </c>
      <c r="BL1007">
        <v>1.3251282019948638</v>
      </c>
      <c r="BM1007">
        <v>78.024999999999977</v>
      </c>
      <c r="BN1007">
        <v>164.35574900169411</v>
      </c>
      <c r="BO1007">
        <v>5010</v>
      </c>
    </row>
    <row r="1008" spans="2:67" x14ac:dyDescent="0.25">
      <c r="B1008" s="5">
        <v>170.4333</v>
      </c>
      <c r="C1008">
        <v>1.0637266168586974</v>
      </c>
      <c r="D1008">
        <v>1.0269972946936947</v>
      </c>
      <c r="E1008">
        <v>1.3054541439328908</v>
      </c>
      <c r="F1008">
        <v>49.691666666666663</v>
      </c>
      <c r="G1008">
        <v>287.47784805539743</v>
      </c>
      <c r="H1008">
        <v>2274</v>
      </c>
      <c r="I1008">
        <v>0.74275035494269626</v>
      </c>
      <c r="AM1008" s="5">
        <v>398.53336666666667</v>
      </c>
      <c r="AN1008">
        <v>0.59209258383911201</v>
      </c>
      <c r="AO1008">
        <v>1.5435246577580264</v>
      </c>
      <c r="AP1008">
        <v>1.469369251210336</v>
      </c>
      <c r="AQ1008">
        <v>105.13333333333333</v>
      </c>
      <c r="AR1008">
        <v>131.87532982891233</v>
      </c>
      <c r="AS1008">
        <v>4594</v>
      </c>
      <c r="AY1008" s="5">
        <v>-6.5166333333334023</v>
      </c>
      <c r="AZ1008">
        <v>1.1853220160416038</v>
      </c>
      <c r="BA1008">
        <v>1.9402570377799391</v>
      </c>
      <c r="BB1008">
        <v>2.0856600740829663</v>
      </c>
      <c r="BC1008">
        <v>46.849999999999966</v>
      </c>
      <c r="BD1008">
        <v>14.826803115699398</v>
      </c>
      <c r="BE1008">
        <v>3029</v>
      </c>
      <c r="BF1008">
        <v>0.85010310947964207</v>
      </c>
      <c r="BI1008" s="5">
        <v>571.50003333333336</v>
      </c>
      <c r="BJ1008">
        <v>1.1906792168312581</v>
      </c>
      <c r="BK1008">
        <v>1.2399768536545066</v>
      </c>
      <c r="BL1008">
        <v>1.4916843936790483</v>
      </c>
      <c r="BM1008">
        <v>43.241666666666674</v>
      </c>
      <c r="BN1008">
        <v>155.60905135994369</v>
      </c>
      <c r="BO1008">
        <v>5011</v>
      </c>
    </row>
    <row r="1009" spans="2:67" x14ac:dyDescent="0.25">
      <c r="B1009" s="5">
        <v>172.48330000000001</v>
      </c>
      <c r="C1009">
        <v>1.2217751416933271</v>
      </c>
      <c r="D1009">
        <v>1.0665616290322233</v>
      </c>
      <c r="E1009">
        <v>1.3172576500584476</v>
      </c>
      <c r="F1009">
        <v>49.699999999999989</v>
      </c>
      <c r="G1009">
        <v>295.26158820514644</v>
      </c>
      <c r="H1009">
        <v>2276</v>
      </c>
      <c r="I1009">
        <v>0.75074417858897546</v>
      </c>
      <c r="AM1009" s="5">
        <v>347.45003333333329</v>
      </c>
      <c r="AN1009">
        <v>0.95825595905477223</v>
      </c>
      <c r="AO1009">
        <v>1.2365828342404803</v>
      </c>
      <c r="AP1009">
        <v>1.4480764385492721</v>
      </c>
      <c r="AQ1009">
        <v>51.958333333333258</v>
      </c>
      <c r="AR1009">
        <v>107.66886310272901</v>
      </c>
      <c r="AS1009">
        <v>4601</v>
      </c>
      <c r="AY1009" s="5">
        <v>-13.683300000000031</v>
      </c>
      <c r="AZ1009">
        <v>1.2461512265433401</v>
      </c>
      <c r="BA1009">
        <v>1.8410916420470671</v>
      </c>
      <c r="BB1009">
        <v>2.1291997775208396</v>
      </c>
      <c r="BC1009">
        <v>38.275000000000034</v>
      </c>
      <c r="BD1009">
        <v>10.586218072341236</v>
      </c>
      <c r="BE1009">
        <v>3030</v>
      </c>
      <c r="BF1009">
        <v>0.6264241703407285</v>
      </c>
      <c r="BI1009" s="5">
        <v>607.56669999999997</v>
      </c>
      <c r="BJ1009">
        <v>0.78187000376721882</v>
      </c>
      <c r="BK1009">
        <v>1.2876383606620099</v>
      </c>
      <c r="BL1009">
        <v>1.3656057446911114</v>
      </c>
      <c r="BM1009">
        <v>79.233333333333348</v>
      </c>
      <c r="BN1009">
        <v>221.90634838645209</v>
      </c>
      <c r="BO1009">
        <v>5014</v>
      </c>
    </row>
    <row r="1010" spans="2:67" x14ac:dyDescent="0.25">
      <c r="B1010" s="5">
        <v>194.76663333333332</v>
      </c>
      <c r="C1010">
        <v>0.84947664258702649</v>
      </c>
      <c r="D1010">
        <v>1.0840763270358065</v>
      </c>
      <c r="E1010">
        <v>1.0657123159615183</v>
      </c>
      <c r="F1010">
        <v>71.974999999999966</v>
      </c>
      <c r="G1010">
        <v>302.05999674581074</v>
      </c>
      <c r="H1010">
        <v>2278</v>
      </c>
      <c r="I1010">
        <v>0.77475799641679977</v>
      </c>
      <c r="AM1010" s="5">
        <v>391.51670000000001</v>
      </c>
      <c r="AN1010">
        <v>0.71847766956971182</v>
      </c>
      <c r="AO1010">
        <v>1.5580239695039775</v>
      </c>
      <c r="AP1010">
        <v>1.2481004980742156</v>
      </c>
      <c r="AQ1010">
        <v>96.016666666666652</v>
      </c>
      <c r="AR1010">
        <v>115.3021946006515</v>
      </c>
      <c r="AS1010">
        <v>4603</v>
      </c>
      <c r="AY1010" s="5">
        <v>-14.433300000000031</v>
      </c>
      <c r="AZ1010">
        <v>1.0792901748185888</v>
      </c>
      <c r="BA1010">
        <v>1.4681178526262237</v>
      </c>
      <c r="BB1010">
        <v>2.4358176834248355</v>
      </c>
      <c r="BC1010">
        <v>37.400000000000034</v>
      </c>
      <c r="BD1010">
        <v>12.48853624449732</v>
      </c>
      <c r="BE1010">
        <v>3032</v>
      </c>
      <c r="BF1010">
        <v>0.69043499975455169</v>
      </c>
      <c r="BI1010" s="5">
        <v>572.50003333333336</v>
      </c>
      <c r="BJ1010">
        <v>1.2610058150213372</v>
      </c>
      <c r="BK1010">
        <v>1.4211440172982572</v>
      </c>
      <c r="BL1010">
        <v>1.4857669927465651</v>
      </c>
      <c r="BM1010">
        <v>43.233333333333348</v>
      </c>
      <c r="BN1010">
        <v>92.551639827513071</v>
      </c>
      <c r="BO1010">
        <v>5019</v>
      </c>
    </row>
    <row r="1011" spans="2:67" x14ac:dyDescent="0.25">
      <c r="B1011" s="5">
        <v>236.61663333333334</v>
      </c>
      <c r="C1011">
        <v>0.57517196611232779</v>
      </c>
      <c r="D1011">
        <v>1.2641768938287141</v>
      </c>
      <c r="E1011">
        <v>1.1661759174686832</v>
      </c>
      <c r="F1011">
        <v>114.04166666666663</v>
      </c>
      <c r="G1011">
        <v>304.36422001402156</v>
      </c>
      <c r="H1011">
        <v>2279</v>
      </c>
      <c r="I1011">
        <v>0.71262325507773627</v>
      </c>
      <c r="AM1011" s="5">
        <v>352.46669999999995</v>
      </c>
      <c r="AN1011">
        <v>1.1284245157652164</v>
      </c>
      <c r="AO1011">
        <v>1.6696113609827858</v>
      </c>
      <c r="AP1011">
        <v>1.6241941766546815</v>
      </c>
      <c r="AQ1011">
        <v>56.974999999999909</v>
      </c>
      <c r="AR1011">
        <v>104.03183496044424</v>
      </c>
      <c r="AS1011">
        <v>4604</v>
      </c>
      <c r="AY1011" s="5">
        <v>-12.683300000000031</v>
      </c>
      <c r="AZ1011">
        <v>1.2873033170280457</v>
      </c>
      <c r="BA1011">
        <v>1.5722448567261984</v>
      </c>
      <c r="BB1011">
        <v>2.0058977311126625</v>
      </c>
      <c r="BC1011">
        <v>39.275000000000034</v>
      </c>
      <c r="BD1011">
        <v>14.300864256144878</v>
      </c>
      <c r="BE1011">
        <v>3033</v>
      </c>
      <c r="BF1011">
        <v>0.68755443733196697</v>
      </c>
      <c r="BI1011" s="5">
        <v>624.58336666666662</v>
      </c>
      <c r="BJ1011">
        <v>0.61659927117217739</v>
      </c>
      <c r="BK1011">
        <v>1.4167746934264047</v>
      </c>
      <c r="BL1011">
        <v>1.5430865171507018</v>
      </c>
      <c r="BM1011">
        <v>95.324999999999932</v>
      </c>
      <c r="BN1011">
        <v>243.43970790035547</v>
      </c>
      <c r="BO1011">
        <v>5020</v>
      </c>
    </row>
    <row r="1012" spans="2:67" x14ac:dyDescent="0.25">
      <c r="B1012" s="5">
        <v>243.76663333333332</v>
      </c>
      <c r="C1012">
        <v>0.44499120829828653</v>
      </c>
      <c r="D1012">
        <v>1.0059550821938545</v>
      </c>
      <c r="E1012">
        <v>0.95291750239445416</v>
      </c>
      <c r="F1012">
        <v>119.97499999999997</v>
      </c>
      <c r="G1012">
        <v>362.48896039612828</v>
      </c>
      <c r="H1012">
        <v>2281</v>
      </c>
      <c r="I1012">
        <v>0.64895912908709663</v>
      </c>
      <c r="AM1012" s="5">
        <v>384.50003333333336</v>
      </c>
      <c r="AN1012">
        <v>0.64666381937069617</v>
      </c>
      <c r="AO1012">
        <v>1.2956130191338087</v>
      </c>
      <c r="AP1012">
        <v>1.2932038656244633</v>
      </c>
      <c r="AQ1012">
        <v>89.074999999999932</v>
      </c>
      <c r="AR1012">
        <v>130.64361532799236</v>
      </c>
      <c r="AS1012">
        <v>4606</v>
      </c>
      <c r="AY1012" s="5">
        <v>3.3333333249174757E-5</v>
      </c>
      <c r="AZ1012">
        <v>1.3357610689632162</v>
      </c>
      <c r="BA1012">
        <v>1.9106416434451983</v>
      </c>
      <c r="BB1012">
        <v>1.6956690487651753</v>
      </c>
      <c r="BC1012">
        <v>49.183333333333394</v>
      </c>
      <c r="BD1012">
        <v>10.801363058432603</v>
      </c>
      <c r="BE1012">
        <v>3040</v>
      </c>
      <c r="BF1012">
        <v>0.64945891152784307</v>
      </c>
      <c r="BI1012" s="5">
        <v>554.25003333333336</v>
      </c>
      <c r="BJ1012">
        <v>0.21882676880766186</v>
      </c>
      <c r="BK1012">
        <v>0.10317350377800949</v>
      </c>
      <c r="BL1012">
        <v>1.4918433279414336</v>
      </c>
      <c r="BM1012">
        <v>24.983333333333348</v>
      </c>
      <c r="BN1012">
        <v>243.79225838456074</v>
      </c>
      <c r="BO1012">
        <v>5022</v>
      </c>
    </row>
    <row r="1013" spans="2:67" x14ac:dyDescent="0.25">
      <c r="B1013" s="5">
        <v>179.53330000000003</v>
      </c>
      <c r="C1013">
        <v>0.7704293819564827</v>
      </c>
      <c r="D1013">
        <v>0.82291401783376861</v>
      </c>
      <c r="E1013">
        <v>1.2147180991623991</v>
      </c>
      <c r="F1013">
        <v>55.75</v>
      </c>
      <c r="G1013">
        <v>294.44087194254519</v>
      </c>
      <c r="H1013">
        <v>2282</v>
      </c>
      <c r="I1013">
        <v>0.73774586786354157</v>
      </c>
      <c r="AM1013" s="5">
        <v>388.50003333333336</v>
      </c>
      <c r="AN1013">
        <v>0.75543932956455118</v>
      </c>
      <c r="AO1013">
        <v>1.6019654936258927</v>
      </c>
      <c r="AP1013">
        <v>1.2504466511094285</v>
      </c>
      <c r="AQ1013">
        <v>92.100000000000023</v>
      </c>
      <c r="AR1013">
        <v>160.29307541974441</v>
      </c>
      <c r="AS1013">
        <v>4607</v>
      </c>
      <c r="AY1013" s="5">
        <v>3.3333333249174757E-5</v>
      </c>
      <c r="AZ1013">
        <v>1.176575741767137</v>
      </c>
      <c r="BA1013">
        <v>2.0926107380349577</v>
      </c>
      <c r="BB1013">
        <v>1.8790420650180697</v>
      </c>
      <c r="BC1013">
        <v>49.183333333333394</v>
      </c>
      <c r="BD1013">
        <v>13.506333725411611</v>
      </c>
      <c r="BE1013">
        <v>3043</v>
      </c>
      <c r="BF1013">
        <v>0.69916883426854526</v>
      </c>
      <c r="BI1013" s="5">
        <v>587.73336666666671</v>
      </c>
      <c r="BJ1013">
        <v>0.91558273213767571</v>
      </c>
      <c r="BK1013">
        <v>1.4174063375938633</v>
      </c>
      <c r="BL1013">
        <v>1.5534323035079813</v>
      </c>
      <c r="BM1013">
        <v>58.475000000000023</v>
      </c>
      <c r="BN1013">
        <v>131.25671575199672</v>
      </c>
      <c r="BO1013">
        <v>5023</v>
      </c>
    </row>
    <row r="1014" spans="2:67" x14ac:dyDescent="0.25">
      <c r="B1014" s="5">
        <v>209.08329999999998</v>
      </c>
      <c r="C1014">
        <v>0.8939090287896958</v>
      </c>
      <c r="D1014">
        <v>1.5149173297189198</v>
      </c>
      <c r="E1014">
        <v>1.2077579181850342</v>
      </c>
      <c r="F1014">
        <v>85.291666666666629</v>
      </c>
      <c r="G1014">
        <v>216.55856148274464</v>
      </c>
      <c r="H1014">
        <v>2285</v>
      </c>
      <c r="I1014">
        <v>0.67823929305628439</v>
      </c>
      <c r="AM1014" s="5">
        <v>350.78336666666667</v>
      </c>
      <c r="AN1014">
        <v>0.96571440040489676</v>
      </c>
      <c r="AO1014">
        <v>1.1896411975248977</v>
      </c>
      <c r="AP1014">
        <v>1.3513219929823288</v>
      </c>
      <c r="AQ1014">
        <v>54.225000000000023</v>
      </c>
      <c r="AR1014">
        <v>124.21346594250186</v>
      </c>
      <c r="AS1014">
        <v>4608</v>
      </c>
      <c r="AY1014" s="5">
        <v>-1.3333000000000652</v>
      </c>
      <c r="AZ1014">
        <v>1.3089190876013783</v>
      </c>
      <c r="BA1014">
        <v>1.7588776036938554</v>
      </c>
      <c r="BB1014">
        <v>1.7636276423474015</v>
      </c>
      <c r="BC1014">
        <v>47.975000000000023</v>
      </c>
      <c r="BD1014">
        <v>10.440372806969846</v>
      </c>
      <c r="BE1014">
        <v>3046</v>
      </c>
      <c r="BF1014">
        <v>0.64673263435840123</v>
      </c>
      <c r="BI1014" s="5">
        <v>621.18336666666664</v>
      </c>
      <c r="BJ1014">
        <v>0.64355732374664698</v>
      </c>
      <c r="BK1014">
        <v>1.4225158108854215</v>
      </c>
      <c r="BL1014">
        <v>1.3816708115772867</v>
      </c>
      <c r="BM1014">
        <v>91.916666666666629</v>
      </c>
      <c r="BN1014">
        <v>240.88797855033584</v>
      </c>
      <c r="BO1014">
        <v>5024</v>
      </c>
    </row>
    <row r="1015" spans="2:67" x14ac:dyDescent="0.25">
      <c r="B1015" s="5">
        <v>176.84996666666669</v>
      </c>
      <c r="C1015">
        <v>1.143717005065316</v>
      </c>
      <c r="D1015">
        <v>1.1001705987039119</v>
      </c>
      <c r="E1015">
        <v>1.2263830418393245</v>
      </c>
      <c r="F1015">
        <v>52.899999999999977</v>
      </c>
      <c r="G1015">
        <v>248.49625469520876</v>
      </c>
      <c r="H1015">
        <v>2286</v>
      </c>
      <c r="I1015">
        <v>0.76748762232015799</v>
      </c>
      <c r="AM1015" s="5">
        <v>354.46669999999995</v>
      </c>
      <c r="AN1015">
        <v>0.96760635351213964</v>
      </c>
      <c r="AO1015">
        <v>1.3502246839845267</v>
      </c>
      <c r="AP1015">
        <v>1.2936237947532203</v>
      </c>
      <c r="AQ1015">
        <v>58.166666666666629</v>
      </c>
      <c r="AR1015">
        <v>127.34655154396347</v>
      </c>
      <c r="AS1015">
        <v>4611</v>
      </c>
      <c r="AY1015" s="5">
        <v>-7.499966666666694</v>
      </c>
      <c r="AZ1015">
        <v>1.1796817412740919</v>
      </c>
      <c r="BA1015">
        <v>1.7751700002929587</v>
      </c>
      <c r="BB1015">
        <v>2.2475074334302017</v>
      </c>
      <c r="BC1015">
        <v>41.633333333333326</v>
      </c>
      <c r="BD1015">
        <v>13.445298685758708</v>
      </c>
      <c r="BE1015">
        <v>3049</v>
      </c>
      <c r="BF1015">
        <v>0.61753902496466684</v>
      </c>
      <c r="BI1015" s="5">
        <v>598.55003333333332</v>
      </c>
      <c r="BJ1015">
        <v>0.91001896353134581</v>
      </c>
      <c r="BK1015">
        <v>1.3851578737819195</v>
      </c>
      <c r="BL1015">
        <v>1.3792299282569205</v>
      </c>
      <c r="BM1015">
        <v>68.008333333333326</v>
      </c>
      <c r="BN1015">
        <v>148.74911567401696</v>
      </c>
      <c r="BO1015">
        <v>5026</v>
      </c>
    </row>
    <row r="1016" spans="2:67" x14ac:dyDescent="0.25">
      <c r="B1016" s="5">
        <v>173.48330000000001</v>
      </c>
      <c r="C1016">
        <v>1.0516823454536703</v>
      </c>
      <c r="D1016">
        <v>0.99323017836870298</v>
      </c>
      <c r="E1016">
        <v>1.1337340478693148</v>
      </c>
      <c r="F1016">
        <v>48.5</v>
      </c>
      <c r="G1016">
        <v>240.86768527127796</v>
      </c>
      <c r="H1016">
        <v>2290</v>
      </c>
      <c r="I1016">
        <v>0.79840304199457857</v>
      </c>
      <c r="AM1016" s="5">
        <v>399.53336666666667</v>
      </c>
      <c r="AN1016">
        <v>0.72331131172852758</v>
      </c>
      <c r="AO1016">
        <v>1.5874069168220946</v>
      </c>
      <c r="AP1016">
        <v>1.3367563976186576</v>
      </c>
      <c r="AQ1016">
        <v>103.20833333333337</v>
      </c>
      <c r="AR1016">
        <v>159.17371471066278</v>
      </c>
      <c r="AS1016">
        <v>4612</v>
      </c>
      <c r="AY1016" s="5">
        <v>2.8166999999999689</v>
      </c>
      <c r="AZ1016">
        <v>1.1848030722642662</v>
      </c>
      <c r="BA1016">
        <v>1.8422219899360177</v>
      </c>
      <c r="BB1016">
        <v>1.8921211194783234</v>
      </c>
      <c r="BC1016">
        <v>50.775000000000034</v>
      </c>
      <c r="BD1016">
        <v>15.428735702521617</v>
      </c>
      <c r="BE1016">
        <v>3051</v>
      </c>
      <c r="BF1016">
        <v>0.73023320372745426</v>
      </c>
      <c r="BI1016" s="5">
        <v>577.95003333333329</v>
      </c>
      <c r="BJ1016">
        <v>1.4702082847461815</v>
      </c>
      <c r="BK1016">
        <v>1.6874879294853533</v>
      </c>
      <c r="BL1016">
        <v>1.3273357172055096</v>
      </c>
      <c r="BM1016">
        <v>45.283333333333303</v>
      </c>
      <c r="BN1016">
        <v>68.06147995696108</v>
      </c>
      <c r="BO1016">
        <v>5036</v>
      </c>
    </row>
    <row r="1017" spans="2:67" x14ac:dyDescent="0.25">
      <c r="B1017" s="5">
        <v>169.4333</v>
      </c>
      <c r="C1017">
        <v>1.185980814667223</v>
      </c>
      <c r="D1017">
        <v>0.96068795633152804</v>
      </c>
      <c r="E1017">
        <v>1.2720238909858896</v>
      </c>
      <c r="F1017">
        <v>44.441666666666663</v>
      </c>
      <c r="G1017">
        <v>222.6646210928094</v>
      </c>
      <c r="H1017">
        <v>2291</v>
      </c>
      <c r="I1017">
        <v>0.78389360404746466</v>
      </c>
      <c r="AM1017" s="5">
        <v>351.46669999999995</v>
      </c>
      <c r="AN1017">
        <v>1.0875633360364159</v>
      </c>
      <c r="AO1017">
        <v>1.3867236428239076</v>
      </c>
      <c r="AP1017">
        <v>1.5020863148259889</v>
      </c>
      <c r="AQ1017">
        <v>55.066666666666606</v>
      </c>
      <c r="AR1017">
        <v>114.48973669591396</v>
      </c>
      <c r="AS1017">
        <v>4613</v>
      </c>
      <c r="AY1017" s="5">
        <v>-5.1666333333333796</v>
      </c>
      <c r="AZ1017">
        <v>1.3446037080452145</v>
      </c>
      <c r="BA1017">
        <v>1.7371588947608978</v>
      </c>
      <c r="BB1017">
        <v>1.9150625012388045</v>
      </c>
      <c r="BC1017">
        <v>42.833333333333371</v>
      </c>
      <c r="BD1017">
        <v>13.781566209924266</v>
      </c>
      <c r="BE1017">
        <v>3055</v>
      </c>
      <c r="BF1017">
        <v>0.74443345724547327</v>
      </c>
      <c r="BI1017" s="5">
        <v>583.33336666666662</v>
      </c>
      <c r="BJ1017">
        <v>1.2860370914263684</v>
      </c>
      <c r="BK1017">
        <v>1.4611560748158168</v>
      </c>
      <c r="BL1017">
        <v>1.5817165177071446</v>
      </c>
      <c r="BM1017">
        <v>50.68333333333328</v>
      </c>
      <c r="BN1017">
        <v>103.46798468239199</v>
      </c>
      <c r="BO1017">
        <v>5039</v>
      </c>
    </row>
    <row r="1018" spans="2:67" x14ac:dyDescent="0.25">
      <c r="B1018" s="5">
        <v>200.84996666666669</v>
      </c>
      <c r="C1018">
        <v>0.64770794892445493</v>
      </c>
      <c r="D1018">
        <v>1.0423023604517481</v>
      </c>
      <c r="E1018">
        <v>1.3487462592632828</v>
      </c>
      <c r="F1018">
        <v>75.03333333333336</v>
      </c>
      <c r="G1018">
        <v>295.64493468638102</v>
      </c>
      <c r="H1018">
        <v>2294</v>
      </c>
      <c r="I1018">
        <v>0.85301057027322957</v>
      </c>
      <c r="AM1018" s="5">
        <v>350.78336666666667</v>
      </c>
      <c r="AN1018">
        <v>1.0825425003817744</v>
      </c>
      <c r="AO1018">
        <v>1.1267726885492164</v>
      </c>
      <c r="AP1018">
        <v>1.2552527973111374</v>
      </c>
      <c r="AQ1018">
        <v>54.225000000000023</v>
      </c>
      <c r="AR1018">
        <v>117.08638822049801</v>
      </c>
      <c r="AS1018">
        <v>4616</v>
      </c>
      <c r="AY1018" s="5">
        <v>5.1666999999999916</v>
      </c>
      <c r="AZ1018">
        <v>1.3914798978775345</v>
      </c>
      <c r="BA1018">
        <v>2.4868561121173984</v>
      </c>
      <c r="BB1018">
        <v>2.1322845416143519</v>
      </c>
      <c r="BC1018">
        <v>53.166666666666686</v>
      </c>
      <c r="BD1018">
        <v>20.509785540171269</v>
      </c>
      <c r="BE1018">
        <v>3056</v>
      </c>
      <c r="BF1018">
        <v>0.66955337116263147</v>
      </c>
      <c r="BI1018" s="5">
        <v>605.01670000000001</v>
      </c>
      <c r="BJ1018">
        <v>0.92503124225374489</v>
      </c>
      <c r="BK1018">
        <v>1.5222671357923869</v>
      </c>
      <c r="BL1018">
        <v>1.2745887359846342</v>
      </c>
      <c r="BM1018">
        <v>70.358333333333348</v>
      </c>
      <c r="BN1018">
        <v>139.91352082947071</v>
      </c>
      <c r="BO1018">
        <v>5050</v>
      </c>
    </row>
    <row r="1019" spans="2:67" x14ac:dyDescent="0.25">
      <c r="B1019" s="5">
        <v>272.18330000000003</v>
      </c>
      <c r="C1019">
        <v>0.38453176233653097</v>
      </c>
      <c r="D1019">
        <v>1.2215185572763341</v>
      </c>
      <c r="E1019">
        <v>1.2274315929015001</v>
      </c>
      <c r="F1019">
        <v>146.36666666666673</v>
      </c>
      <c r="G1019">
        <v>319.77790879802876</v>
      </c>
      <c r="H1019">
        <v>2296</v>
      </c>
      <c r="I1019">
        <v>0.77849208630310085</v>
      </c>
      <c r="AM1019" s="5">
        <v>485.88336666666669</v>
      </c>
      <c r="AN1019">
        <v>0.35841725385319928</v>
      </c>
      <c r="AO1019">
        <v>1.2867219331971973</v>
      </c>
      <c r="AP1019">
        <v>1.0083444925631615</v>
      </c>
      <c r="AQ1019">
        <v>188.39999999999998</v>
      </c>
      <c r="AR1019">
        <v>210.81785653709986</v>
      </c>
      <c r="AS1019">
        <v>4617</v>
      </c>
      <c r="AY1019" s="5">
        <v>3.8166999999999689</v>
      </c>
      <c r="AZ1019">
        <v>1.2962429217329652</v>
      </c>
      <c r="BA1019">
        <v>1.9563083112481809</v>
      </c>
      <c r="BB1019">
        <v>1.7026501240250607</v>
      </c>
      <c r="BC1019">
        <v>51.949999999999989</v>
      </c>
      <c r="BD1019">
        <v>13.577974665376171</v>
      </c>
      <c r="BE1019">
        <v>3058</v>
      </c>
      <c r="BF1019">
        <v>0.67243368772506007</v>
      </c>
      <c r="BI1019" s="5">
        <v>608.41669999999999</v>
      </c>
      <c r="BJ1019">
        <v>0.94148473894840778</v>
      </c>
      <c r="BK1019">
        <v>1.6101136925697785</v>
      </c>
      <c r="BL1019">
        <v>1.2540396830880631</v>
      </c>
      <c r="BM1019">
        <v>73.774999999999977</v>
      </c>
      <c r="BN1019">
        <v>209.11761165286393</v>
      </c>
      <c r="BO1019">
        <v>5051</v>
      </c>
    </row>
    <row r="1020" spans="2:67" x14ac:dyDescent="0.25">
      <c r="B1020" s="5">
        <v>180.54996666666668</v>
      </c>
      <c r="C1020">
        <v>0.97787757133430164</v>
      </c>
      <c r="D1020">
        <v>0.97679745704058685</v>
      </c>
      <c r="E1020">
        <v>1.3364446094287918</v>
      </c>
      <c r="F1020">
        <v>52.883333333333326</v>
      </c>
      <c r="G1020">
        <v>263.81737091024064</v>
      </c>
      <c r="H1020">
        <v>2298</v>
      </c>
      <c r="I1020">
        <v>0.71694053034156247</v>
      </c>
      <c r="AM1020" s="5">
        <v>535.91669999999999</v>
      </c>
      <c r="AN1020">
        <v>0.27650196567276897</v>
      </c>
      <c r="AO1020">
        <v>1.4948367698998979</v>
      </c>
      <c r="AP1020">
        <v>1.1274012129017685</v>
      </c>
      <c r="AQ1020">
        <v>238.43333333333328</v>
      </c>
      <c r="AR1020">
        <v>192.27296120797007</v>
      </c>
      <c r="AS1020">
        <v>4619</v>
      </c>
      <c r="AY1020" s="5">
        <v>-5.1666333333333796</v>
      </c>
      <c r="AZ1020">
        <v>1.3995721372131271</v>
      </c>
      <c r="BA1020">
        <v>1.6711312351597942</v>
      </c>
      <c r="BB1020">
        <v>1.7838060970260354</v>
      </c>
      <c r="BC1020">
        <v>42.833333333333371</v>
      </c>
      <c r="BD1020">
        <v>13.333217641997841</v>
      </c>
      <c r="BE1020">
        <v>3059</v>
      </c>
      <c r="BF1020">
        <v>0.68752349792673051</v>
      </c>
      <c r="BI1020" s="5">
        <v>613.86670000000004</v>
      </c>
      <c r="BJ1020">
        <v>0.68605280585891359</v>
      </c>
      <c r="BK1020">
        <v>1.2090799587822731</v>
      </c>
      <c r="BL1020">
        <v>1.4182568693261408</v>
      </c>
      <c r="BM1020">
        <v>77.94166666666672</v>
      </c>
      <c r="BN1020">
        <v>180.31471910757489</v>
      </c>
      <c r="BO1020">
        <v>5053</v>
      </c>
    </row>
    <row r="1021" spans="2:67" x14ac:dyDescent="0.25">
      <c r="B1021" s="5">
        <v>228.51663333333332</v>
      </c>
      <c r="C1021">
        <v>0.68250073594537952</v>
      </c>
      <c r="D1021">
        <v>1.5268909360655074</v>
      </c>
      <c r="E1021">
        <v>1.0783234855874937</v>
      </c>
      <c r="F1021">
        <v>99.658333333333303</v>
      </c>
      <c r="G1021">
        <v>355.89570779582289</v>
      </c>
      <c r="H1021">
        <v>2300</v>
      </c>
      <c r="I1021">
        <v>0.77306318370359617</v>
      </c>
      <c r="AM1021" s="5">
        <v>351.46669999999995</v>
      </c>
      <c r="AN1021">
        <v>0.9898562313498579</v>
      </c>
      <c r="AO1021">
        <v>1.2854061775202803</v>
      </c>
      <c r="AP1021">
        <v>1.4224704734973472</v>
      </c>
      <c r="AQ1021">
        <v>53.066666666666606</v>
      </c>
      <c r="AR1021">
        <v>106.01326031447365</v>
      </c>
      <c r="AS1021">
        <v>4621</v>
      </c>
      <c r="AY1021" s="5">
        <v>-9.2666333333334023</v>
      </c>
      <c r="AZ1021">
        <v>1.3203675732038178</v>
      </c>
      <c r="BA1021">
        <v>1.463188980554778</v>
      </c>
      <c r="BB1021">
        <v>1.8739588202432627</v>
      </c>
      <c r="BC1021">
        <v>38.558333333333337</v>
      </c>
      <c r="BD1021">
        <v>13.341680617406183</v>
      </c>
      <c r="BE1021">
        <v>3063</v>
      </c>
      <c r="BF1021">
        <v>0.70147390825900435</v>
      </c>
      <c r="BI1021" s="5">
        <v>624.58336666666662</v>
      </c>
      <c r="BJ1021">
        <v>0.70104174962358934</v>
      </c>
      <c r="BK1021">
        <v>1.3785727944893191</v>
      </c>
      <c r="BL1021">
        <v>1.3436273316081839</v>
      </c>
      <c r="BM1021">
        <v>88.666666666666629</v>
      </c>
      <c r="BN1021">
        <v>236.1499854602319</v>
      </c>
      <c r="BO1021">
        <v>5054</v>
      </c>
    </row>
    <row r="1022" spans="2:67" x14ac:dyDescent="0.25">
      <c r="B1022" s="5">
        <v>215.26663333333332</v>
      </c>
      <c r="C1022">
        <v>0.56572217975746708</v>
      </c>
      <c r="D1022">
        <v>0.86914844164232741</v>
      </c>
      <c r="E1022">
        <v>1.1638806421490695</v>
      </c>
      <c r="F1022">
        <v>86.391666666666652</v>
      </c>
      <c r="G1022">
        <v>368.88540018381906</v>
      </c>
      <c r="H1022">
        <v>2301</v>
      </c>
      <c r="I1022">
        <v>0.70016424644714226</v>
      </c>
      <c r="AM1022" s="5">
        <v>350.78336666666667</v>
      </c>
      <c r="AN1022">
        <v>0.98351910860924974</v>
      </c>
      <c r="AO1022">
        <v>1.288976636271326</v>
      </c>
      <c r="AP1022">
        <v>1.5334197608601998</v>
      </c>
      <c r="AQ1022">
        <v>52.225000000000023</v>
      </c>
      <c r="AR1022">
        <v>111.73523723822471</v>
      </c>
      <c r="AS1022">
        <v>4622</v>
      </c>
      <c r="AY1022" s="5">
        <v>-7.499966666666694</v>
      </c>
      <c r="AZ1022">
        <v>0.98557565142232451</v>
      </c>
      <c r="BA1022">
        <v>1.1487509728532501</v>
      </c>
      <c r="BB1022">
        <v>1.9984713930440177</v>
      </c>
      <c r="BC1022">
        <v>40.449999999999989</v>
      </c>
      <c r="BD1022">
        <v>14.93317770074812</v>
      </c>
      <c r="BE1022">
        <v>3064</v>
      </c>
      <c r="BF1022">
        <v>0.68120927036596379</v>
      </c>
      <c r="BI1022" s="5">
        <v>587.73336666666671</v>
      </c>
      <c r="BJ1022">
        <v>1.1500472859550952</v>
      </c>
      <c r="BK1022">
        <v>1.3584815037456985</v>
      </c>
      <c r="BL1022">
        <v>1.5009286405338693</v>
      </c>
      <c r="BM1022">
        <v>47.708333333333371</v>
      </c>
      <c r="BN1022">
        <v>120.86544371070657</v>
      </c>
      <c r="BO1022">
        <v>5066</v>
      </c>
    </row>
    <row r="1023" spans="2:67" x14ac:dyDescent="0.25">
      <c r="B1023" s="5">
        <v>352.28330000000005</v>
      </c>
      <c r="C1023">
        <v>0.25684033506312937</v>
      </c>
      <c r="D1023">
        <v>0.97044877173574551</v>
      </c>
      <c r="E1023">
        <v>1.0770189399989174</v>
      </c>
      <c r="F1023">
        <v>223.41666666666669</v>
      </c>
      <c r="G1023">
        <v>504.80889491297063</v>
      </c>
      <c r="H1023">
        <v>2302</v>
      </c>
      <c r="I1023">
        <v>0.70802171559357741</v>
      </c>
      <c r="AM1023" s="5">
        <v>375.66669999999999</v>
      </c>
      <c r="AN1023">
        <v>0.71433317770398053</v>
      </c>
      <c r="AO1023">
        <v>1.2722467518451925</v>
      </c>
      <c r="AP1023">
        <v>1.4022399757598467</v>
      </c>
      <c r="AQ1023">
        <v>76.074999999999932</v>
      </c>
      <c r="AR1023">
        <v>117.41218986756094</v>
      </c>
      <c r="AS1023">
        <v>4629</v>
      </c>
      <c r="AY1023" s="5">
        <v>-2.3499666666667167</v>
      </c>
      <c r="AZ1023">
        <v>1.4057127264003837</v>
      </c>
      <c r="BA1023">
        <v>1.5288823505977585</v>
      </c>
      <c r="BB1023">
        <v>1.5448563599058811</v>
      </c>
      <c r="BC1023">
        <v>45.616666666666674</v>
      </c>
      <c r="BD1023">
        <v>12.427395865618802</v>
      </c>
      <c r="BE1023">
        <v>3066</v>
      </c>
      <c r="BF1023">
        <v>0.65014575487644566</v>
      </c>
      <c r="BI1023" s="5">
        <v>586.73336666666671</v>
      </c>
      <c r="BJ1023">
        <v>1.6165582593650003</v>
      </c>
      <c r="BK1023">
        <v>1.4237272569058164</v>
      </c>
      <c r="BL1023">
        <v>1.3478433722056022</v>
      </c>
      <c r="BM1023">
        <v>46.700000000000045</v>
      </c>
      <c r="BN1023">
        <v>92.200017857573656</v>
      </c>
      <c r="BO1023">
        <v>5072</v>
      </c>
    </row>
    <row r="1024" spans="2:67" x14ac:dyDescent="0.25">
      <c r="B1024" s="5">
        <v>183.63329999999999</v>
      </c>
      <c r="C1024">
        <v>0.7249978711462115</v>
      </c>
      <c r="D1024">
        <v>0.99601597379482842</v>
      </c>
      <c r="E1024">
        <v>1.3328459891131808</v>
      </c>
      <c r="F1024">
        <v>53.566666666666663</v>
      </c>
      <c r="G1024">
        <v>332.76120823969171</v>
      </c>
      <c r="H1024">
        <v>2306</v>
      </c>
      <c r="I1024">
        <v>0.67350969087032098</v>
      </c>
      <c r="AM1024" s="5">
        <v>383.50003333333336</v>
      </c>
      <c r="AN1024">
        <v>0.7105723575998214</v>
      </c>
      <c r="AO1024">
        <v>1.449501691384103</v>
      </c>
      <c r="AP1024">
        <v>1.3041454717313452</v>
      </c>
      <c r="AQ1024">
        <v>83</v>
      </c>
      <c r="AR1024">
        <v>164.01187383041207</v>
      </c>
      <c r="AS1024">
        <v>4632</v>
      </c>
      <c r="AY1024" s="5">
        <v>-3.3499666666667167</v>
      </c>
      <c r="AZ1024">
        <v>1.3174756350794496</v>
      </c>
      <c r="BA1024">
        <v>1.7129428955465635</v>
      </c>
      <c r="BB1024">
        <v>2.0982083776851432</v>
      </c>
      <c r="BC1024">
        <v>42.449999999999989</v>
      </c>
      <c r="BD1024">
        <v>13.728458481135689</v>
      </c>
      <c r="BE1024">
        <v>3071</v>
      </c>
      <c r="BF1024">
        <v>0.67535174779014528</v>
      </c>
      <c r="BI1024" s="5">
        <v>606.00003333333336</v>
      </c>
      <c r="BJ1024">
        <v>0.80108187176108203</v>
      </c>
      <c r="BK1024">
        <v>1.0825605733444039</v>
      </c>
      <c r="BL1024">
        <v>1.3320451470695289</v>
      </c>
      <c r="BM1024">
        <v>64.966666666666697</v>
      </c>
      <c r="BN1024">
        <v>234.45899467984637</v>
      </c>
      <c r="BO1024">
        <v>5074</v>
      </c>
    </row>
    <row r="1025" spans="2:67" x14ac:dyDescent="0.25">
      <c r="B1025" s="5">
        <v>243.76663333333332</v>
      </c>
      <c r="C1025">
        <v>0.35666791871063008</v>
      </c>
      <c r="D1025">
        <v>0.83440742266574541</v>
      </c>
      <c r="E1025">
        <v>1.3082832297614664</v>
      </c>
      <c r="F1025">
        <v>113.69999999999999</v>
      </c>
      <c r="G1025">
        <v>382.09219337971564</v>
      </c>
      <c r="H1025">
        <v>2307</v>
      </c>
      <c r="I1025">
        <v>0.84665864419829973</v>
      </c>
      <c r="AM1025" s="5">
        <v>389.50003333333336</v>
      </c>
      <c r="AN1025">
        <v>0.80449233771453266</v>
      </c>
      <c r="AO1025">
        <v>1.6232786266880885</v>
      </c>
      <c r="AP1025">
        <v>1.2334099896179027</v>
      </c>
      <c r="AQ1025">
        <v>89.091666666666583</v>
      </c>
      <c r="AR1025">
        <v>122.2607623285728</v>
      </c>
      <c r="AS1025">
        <v>4634</v>
      </c>
      <c r="AY1025" s="5">
        <v>2.8166999999999689</v>
      </c>
      <c r="AZ1025">
        <v>1.223085278231739</v>
      </c>
      <c r="BA1025">
        <v>1.8841203565180122</v>
      </c>
      <c r="BB1025">
        <v>1.8901413263353315</v>
      </c>
      <c r="BC1025">
        <v>48.616666666666674</v>
      </c>
      <c r="BD1025">
        <v>13.372737101188521</v>
      </c>
      <c r="BE1025">
        <v>3072</v>
      </c>
      <c r="BF1025">
        <v>0.6079399210251033</v>
      </c>
      <c r="BI1025" s="5">
        <v>616.85003333333327</v>
      </c>
      <c r="BJ1025">
        <v>0.80052041674166985</v>
      </c>
      <c r="BK1025">
        <v>1.0710162019723988</v>
      </c>
      <c r="BL1025">
        <v>1.2122121356662061</v>
      </c>
      <c r="BM1025">
        <v>75.774999999999977</v>
      </c>
      <c r="BN1025">
        <v>292.09240888379702</v>
      </c>
      <c r="BO1025">
        <v>5075</v>
      </c>
    </row>
    <row r="1026" spans="2:67" x14ac:dyDescent="0.25">
      <c r="B1026" s="5">
        <v>180.54996666666668</v>
      </c>
      <c r="C1026">
        <v>0.82172400202946561</v>
      </c>
      <c r="D1026">
        <v>0.8974622540515691</v>
      </c>
      <c r="E1026">
        <v>1.3944262427383038</v>
      </c>
      <c r="F1026">
        <v>50.691666666666663</v>
      </c>
      <c r="G1026">
        <v>338.62355544998138</v>
      </c>
      <c r="H1026">
        <v>2310</v>
      </c>
      <c r="I1026">
        <v>0.80942805927361916</v>
      </c>
      <c r="AM1026" s="5">
        <v>351.46669999999995</v>
      </c>
      <c r="AN1026">
        <v>1.0223613400080764</v>
      </c>
      <c r="AO1026">
        <v>0.96359706793884126</v>
      </c>
      <c r="AP1026">
        <v>1.4535148891113971</v>
      </c>
      <c r="AQ1026">
        <v>50.966666666666583</v>
      </c>
      <c r="AR1026">
        <v>121.29685056679457</v>
      </c>
      <c r="AS1026">
        <v>4635</v>
      </c>
      <c r="AY1026" s="5">
        <v>5.1666999999999916</v>
      </c>
      <c r="AZ1026">
        <v>1.267548114071172</v>
      </c>
      <c r="BA1026">
        <v>2.0696430255885723</v>
      </c>
      <c r="BB1026">
        <v>1.7338607092896927</v>
      </c>
      <c r="BC1026">
        <v>51.008333333333326</v>
      </c>
      <c r="BD1026">
        <v>15.007419697606361</v>
      </c>
      <c r="BE1026">
        <v>3073</v>
      </c>
      <c r="BF1026">
        <v>0.63789917917112493</v>
      </c>
      <c r="BI1026" s="5">
        <v>629.20003333333329</v>
      </c>
      <c r="BJ1026">
        <v>0.67532267893545939</v>
      </c>
      <c r="BK1026">
        <v>1.3334266045430254</v>
      </c>
      <c r="BL1026">
        <v>1.4536942257376595</v>
      </c>
      <c r="BM1026">
        <v>85.675000000000068</v>
      </c>
      <c r="BN1026">
        <v>252.85309651330709</v>
      </c>
      <c r="BO1026">
        <v>5086</v>
      </c>
    </row>
    <row r="1027" spans="2:67" x14ac:dyDescent="0.25">
      <c r="B1027" s="5">
        <v>198.84996666666669</v>
      </c>
      <c r="C1027">
        <v>0.81937501119906786</v>
      </c>
      <c r="D1027">
        <v>1.2209310674588234</v>
      </c>
      <c r="E1027">
        <v>1.2748929653427565</v>
      </c>
      <c r="F1027">
        <v>68.78333333333336</v>
      </c>
      <c r="G1027">
        <v>326.86570335552909</v>
      </c>
      <c r="H1027">
        <v>2311</v>
      </c>
      <c r="I1027">
        <v>0.80895654661043259</v>
      </c>
      <c r="AM1027" s="5">
        <v>383.50003333333336</v>
      </c>
      <c r="AN1027">
        <v>0.65162182186754736</v>
      </c>
      <c r="AO1027">
        <v>1.0932035015298409</v>
      </c>
      <c r="AP1027">
        <v>1.3363234508825055</v>
      </c>
      <c r="AQ1027">
        <v>83</v>
      </c>
      <c r="AR1027">
        <v>158.53558588766339</v>
      </c>
      <c r="AS1027">
        <v>4636</v>
      </c>
      <c r="AY1027" s="5">
        <v>-9.2666333333334023</v>
      </c>
      <c r="AZ1027">
        <v>1.2753273078422078</v>
      </c>
      <c r="BA1027">
        <v>1.6494842497442983</v>
      </c>
      <c r="BB1027">
        <v>2.2596254175724089</v>
      </c>
      <c r="BC1027">
        <v>36.399999999999977</v>
      </c>
      <c r="BD1027">
        <v>11.386722963362327</v>
      </c>
      <c r="BE1027">
        <v>3074</v>
      </c>
      <c r="BF1027">
        <v>0.61257660085426358</v>
      </c>
      <c r="BI1027" s="5">
        <v>611.43336666666664</v>
      </c>
      <c r="BJ1027">
        <v>0.89420161993290359</v>
      </c>
      <c r="BK1027">
        <v>1.3499258877290601</v>
      </c>
      <c r="BL1027">
        <v>1.2552645546151895</v>
      </c>
      <c r="BM1027">
        <v>68.291666666666629</v>
      </c>
      <c r="BN1027">
        <v>223.59608689464875</v>
      </c>
      <c r="BO1027">
        <v>5089</v>
      </c>
    </row>
    <row r="1028" spans="2:67" x14ac:dyDescent="0.25">
      <c r="B1028" s="5">
        <v>384.99996666666675</v>
      </c>
      <c r="C1028">
        <v>0.18703306336735206</v>
      </c>
      <c r="D1028">
        <v>1.2843964133180663</v>
      </c>
      <c r="E1028">
        <v>1.2175375195267348</v>
      </c>
      <c r="F1028">
        <v>252.89166666666665</v>
      </c>
      <c r="G1028">
        <v>436.07498812817386</v>
      </c>
      <c r="H1028">
        <v>2315</v>
      </c>
      <c r="I1028">
        <v>0.67099378847559399</v>
      </c>
      <c r="AM1028" s="5">
        <v>381.50003333333336</v>
      </c>
      <c r="AN1028">
        <v>0.79576519497915887</v>
      </c>
      <c r="AO1028">
        <v>1.4626891369714421</v>
      </c>
      <c r="AP1028">
        <v>1.2471241516562344</v>
      </c>
      <c r="AQ1028">
        <v>81</v>
      </c>
      <c r="AR1028">
        <v>125.49396728547882</v>
      </c>
      <c r="AS1028">
        <v>4638</v>
      </c>
      <c r="AY1028" s="5">
        <v>28.650033333333226</v>
      </c>
      <c r="AZ1028">
        <v>1.2629435179818556</v>
      </c>
      <c r="BA1028">
        <v>3.5782528202885899</v>
      </c>
      <c r="BB1028">
        <v>2.0960603316343001</v>
      </c>
      <c r="BC1028">
        <v>74.441666666666606</v>
      </c>
      <c r="BD1028">
        <v>27.317391945815171</v>
      </c>
      <c r="BE1028">
        <v>3075</v>
      </c>
      <c r="BF1028">
        <v>0.68579389698380788</v>
      </c>
      <c r="BI1028" s="5">
        <v>602.16669999999999</v>
      </c>
      <c r="BJ1028">
        <v>0.85965113000425597</v>
      </c>
      <c r="BK1028">
        <v>1.0131284732473733</v>
      </c>
      <c r="BL1028">
        <v>1.4285536044336151</v>
      </c>
      <c r="BM1028">
        <v>58.649999999999977</v>
      </c>
      <c r="BN1028">
        <v>293.05512231487216</v>
      </c>
      <c r="BO1028">
        <v>5091</v>
      </c>
    </row>
    <row r="1029" spans="2:67" x14ac:dyDescent="0.25">
      <c r="B1029" s="5">
        <v>199.84996666666669</v>
      </c>
      <c r="C1029">
        <v>0.54001746138105977</v>
      </c>
      <c r="D1029">
        <v>0.5919761539315449</v>
      </c>
      <c r="E1029">
        <v>1.3559535151414179</v>
      </c>
      <c r="F1029">
        <v>67.916666666666686</v>
      </c>
      <c r="G1029">
        <v>396.12886960211256</v>
      </c>
      <c r="H1029">
        <v>2316</v>
      </c>
      <c r="I1029">
        <v>0.70192775633289994</v>
      </c>
      <c r="AM1029" s="5">
        <v>353.46669999999995</v>
      </c>
      <c r="AN1029">
        <v>0.99287432343208892</v>
      </c>
      <c r="AO1029">
        <v>1.1430101785663591</v>
      </c>
      <c r="AP1029">
        <v>1.2193420236837802</v>
      </c>
      <c r="AQ1029">
        <v>52.966666666666583</v>
      </c>
      <c r="AR1029">
        <v>120.77905596502198</v>
      </c>
      <c r="AS1029">
        <v>4639</v>
      </c>
      <c r="AY1029" s="5">
        <v>3.8166999999999689</v>
      </c>
      <c r="AZ1029">
        <v>1.2173519219902316</v>
      </c>
      <c r="BA1029">
        <v>1.8568868892801011</v>
      </c>
      <c r="BB1029">
        <v>1.9250271671053982</v>
      </c>
      <c r="BC1029">
        <v>49.791666666666629</v>
      </c>
      <c r="BD1029">
        <v>15.631348398069782</v>
      </c>
      <c r="BE1029">
        <v>3076</v>
      </c>
      <c r="BF1029">
        <v>0.65682666320589111</v>
      </c>
      <c r="BI1029" s="5">
        <v>608.41669999999999</v>
      </c>
      <c r="BJ1029">
        <v>0.94473766208217136</v>
      </c>
      <c r="BK1029">
        <v>1.3516104289052406</v>
      </c>
      <c r="BL1029">
        <v>1.3487330214530182</v>
      </c>
      <c r="BM1029">
        <v>62.991666666666674</v>
      </c>
      <c r="BN1029">
        <v>138.34766531912987</v>
      </c>
      <c r="BO1029">
        <v>5099</v>
      </c>
    </row>
    <row r="1030" spans="2:67" x14ac:dyDescent="0.25">
      <c r="B1030" s="5">
        <v>212.56663333333333</v>
      </c>
      <c r="C1030">
        <v>0.60932036317911453</v>
      </c>
      <c r="D1030">
        <v>1.0025703811575184</v>
      </c>
      <c r="E1030">
        <v>1.2294316771333365</v>
      </c>
      <c r="F1030">
        <v>80.475000000000023</v>
      </c>
      <c r="G1030">
        <v>372.97676144575905</v>
      </c>
      <c r="H1030">
        <v>2320</v>
      </c>
      <c r="I1030">
        <v>0.6902647669354276</v>
      </c>
      <c r="AM1030" s="5">
        <v>363.46669999999995</v>
      </c>
      <c r="AN1030">
        <v>1.0299044265704238</v>
      </c>
      <c r="AO1030">
        <v>1.697511860900311</v>
      </c>
      <c r="AP1030">
        <v>1.4348372628428923</v>
      </c>
      <c r="AQ1030">
        <v>62.066666666666606</v>
      </c>
      <c r="AR1030">
        <v>108.84017967953055</v>
      </c>
      <c r="AS1030">
        <v>4646</v>
      </c>
      <c r="AY1030" s="5">
        <v>1.8166999999999689</v>
      </c>
      <c r="AZ1030">
        <v>1.1890632357724062</v>
      </c>
      <c r="BA1030">
        <v>1.8909442968738912</v>
      </c>
      <c r="BB1030">
        <v>1.8871563471445574</v>
      </c>
      <c r="BC1030">
        <v>46.733333333333348</v>
      </c>
      <c r="BD1030">
        <v>16.17651594101115</v>
      </c>
      <c r="BE1030">
        <v>3078</v>
      </c>
      <c r="BF1030">
        <v>0.65230447711472705</v>
      </c>
      <c r="BI1030" s="5">
        <v>620.18336666666664</v>
      </c>
      <c r="BJ1030">
        <v>0.72915819050360464</v>
      </c>
      <c r="BK1030">
        <v>1.1587914178743144</v>
      </c>
      <c r="BL1030">
        <v>1.2582893014405723</v>
      </c>
      <c r="BM1030">
        <v>73.466666666666697</v>
      </c>
      <c r="BN1030">
        <v>229.95824255217772</v>
      </c>
      <c r="BO1030">
        <v>5103</v>
      </c>
    </row>
    <row r="1031" spans="2:67" x14ac:dyDescent="0.25">
      <c r="B1031" s="5">
        <v>217.61663333333334</v>
      </c>
      <c r="C1031">
        <v>0.64051137542038838</v>
      </c>
      <c r="D1031">
        <v>0.90640637586424488</v>
      </c>
      <c r="E1031">
        <v>1.1287253433629372</v>
      </c>
      <c r="F1031">
        <v>84.524999999999977</v>
      </c>
      <c r="G1031">
        <v>336.79693418920868</v>
      </c>
      <c r="H1031">
        <v>2322</v>
      </c>
      <c r="I1031">
        <v>0.71989981902345024</v>
      </c>
      <c r="AM1031" s="5">
        <v>381.50003333333336</v>
      </c>
      <c r="AN1031">
        <v>0.70194954213143246</v>
      </c>
      <c r="AO1031">
        <v>1.1049505388053444</v>
      </c>
      <c r="AP1031">
        <v>1.2028924972927486</v>
      </c>
      <c r="AQ1031">
        <v>80.100000000000023</v>
      </c>
      <c r="AR1031">
        <v>116.18436675258826</v>
      </c>
      <c r="AS1031">
        <v>4647</v>
      </c>
      <c r="AY1031" s="5">
        <v>-3.3499666666667167</v>
      </c>
      <c r="AZ1031">
        <v>1.3497054298009361</v>
      </c>
      <c r="BA1031">
        <v>2.0015379005017939</v>
      </c>
      <c r="BB1031">
        <v>2.3485273547463601</v>
      </c>
      <c r="BC1031">
        <v>41.566666666666663</v>
      </c>
      <c r="BD1031">
        <v>13.950112665517802</v>
      </c>
      <c r="BE1031">
        <v>3082</v>
      </c>
      <c r="BF1031">
        <v>0.69099540585927333</v>
      </c>
      <c r="BI1031" s="5">
        <v>618.33336666666662</v>
      </c>
      <c r="BJ1031">
        <v>0.80990160800827982</v>
      </c>
      <c r="BK1031">
        <v>1.277766928315448</v>
      </c>
      <c r="BL1031">
        <v>1.4419067333076547</v>
      </c>
      <c r="BM1031">
        <v>71.533333333333417</v>
      </c>
      <c r="BN1031">
        <v>211.78341347017152</v>
      </c>
      <c r="BO1031">
        <v>5104</v>
      </c>
    </row>
    <row r="1032" spans="2:67" x14ac:dyDescent="0.25">
      <c r="B1032" s="5">
        <v>202.94996666666665</v>
      </c>
      <c r="C1032">
        <v>0.68992298919308159</v>
      </c>
      <c r="D1032">
        <v>0.84317064258222696</v>
      </c>
      <c r="E1032">
        <v>1.2118270872285783</v>
      </c>
      <c r="F1032">
        <v>70.008333333333326</v>
      </c>
      <c r="G1032">
        <v>285.69716142558019</v>
      </c>
      <c r="H1032">
        <v>2325</v>
      </c>
      <c r="I1032">
        <v>0.75627889181738295</v>
      </c>
      <c r="AM1032" s="5">
        <v>359.46669999999995</v>
      </c>
      <c r="AN1032">
        <v>1.1607442174485618</v>
      </c>
      <c r="AO1032">
        <v>1.6940425654602906</v>
      </c>
      <c r="AP1032">
        <v>1.5194904113374776</v>
      </c>
      <c r="AQ1032">
        <v>58.208333333333371</v>
      </c>
      <c r="AR1032">
        <v>101.06649540125403</v>
      </c>
      <c r="AS1032">
        <v>4654</v>
      </c>
      <c r="AY1032" s="5">
        <v>-9.2666333333334023</v>
      </c>
      <c r="AZ1032">
        <v>1.4727897163646826</v>
      </c>
      <c r="BA1032">
        <v>1.4207979583584127</v>
      </c>
      <c r="BB1032">
        <v>1.8649712384733299</v>
      </c>
      <c r="BC1032">
        <v>35.516666666666652</v>
      </c>
      <c r="BD1032">
        <v>12.252819458558283</v>
      </c>
      <c r="BE1032">
        <v>3084</v>
      </c>
      <c r="BF1032">
        <v>0.62124742248557441</v>
      </c>
      <c r="BI1032" s="5">
        <v>586.73336666666671</v>
      </c>
      <c r="BJ1032">
        <v>0.9773825354418173</v>
      </c>
      <c r="BK1032">
        <v>0.76934516839916633</v>
      </c>
      <c r="BL1032">
        <v>1.5513373288263577</v>
      </c>
      <c r="BM1032">
        <v>36.900000000000091</v>
      </c>
      <c r="BN1032">
        <v>86.878132119053632</v>
      </c>
      <c r="BO1032">
        <v>5119</v>
      </c>
    </row>
    <row r="1033" spans="2:67" x14ac:dyDescent="0.25">
      <c r="B1033" s="5">
        <v>211.09996666666669</v>
      </c>
      <c r="C1033">
        <v>0.53491972737732141</v>
      </c>
      <c r="D1033">
        <v>0.88973620551801313</v>
      </c>
      <c r="E1033">
        <v>1.3951308820346335</v>
      </c>
      <c r="F1033">
        <v>77.391666666666652</v>
      </c>
      <c r="G1033">
        <v>404.45366279875338</v>
      </c>
      <c r="H1033">
        <v>2328</v>
      </c>
      <c r="I1033">
        <v>0.72183336447904878</v>
      </c>
      <c r="AM1033" s="5">
        <v>367.48336666666671</v>
      </c>
      <c r="AN1033">
        <v>0.99109003977767918</v>
      </c>
      <c r="AO1033">
        <v>1.3859902716191523</v>
      </c>
      <c r="AP1033">
        <v>1.2905208837207789</v>
      </c>
      <c r="AQ1033">
        <v>66.083333333333371</v>
      </c>
      <c r="AR1033">
        <v>114.4399492495688</v>
      </c>
      <c r="AS1033">
        <v>4655</v>
      </c>
      <c r="AY1033" s="5">
        <v>-7.499966666666694</v>
      </c>
      <c r="AZ1033">
        <v>1.2912395994728589</v>
      </c>
      <c r="BA1033">
        <v>1.5360040994693265</v>
      </c>
      <c r="BB1033">
        <v>1.9280394423522835</v>
      </c>
      <c r="BC1033">
        <v>36.408333333333303</v>
      </c>
      <c r="BD1033">
        <v>16.404496322516369</v>
      </c>
      <c r="BE1033">
        <v>3088</v>
      </c>
      <c r="BF1033">
        <v>0.7802921870424987</v>
      </c>
      <c r="BI1033" s="5">
        <v>619.16669999999999</v>
      </c>
      <c r="BJ1033">
        <v>0.71479735114043463</v>
      </c>
      <c r="BK1033">
        <v>1.0978025663965554</v>
      </c>
      <c r="BL1033">
        <v>1.5081908272482225</v>
      </c>
      <c r="BM1033">
        <v>67.049999999999955</v>
      </c>
      <c r="BN1033">
        <v>260.87318653049897</v>
      </c>
      <c r="BO1033">
        <v>5122</v>
      </c>
    </row>
    <row r="1034" spans="2:67" x14ac:dyDescent="0.25">
      <c r="B1034" s="5">
        <v>216.24996666666667</v>
      </c>
      <c r="C1034">
        <v>0.60846256749931737</v>
      </c>
      <c r="D1034">
        <v>0.96279657661720397</v>
      </c>
      <c r="E1034">
        <v>1.340034136978397</v>
      </c>
      <c r="F1034">
        <v>82.491666666666674</v>
      </c>
      <c r="G1034">
        <v>428.14290924541757</v>
      </c>
      <c r="H1034">
        <v>2330</v>
      </c>
      <c r="I1034">
        <v>0.78392455010584328</v>
      </c>
      <c r="AM1034" s="5">
        <v>372.48336666666671</v>
      </c>
      <c r="AN1034">
        <v>0.96296153750242497</v>
      </c>
      <c r="AO1034">
        <v>1.2972374205793282</v>
      </c>
      <c r="AP1034">
        <v>1.215875578913105</v>
      </c>
      <c r="AQ1034">
        <v>70.083333333333371</v>
      </c>
      <c r="AR1034">
        <v>141.30471528062006</v>
      </c>
      <c r="AS1034">
        <v>4660</v>
      </c>
      <c r="AY1034" s="5">
        <v>24.483366666666598</v>
      </c>
      <c r="AZ1034">
        <v>0.96845012682728482</v>
      </c>
      <c r="BA1034">
        <v>2.5433693584020638</v>
      </c>
      <c r="BB1034">
        <v>1.7886206417726989</v>
      </c>
      <c r="BC1034">
        <v>68.566666666666606</v>
      </c>
      <c r="BD1034">
        <v>23.316639478313558</v>
      </c>
      <c r="BE1034">
        <v>3089</v>
      </c>
      <c r="BF1034">
        <v>0.66332548373113687</v>
      </c>
      <c r="BI1034" s="5">
        <v>624.58336666666662</v>
      </c>
      <c r="BJ1034">
        <v>0.78591979108469601</v>
      </c>
      <c r="BK1034">
        <v>1.3715896795369211</v>
      </c>
      <c r="BL1034">
        <v>1.3768497944436731</v>
      </c>
      <c r="BM1034">
        <v>72.466666666666583</v>
      </c>
      <c r="BN1034">
        <v>209.58491518746823</v>
      </c>
      <c r="BO1034">
        <v>5126</v>
      </c>
    </row>
    <row r="1035" spans="2:67" x14ac:dyDescent="0.25">
      <c r="B1035" s="5">
        <v>182.61663333333334</v>
      </c>
      <c r="C1035">
        <v>1.1742450167838876</v>
      </c>
      <c r="D1035">
        <v>1.2920963387419577</v>
      </c>
      <c r="E1035">
        <v>1.4017742421760404</v>
      </c>
      <c r="F1035">
        <v>47.483333333333348</v>
      </c>
      <c r="G1035">
        <v>266.21795306299737</v>
      </c>
      <c r="H1035">
        <v>2332</v>
      </c>
      <c r="I1035">
        <v>0.64534034712402655</v>
      </c>
      <c r="AM1035" s="5">
        <v>367.48336666666671</v>
      </c>
      <c r="AN1035">
        <v>0.98656489346009379</v>
      </c>
      <c r="AO1035">
        <v>1.4899650964081537</v>
      </c>
      <c r="AP1035">
        <v>1.2561415666042235</v>
      </c>
      <c r="AQ1035">
        <v>65.083333333333371</v>
      </c>
      <c r="AR1035">
        <v>116.50021184978984</v>
      </c>
      <c r="AS1035">
        <v>4661</v>
      </c>
      <c r="AY1035" s="5">
        <v>6.2500333333332492</v>
      </c>
      <c r="AZ1035">
        <v>1.3796181599349631</v>
      </c>
      <c r="BA1035">
        <v>2.1795974189980285</v>
      </c>
      <c r="BB1035">
        <v>1.8121561258108063</v>
      </c>
      <c r="BC1035">
        <v>50.033333333333303</v>
      </c>
      <c r="BD1035">
        <v>20.378302250179622</v>
      </c>
      <c r="BE1035">
        <v>3090</v>
      </c>
      <c r="BF1035">
        <v>0.65446158069893479</v>
      </c>
      <c r="BI1035" s="5">
        <v>618.33336666666662</v>
      </c>
      <c r="BJ1035">
        <v>1.0074777788239853</v>
      </c>
      <c r="BK1035">
        <v>1.3915954262556658</v>
      </c>
      <c r="BL1035">
        <v>1.4305237149608703</v>
      </c>
      <c r="BM1035">
        <v>63</v>
      </c>
      <c r="BN1035">
        <v>166.21370781832672</v>
      </c>
      <c r="BO1035">
        <v>5137</v>
      </c>
    </row>
    <row r="1036" spans="2:67" x14ac:dyDescent="0.25">
      <c r="B1036" s="5">
        <v>173.48330000000001</v>
      </c>
      <c r="C1036">
        <v>1.0724989391635884</v>
      </c>
      <c r="D1036">
        <v>1.0141780214770308</v>
      </c>
      <c r="E1036">
        <v>1.5384858264224388</v>
      </c>
      <c r="F1036">
        <v>38.350000000000023</v>
      </c>
      <c r="G1036">
        <v>247.80248449363248</v>
      </c>
      <c r="H1036">
        <v>2337</v>
      </c>
      <c r="I1036">
        <v>0.7680679786322111</v>
      </c>
      <c r="AM1036" s="5">
        <v>369.48336666666671</v>
      </c>
      <c r="AN1036">
        <v>0.87172684416344293</v>
      </c>
      <c r="AO1036">
        <v>1.3132300938239165</v>
      </c>
      <c r="AP1036">
        <v>1.4829388744076923</v>
      </c>
      <c r="AQ1036">
        <v>67.166666666666629</v>
      </c>
      <c r="AR1036">
        <v>159.21981087369116</v>
      </c>
      <c r="AS1036">
        <v>4663</v>
      </c>
      <c r="AY1036" s="5">
        <v>-1.3333000000000652</v>
      </c>
      <c r="AZ1036">
        <v>1.4011946076160013</v>
      </c>
      <c r="BA1036">
        <v>1.9518737295795381</v>
      </c>
      <c r="BB1036">
        <v>1.8938089779558545</v>
      </c>
      <c r="BC1036">
        <v>42.75</v>
      </c>
      <c r="BD1036">
        <v>13.455732337611179</v>
      </c>
      <c r="BE1036">
        <v>3091</v>
      </c>
      <c r="BF1036">
        <v>0.83728443343945935</v>
      </c>
      <c r="BI1036" s="5">
        <v>608.41669999999999</v>
      </c>
      <c r="BJ1036">
        <v>0.71302340178959789</v>
      </c>
      <c r="BK1036">
        <v>0.59751423878275878</v>
      </c>
      <c r="BL1036">
        <v>1.1800708369928468</v>
      </c>
      <c r="BM1036">
        <v>50.875</v>
      </c>
      <c r="BN1036">
        <v>243.91451258868693</v>
      </c>
      <c r="BO1036">
        <v>5145</v>
      </c>
    </row>
    <row r="1037" spans="2:67" x14ac:dyDescent="0.25">
      <c r="B1037" s="5">
        <v>175.49996666666667</v>
      </c>
      <c r="C1037">
        <v>0.81444667247652014</v>
      </c>
      <c r="D1037">
        <v>0.60101676399784787</v>
      </c>
      <c r="E1037">
        <v>1.5010324706009224</v>
      </c>
      <c r="F1037">
        <v>38.675000000000011</v>
      </c>
      <c r="G1037">
        <v>287.04071012929779</v>
      </c>
      <c r="H1037">
        <v>2344</v>
      </c>
      <c r="I1037">
        <v>0.7529364042528861</v>
      </c>
      <c r="AM1037" s="5">
        <v>358.46669999999995</v>
      </c>
      <c r="AN1037">
        <v>1.0540735527166283</v>
      </c>
      <c r="AO1037">
        <v>1.2845013294663679</v>
      </c>
      <c r="AP1037">
        <v>1.4983777717742723</v>
      </c>
      <c r="AQ1037">
        <v>56.066666666666606</v>
      </c>
      <c r="AR1037">
        <v>114.36105314277835</v>
      </c>
      <c r="AS1037">
        <v>4664</v>
      </c>
      <c r="AY1037" s="5">
        <v>-7.499966666666694</v>
      </c>
      <c r="AZ1037">
        <v>1.3309831990358298</v>
      </c>
      <c r="BA1037">
        <v>1.5060174993839763</v>
      </c>
      <c r="BB1037">
        <v>2.1450055377409525</v>
      </c>
      <c r="BC1037">
        <v>36.408333333333303</v>
      </c>
      <c r="BD1037">
        <v>23.699955151775214</v>
      </c>
      <c r="BE1037">
        <v>3095</v>
      </c>
      <c r="BF1037">
        <v>0.77582925907887235</v>
      </c>
      <c r="BI1037" s="5">
        <v>620.18336666666664</v>
      </c>
      <c r="BJ1037">
        <v>0.96051801423403782</v>
      </c>
      <c r="BK1037">
        <v>1.3154267985726331</v>
      </c>
      <c r="BL1037">
        <v>1.4149791300318759</v>
      </c>
      <c r="BM1037">
        <v>61.43333333333328</v>
      </c>
      <c r="BN1037">
        <v>183.20464060024517</v>
      </c>
      <c r="BO1037">
        <v>5154</v>
      </c>
    </row>
    <row r="1038" spans="2:67" x14ac:dyDescent="0.25">
      <c r="B1038" s="5">
        <v>174.49996666666667</v>
      </c>
      <c r="C1038">
        <v>1.1790668690247184</v>
      </c>
      <c r="D1038">
        <v>0.81528360472591133</v>
      </c>
      <c r="E1038">
        <v>1.4279123321701139</v>
      </c>
      <c r="F1038">
        <v>37.5</v>
      </c>
      <c r="G1038">
        <v>251.30313141454423</v>
      </c>
      <c r="H1038">
        <v>2345</v>
      </c>
      <c r="I1038">
        <v>0.74815145659245341</v>
      </c>
      <c r="AM1038" s="5">
        <v>358.46669999999995</v>
      </c>
      <c r="AN1038">
        <v>1.0852997935612649</v>
      </c>
      <c r="AO1038">
        <v>1.26672363026646</v>
      </c>
      <c r="AP1038">
        <v>1.5695316633274741</v>
      </c>
      <c r="AQ1038">
        <v>55.05833333333328</v>
      </c>
      <c r="AR1038">
        <v>108.13496634205302</v>
      </c>
      <c r="AS1038">
        <v>4668</v>
      </c>
      <c r="AY1038" s="5">
        <v>11.416699999999992</v>
      </c>
      <c r="AZ1038">
        <v>1.1117421729719033</v>
      </c>
      <c r="BA1038">
        <v>2.1470913345097742</v>
      </c>
      <c r="BB1038">
        <v>1.733974125107125</v>
      </c>
      <c r="BC1038">
        <v>55.200000000000045</v>
      </c>
      <c r="BD1038">
        <v>20.439157073831137</v>
      </c>
      <c r="BE1038">
        <v>3096</v>
      </c>
      <c r="BF1038">
        <v>0.63974130661525652</v>
      </c>
      <c r="BI1038" s="5">
        <v>575.95003333333329</v>
      </c>
      <c r="BJ1038">
        <v>1.0737013953984453</v>
      </c>
      <c r="BK1038">
        <v>0.44491983200390228</v>
      </c>
      <c r="BL1038">
        <v>2.3649905086863399</v>
      </c>
      <c r="BM1038">
        <v>15.274999999999977</v>
      </c>
      <c r="BN1038">
        <v>147.24549069281977</v>
      </c>
      <c r="BO1038">
        <v>5162</v>
      </c>
    </row>
    <row r="1039" spans="2:67" x14ac:dyDescent="0.25">
      <c r="B1039" s="5">
        <v>246.76663333333332</v>
      </c>
      <c r="C1039">
        <v>0.45620958095094005</v>
      </c>
      <c r="D1039">
        <v>0.83880402303747648</v>
      </c>
      <c r="E1039">
        <v>1.2081559831565025</v>
      </c>
      <c r="F1039">
        <v>107.95833333333337</v>
      </c>
      <c r="G1039">
        <v>415.80218833503369</v>
      </c>
      <c r="H1039">
        <v>2347</v>
      </c>
      <c r="I1039">
        <v>0.68149671408982293</v>
      </c>
      <c r="AM1039" s="5">
        <v>393.50003333333336</v>
      </c>
      <c r="AN1039">
        <v>0.70207448016308582</v>
      </c>
      <c r="AO1039">
        <v>1.0028057913468493</v>
      </c>
      <c r="AP1039">
        <v>1.380316660258178</v>
      </c>
      <c r="AQ1039">
        <v>90.100000000000023</v>
      </c>
      <c r="AR1039">
        <v>148.89095633237014</v>
      </c>
      <c r="AS1039">
        <v>4669</v>
      </c>
      <c r="AY1039" s="5">
        <v>15.500033333333249</v>
      </c>
      <c r="AZ1039">
        <v>1.2474575533721401</v>
      </c>
      <c r="BA1039">
        <v>2.4097172693497844</v>
      </c>
      <c r="BB1039">
        <v>1.8899645027129233</v>
      </c>
      <c r="BC1039">
        <v>59.458333333333371</v>
      </c>
      <c r="BD1039">
        <v>26.215529499031302</v>
      </c>
      <c r="BE1039">
        <v>3097</v>
      </c>
      <c r="BF1039">
        <v>0.7754309915111538</v>
      </c>
      <c r="BI1039" s="5">
        <v>622.18336666666664</v>
      </c>
      <c r="BJ1039">
        <v>0.81004675069079712</v>
      </c>
      <c r="BK1039">
        <v>1.1252974797945559</v>
      </c>
      <c r="BL1039">
        <v>1.449515685370145</v>
      </c>
      <c r="BM1039">
        <v>60.80833333333328</v>
      </c>
      <c r="BN1039">
        <v>271.79772338450374</v>
      </c>
      <c r="BO1039">
        <v>5173</v>
      </c>
    </row>
    <row r="1040" spans="2:67" x14ac:dyDescent="0.25">
      <c r="B1040" s="5">
        <v>195.74996666666667</v>
      </c>
      <c r="C1040">
        <v>1.0131810999694251</v>
      </c>
      <c r="D1040">
        <v>0.96131586847635542</v>
      </c>
      <c r="E1040">
        <v>1.0819682833120707</v>
      </c>
      <c r="F1040">
        <v>55.741666666666674</v>
      </c>
      <c r="G1040">
        <v>291.33100835950137</v>
      </c>
      <c r="H1040">
        <v>2348</v>
      </c>
      <c r="I1040">
        <v>0.71088654160061993</v>
      </c>
      <c r="AM1040" s="5">
        <v>356.48336666666671</v>
      </c>
      <c r="AN1040">
        <v>1.071484253489261</v>
      </c>
      <c r="AO1040">
        <v>1.2680743479926486</v>
      </c>
      <c r="AP1040">
        <v>1.3854872812290366</v>
      </c>
      <c r="AQ1040">
        <v>53.066666666666606</v>
      </c>
      <c r="AR1040">
        <v>103.47903092713514</v>
      </c>
      <c r="AS1040">
        <v>4670</v>
      </c>
      <c r="AY1040" s="5">
        <v>-1.3333000000000652</v>
      </c>
      <c r="AZ1040">
        <v>1.21720889953655</v>
      </c>
      <c r="BA1040">
        <v>1.6338271385137944</v>
      </c>
      <c r="BB1040">
        <v>1.9771553949418315</v>
      </c>
      <c r="BC1040">
        <v>42.75</v>
      </c>
      <c r="BD1040">
        <v>13.416176864965351</v>
      </c>
      <c r="BE1040">
        <v>3098</v>
      </c>
      <c r="BF1040">
        <v>0.8499655207005623</v>
      </c>
      <c r="BI1040" s="5">
        <v>627.60003333333327</v>
      </c>
      <c r="BJ1040">
        <v>0.66966381832342925</v>
      </c>
      <c r="BK1040">
        <v>1.0586598124492677</v>
      </c>
      <c r="BL1040">
        <v>1.2347410314562828</v>
      </c>
      <c r="BM1040">
        <v>66.233333333333348</v>
      </c>
      <c r="BN1040">
        <v>214.44109975935439</v>
      </c>
      <c r="BO1040">
        <v>5175</v>
      </c>
    </row>
    <row r="1041" spans="2:67" x14ac:dyDescent="0.25">
      <c r="B1041" s="5">
        <v>214.24996666666667</v>
      </c>
      <c r="C1041">
        <v>0.70268311834592123</v>
      </c>
      <c r="D1041">
        <v>0.95562157797463243</v>
      </c>
      <c r="E1041">
        <v>1.2003914851148192</v>
      </c>
      <c r="F1041">
        <v>74.050000000000011</v>
      </c>
      <c r="G1041">
        <v>313.79752593752409</v>
      </c>
      <c r="H1041">
        <v>2351</v>
      </c>
      <c r="I1041">
        <v>0.70141094437864115</v>
      </c>
      <c r="AM1041" s="5">
        <v>344.46669999999995</v>
      </c>
      <c r="AN1041">
        <v>0.38046572803098239</v>
      </c>
      <c r="AO1041">
        <v>0.21175703137881019</v>
      </c>
      <c r="AP1041">
        <v>1.2064011412645084</v>
      </c>
      <c r="AQ1041">
        <v>38.18333333333328</v>
      </c>
      <c r="AR1041">
        <v>135.04974733729185</v>
      </c>
      <c r="AS1041">
        <v>4691</v>
      </c>
      <c r="AY1041" s="5">
        <v>-3.3499666666667167</v>
      </c>
      <c r="AZ1041">
        <v>1.4988789533353986</v>
      </c>
      <c r="BA1041">
        <v>1.5808329833208319</v>
      </c>
      <c r="BB1041">
        <v>1.6877197953699059</v>
      </c>
      <c r="BC1041">
        <v>40.566666666666663</v>
      </c>
      <c r="BD1041">
        <v>10.824132067454403</v>
      </c>
      <c r="BE1041">
        <v>3100</v>
      </c>
      <c r="BF1041">
        <v>0.63656700531881683</v>
      </c>
      <c r="BI1041" s="5">
        <v>622.18336666666664</v>
      </c>
      <c r="BJ1041">
        <v>0.78079035410380371</v>
      </c>
      <c r="BK1041">
        <v>1.2413027240688717</v>
      </c>
      <c r="BL1041">
        <v>1.5205421664446859</v>
      </c>
      <c r="BM1041">
        <v>58.324999999999932</v>
      </c>
      <c r="BN1041">
        <v>285.62557458521087</v>
      </c>
      <c r="BO1041">
        <v>5181</v>
      </c>
    </row>
    <row r="1042" spans="2:67" x14ac:dyDescent="0.25">
      <c r="B1042" s="5">
        <v>219.31663333333333</v>
      </c>
      <c r="C1042">
        <v>0.61405632332059656</v>
      </c>
      <c r="D1042">
        <v>1.1098448977145445</v>
      </c>
      <c r="E1042">
        <v>1.3315928220160058</v>
      </c>
      <c r="F1042">
        <v>79.108333333333348</v>
      </c>
      <c r="G1042">
        <v>386.23572042117604</v>
      </c>
      <c r="H1042">
        <v>2352</v>
      </c>
      <c r="I1042">
        <v>0.70613511712282251</v>
      </c>
      <c r="AM1042" s="5">
        <v>361.46669999999995</v>
      </c>
      <c r="AN1042">
        <v>1.2616343041815881</v>
      </c>
      <c r="AO1042">
        <v>1.7144937951797661</v>
      </c>
      <c r="AP1042">
        <v>1.4004187603348686</v>
      </c>
      <c r="AQ1042">
        <v>54.049999999999955</v>
      </c>
      <c r="AR1042">
        <v>102.19274441754473</v>
      </c>
      <c r="AS1042">
        <v>4693</v>
      </c>
      <c r="AY1042" s="5">
        <v>3.3333333249174757E-5</v>
      </c>
      <c r="AZ1042">
        <v>1.2601660911240622</v>
      </c>
      <c r="BA1042">
        <v>1.6898742261580506</v>
      </c>
      <c r="BB1042">
        <v>2.056794098834184</v>
      </c>
      <c r="BC1042">
        <v>42.791666666666742</v>
      </c>
      <c r="BD1042">
        <v>16.405990295269451</v>
      </c>
      <c r="BE1042">
        <v>3101</v>
      </c>
      <c r="BF1042">
        <v>0.78721241576173462</v>
      </c>
      <c r="BI1042" s="5">
        <v>620.18336666666664</v>
      </c>
      <c r="BJ1042">
        <v>0.86827486631074535</v>
      </c>
      <c r="BK1042">
        <v>1.2464637358551964</v>
      </c>
      <c r="BL1042">
        <v>1.5013553322276689</v>
      </c>
      <c r="BM1042">
        <v>56.033333333333303</v>
      </c>
      <c r="BN1042">
        <v>234.38344345193195</v>
      </c>
      <c r="BO1042">
        <v>5182</v>
      </c>
    </row>
    <row r="1043" spans="2:67" x14ac:dyDescent="0.25">
      <c r="B1043" s="5">
        <v>190.69996666666665</v>
      </c>
      <c r="C1043">
        <v>1.0907777726828634</v>
      </c>
      <c r="D1043">
        <v>1.0974065045745822</v>
      </c>
      <c r="E1043">
        <v>1.1407116172418583</v>
      </c>
      <c r="F1043">
        <v>50.683333333333337</v>
      </c>
      <c r="G1043">
        <v>236.98253854991822</v>
      </c>
      <c r="H1043">
        <v>2353</v>
      </c>
      <c r="I1043">
        <v>0.73827445922157509</v>
      </c>
      <c r="AM1043" s="5">
        <v>367.48336666666671</v>
      </c>
      <c r="AN1043">
        <v>1.0754795849331469</v>
      </c>
      <c r="AO1043">
        <v>1.4881099637231572</v>
      </c>
      <c r="AP1043">
        <v>1.4239685113964831</v>
      </c>
      <c r="AQ1043">
        <v>60.06666666666672</v>
      </c>
      <c r="AR1043">
        <v>112.48774188653697</v>
      </c>
      <c r="AS1043">
        <v>4696</v>
      </c>
      <c r="AY1043" s="5">
        <v>-2.3499666666667167</v>
      </c>
      <c r="AZ1043">
        <v>1.4423459383525676</v>
      </c>
      <c r="BA1043">
        <v>1.8622812089959961</v>
      </c>
      <c r="BB1043">
        <v>1.9388294042137602</v>
      </c>
      <c r="BC1043">
        <v>40.40833333333336</v>
      </c>
      <c r="BD1043">
        <v>19.8750628513503</v>
      </c>
      <c r="BE1043">
        <v>3102</v>
      </c>
      <c r="BF1043">
        <v>0.83168640871937127</v>
      </c>
      <c r="BI1043" s="5">
        <v>621.18336666666664</v>
      </c>
      <c r="BJ1043">
        <v>1.2255083745982223</v>
      </c>
      <c r="BK1043">
        <v>1.3875150416994753</v>
      </c>
      <c r="BL1043">
        <v>1.395335363775932</v>
      </c>
      <c r="BM1043">
        <v>48.68333333333328</v>
      </c>
      <c r="BN1043">
        <v>79.346927348239205</v>
      </c>
      <c r="BO1043">
        <v>5220</v>
      </c>
    </row>
    <row r="1044" spans="2:67" x14ac:dyDescent="0.25">
      <c r="B1044" s="5">
        <v>296.59996666666666</v>
      </c>
      <c r="C1044">
        <v>0.24963643994137794</v>
      </c>
      <c r="D1044">
        <v>0.8501683827902522</v>
      </c>
      <c r="E1044">
        <v>1.125080359239379</v>
      </c>
      <c r="F1044">
        <v>156.38333333333333</v>
      </c>
      <c r="G1044">
        <v>395.65281165874347</v>
      </c>
      <c r="H1044">
        <v>2355</v>
      </c>
      <c r="I1044">
        <v>0.7321949112907391</v>
      </c>
      <c r="AM1044" s="5">
        <v>388.50003333333336</v>
      </c>
      <c r="AN1044">
        <v>0.76667586038366631</v>
      </c>
      <c r="AO1044">
        <v>1.1213623322404835</v>
      </c>
      <c r="AP1044">
        <v>1.3005717325384731</v>
      </c>
      <c r="AQ1044">
        <v>78.94166666666672</v>
      </c>
      <c r="AR1044">
        <v>134.135524232314</v>
      </c>
      <c r="AS1044">
        <v>4699</v>
      </c>
      <c r="AY1044" s="5">
        <v>1.8166999999999689</v>
      </c>
      <c r="AZ1044">
        <v>1.3763915959217501</v>
      </c>
      <c r="BA1044">
        <v>1.8860766572339407</v>
      </c>
      <c r="BB1044">
        <v>1.878980588831316</v>
      </c>
      <c r="BC1044">
        <v>44.56666666666672</v>
      </c>
      <c r="BD1044">
        <v>19.240389106641732</v>
      </c>
      <c r="BE1044">
        <v>3103</v>
      </c>
      <c r="BF1044">
        <v>0.71344551531863187</v>
      </c>
      <c r="BI1044" s="5">
        <v>623.76670000000001</v>
      </c>
      <c r="BJ1044">
        <v>1.2337239914073923</v>
      </c>
      <c r="BK1044">
        <v>1.4508303564372498</v>
      </c>
      <c r="BL1044">
        <v>1.3450153599602594</v>
      </c>
      <c r="BM1044">
        <v>51.174999999999955</v>
      </c>
      <c r="BN1044">
        <v>121.0966954704962</v>
      </c>
      <c r="BO1044">
        <v>5222</v>
      </c>
    </row>
    <row r="1045" spans="2:67" x14ac:dyDescent="0.25">
      <c r="B1045" s="5">
        <v>226.3999666666667</v>
      </c>
      <c r="C1045">
        <v>0.59646425772726208</v>
      </c>
      <c r="D1045">
        <v>0.93532934263751</v>
      </c>
      <c r="E1045">
        <v>1.1367289189312844</v>
      </c>
      <c r="F1045">
        <v>86.400000000000034</v>
      </c>
      <c r="G1045">
        <v>391.08552648930231</v>
      </c>
      <c r="H1045">
        <v>2357</v>
      </c>
      <c r="I1045">
        <v>0.704570990585904</v>
      </c>
      <c r="AM1045" s="5">
        <v>408.56669999999997</v>
      </c>
      <c r="AN1045">
        <v>0.44537798131910028</v>
      </c>
      <c r="AO1045">
        <v>1.0169859220149189</v>
      </c>
      <c r="AP1045">
        <v>1.5506481262949221</v>
      </c>
      <c r="AQ1045">
        <v>99.008333333333326</v>
      </c>
      <c r="AR1045">
        <v>145.49945791977285</v>
      </c>
      <c r="AS1045">
        <v>4701</v>
      </c>
      <c r="AY1045" s="5">
        <v>6.9833666666665977</v>
      </c>
      <c r="AZ1045">
        <v>1.3558671123272013</v>
      </c>
      <c r="BA1045">
        <v>2.2010074011594529</v>
      </c>
      <c r="BB1045">
        <v>1.7719933725985126</v>
      </c>
      <c r="BC1045">
        <v>49.741666666666674</v>
      </c>
      <c r="BD1045">
        <v>14.471262188508726</v>
      </c>
      <c r="BE1045">
        <v>3105</v>
      </c>
      <c r="BF1045">
        <v>0.64703045716380403</v>
      </c>
      <c r="BI1045" s="5">
        <v>626.58336666666662</v>
      </c>
      <c r="BJ1045">
        <v>1.2722605679507242</v>
      </c>
      <c r="BK1045">
        <v>1.7746134990292581</v>
      </c>
      <c r="BL1045">
        <v>1.4312763047407573</v>
      </c>
      <c r="BM1045">
        <v>48.649999999999977</v>
      </c>
      <c r="BN1045">
        <v>65.571883335911082</v>
      </c>
      <c r="BO1045">
        <v>5252</v>
      </c>
    </row>
    <row r="1046" spans="2:67" x14ac:dyDescent="0.25">
      <c r="B1046" s="5">
        <v>264.09996666666666</v>
      </c>
      <c r="C1046">
        <v>0.49249343613546326</v>
      </c>
      <c r="D1046">
        <v>1.275800587743128</v>
      </c>
      <c r="E1046">
        <v>1.2895197564408127</v>
      </c>
      <c r="F1046">
        <v>122.02499999999998</v>
      </c>
      <c r="G1046">
        <v>486.28121838242038</v>
      </c>
      <c r="H1046">
        <v>2359</v>
      </c>
      <c r="I1046">
        <v>0.82749983180593811</v>
      </c>
      <c r="AM1046" s="5">
        <v>414.65003333333334</v>
      </c>
      <c r="AN1046">
        <v>0.60877602304542378</v>
      </c>
      <c r="AO1046">
        <v>1.4687642456608609</v>
      </c>
      <c r="AP1046">
        <v>1.4661366984152988</v>
      </c>
      <c r="AQ1046">
        <v>105.16666666666663</v>
      </c>
      <c r="AR1046">
        <v>142.93768112441964</v>
      </c>
      <c r="AS1046">
        <v>4702</v>
      </c>
      <c r="AY1046" s="5">
        <v>21.733366666666598</v>
      </c>
      <c r="AZ1046">
        <v>1.2730373001750677</v>
      </c>
      <c r="BA1046">
        <v>2.7732465598370646</v>
      </c>
      <c r="BB1046">
        <v>1.8015503471708718</v>
      </c>
      <c r="BC1046">
        <v>64.350000000000023</v>
      </c>
      <c r="BD1046">
        <v>27.809431059298888</v>
      </c>
      <c r="BE1046">
        <v>3107</v>
      </c>
      <c r="BF1046">
        <v>0.63605974069843585</v>
      </c>
      <c r="BI1046" s="5">
        <v>623.76670000000001</v>
      </c>
      <c r="BJ1046">
        <v>1.3015503323445707</v>
      </c>
      <c r="BK1046">
        <v>1.6468121927687092</v>
      </c>
      <c r="BL1046">
        <v>1.4466219911107219</v>
      </c>
      <c r="BM1046">
        <v>45.733333333333348</v>
      </c>
      <c r="BN1046">
        <v>56.525869749099861</v>
      </c>
      <c r="BO1046">
        <v>5255</v>
      </c>
    </row>
    <row r="1047" spans="2:67" x14ac:dyDescent="0.25">
      <c r="B1047" s="5">
        <v>193.76663333333332</v>
      </c>
      <c r="C1047">
        <v>0.96449362001140237</v>
      </c>
      <c r="D1047">
        <v>0.88696581142399666</v>
      </c>
      <c r="E1047">
        <v>1.3521291619867697</v>
      </c>
      <c r="F1047">
        <v>49.691666666666663</v>
      </c>
      <c r="G1047">
        <v>335.6073218121636</v>
      </c>
      <c r="H1047">
        <v>2369</v>
      </c>
      <c r="I1047">
        <v>0.69498688788185292</v>
      </c>
      <c r="AM1047" s="5">
        <v>350.78336666666667</v>
      </c>
      <c r="AN1047">
        <v>1.0845609613247627</v>
      </c>
      <c r="AO1047">
        <v>1.0424362424165776</v>
      </c>
      <c r="AP1047">
        <v>1.4720551809351805</v>
      </c>
      <c r="AQ1047">
        <v>40.06666666666672</v>
      </c>
      <c r="AR1047">
        <v>98.051631481963199</v>
      </c>
      <c r="AS1047">
        <v>4709</v>
      </c>
      <c r="AY1047" s="5">
        <v>-1.3333000000000652</v>
      </c>
      <c r="AZ1047">
        <v>1.4637192526833613</v>
      </c>
      <c r="BA1047">
        <v>1.782914963368154</v>
      </c>
      <c r="BB1047">
        <v>1.7960580132492519</v>
      </c>
      <c r="BC1047">
        <v>41.583333333333371</v>
      </c>
      <c r="BD1047">
        <v>16.134704141495035</v>
      </c>
      <c r="BE1047">
        <v>3109</v>
      </c>
      <c r="BF1047">
        <v>0.66220926423702442</v>
      </c>
      <c r="BI1047" s="5">
        <v>627.60003333333327</v>
      </c>
      <c r="BJ1047">
        <v>1.2316532548483869</v>
      </c>
      <c r="BK1047">
        <v>1.2278525243945266</v>
      </c>
      <c r="BL1047">
        <v>1.6630321474408747</v>
      </c>
      <c r="BM1047">
        <v>44.558333333333394</v>
      </c>
      <c r="BN1047">
        <v>104.85363590546191</v>
      </c>
      <c r="BO1047">
        <v>5279</v>
      </c>
    </row>
    <row r="1048" spans="2:67" x14ac:dyDescent="0.25">
      <c r="B1048" s="5">
        <v>264.09996666666666</v>
      </c>
      <c r="C1048">
        <v>0.53418319649679968</v>
      </c>
      <c r="D1048">
        <v>1.4424738105061143</v>
      </c>
      <c r="E1048">
        <v>0.99813709484055868</v>
      </c>
      <c r="F1048">
        <v>120.02499999999998</v>
      </c>
      <c r="G1048">
        <v>431.80150727410506</v>
      </c>
      <c r="H1048">
        <v>2372</v>
      </c>
      <c r="I1048">
        <v>0.73525887865110451</v>
      </c>
      <c r="AM1048" s="5">
        <v>387.50003333333336</v>
      </c>
      <c r="AN1048">
        <v>0.69967715495067095</v>
      </c>
      <c r="AO1048">
        <v>1.2976782265200817</v>
      </c>
      <c r="AP1048">
        <v>1.5197885361035106</v>
      </c>
      <c r="AQ1048">
        <v>76.083333333333371</v>
      </c>
      <c r="AR1048">
        <v>156.86890396169252</v>
      </c>
      <c r="AS1048">
        <v>4715</v>
      </c>
      <c r="AY1048" s="5">
        <v>3.3333333249174757E-5</v>
      </c>
      <c r="AZ1048">
        <v>1.2138338623265739</v>
      </c>
      <c r="BA1048">
        <v>1.5341216981620778</v>
      </c>
      <c r="BB1048">
        <v>2.0142489617876942</v>
      </c>
      <c r="BC1048">
        <v>42.791666666666742</v>
      </c>
      <c r="BD1048">
        <v>20.840009228036429</v>
      </c>
      <c r="BE1048">
        <v>3110</v>
      </c>
      <c r="BF1048">
        <v>0.90755340276110275</v>
      </c>
      <c r="BI1048" s="5">
        <v>616.85003333333327</v>
      </c>
      <c r="BJ1048">
        <v>0.87930994277746422</v>
      </c>
      <c r="BK1048">
        <v>0.607201214237445</v>
      </c>
      <c r="BL1048">
        <v>1.3657456311275249</v>
      </c>
      <c r="BM1048">
        <v>29.349999999999909</v>
      </c>
      <c r="BN1048">
        <v>171.80121585695909</v>
      </c>
      <c r="BO1048">
        <v>5304</v>
      </c>
    </row>
    <row r="1049" spans="2:67" x14ac:dyDescent="0.25">
      <c r="B1049" s="5">
        <v>200.84996666666669</v>
      </c>
      <c r="C1049">
        <v>0.86673714805778734</v>
      </c>
      <c r="D1049">
        <v>0.91415235521596627</v>
      </c>
      <c r="E1049">
        <v>1.3699814882304764</v>
      </c>
      <c r="F1049">
        <v>56.975000000000023</v>
      </c>
      <c r="G1049">
        <v>293.7163153182907</v>
      </c>
      <c r="H1049">
        <v>2373</v>
      </c>
      <c r="I1049">
        <v>0.69283948756256031</v>
      </c>
      <c r="AM1049" s="5">
        <v>353.46669999999995</v>
      </c>
      <c r="AN1049">
        <v>1.2471229113400075</v>
      </c>
      <c r="AO1049">
        <v>1.1190250035293683</v>
      </c>
      <c r="AP1049">
        <v>1.309636691000658</v>
      </c>
      <c r="AQ1049">
        <v>42.049999999999955</v>
      </c>
      <c r="AR1049">
        <v>97.044579808512324</v>
      </c>
      <c r="AS1049">
        <v>4716</v>
      </c>
      <c r="AY1049" s="5">
        <v>-7.499966666666694</v>
      </c>
      <c r="AZ1049">
        <v>1.3275682324273212</v>
      </c>
      <c r="BA1049">
        <v>1.3928949381061744</v>
      </c>
      <c r="BB1049">
        <v>1.9688285184505629</v>
      </c>
      <c r="BC1049">
        <v>35.241666666666674</v>
      </c>
      <c r="BD1049">
        <v>25.668242394752244</v>
      </c>
      <c r="BE1049">
        <v>3111</v>
      </c>
      <c r="BF1049">
        <v>0.68879135200386654</v>
      </c>
    </row>
    <row r="1050" spans="2:67" x14ac:dyDescent="0.25">
      <c r="B1050" s="5">
        <v>242.91663333333335</v>
      </c>
      <c r="C1050">
        <v>0.44835680517362281</v>
      </c>
      <c r="D1050">
        <v>0.63564556431986197</v>
      </c>
      <c r="E1050">
        <v>1.2399049463480796</v>
      </c>
      <c r="F1050">
        <v>98.766666666666708</v>
      </c>
      <c r="G1050">
        <v>474.40705726776105</v>
      </c>
      <c r="H1050">
        <v>2374</v>
      </c>
      <c r="I1050">
        <v>0.70571414123391807</v>
      </c>
      <c r="AM1050" s="5">
        <v>368.48336666666671</v>
      </c>
      <c r="AN1050">
        <v>1.1020793740450603</v>
      </c>
      <c r="AO1050">
        <v>1.4068094617526148</v>
      </c>
      <c r="AP1050">
        <v>1.3232759008338628</v>
      </c>
      <c r="AQ1050">
        <v>57.06666666666672</v>
      </c>
      <c r="AR1050">
        <v>119.61141016737191</v>
      </c>
      <c r="AS1050">
        <v>4717</v>
      </c>
      <c r="AY1050" s="5">
        <v>17.300033333333317</v>
      </c>
      <c r="AZ1050">
        <v>1.228467196098652</v>
      </c>
      <c r="BA1050">
        <v>2.2533112764329104</v>
      </c>
      <c r="BB1050">
        <v>1.8677515836515688</v>
      </c>
      <c r="BC1050">
        <v>60.058333333333394</v>
      </c>
      <c r="BD1050">
        <v>22.62036562579523</v>
      </c>
      <c r="BE1050">
        <v>3113</v>
      </c>
      <c r="BF1050">
        <v>0.78643816350277718</v>
      </c>
    </row>
    <row r="1051" spans="2:67" x14ac:dyDescent="0.25">
      <c r="B1051" s="5">
        <v>223.3999666666667</v>
      </c>
      <c r="C1051">
        <v>0.62013135970413047</v>
      </c>
      <c r="D1051">
        <v>1.0054019314317824</v>
      </c>
      <c r="E1051">
        <v>1.4346216831426628</v>
      </c>
      <c r="F1051">
        <v>78.125</v>
      </c>
      <c r="G1051">
        <v>331.75672953613406</v>
      </c>
      <c r="H1051">
        <v>2377</v>
      </c>
      <c r="I1051">
        <v>0.89592741329365388</v>
      </c>
      <c r="AM1051" s="5">
        <v>369.48336666666671</v>
      </c>
      <c r="AN1051">
        <v>0.94414645953307663</v>
      </c>
      <c r="AO1051">
        <v>1.1301567520266942</v>
      </c>
      <c r="AP1051">
        <v>1.4554954622612057</v>
      </c>
      <c r="AQ1051">
        <v>58.149999999999977</v>
      </c>
      <c r="AR1051">
        <v>134.83293939436484</v>
      </c>
      <c r="AS1051">
        <v>4718</v>
      </c>
      <c r="AY1051" s="5">
        <v>3.3333333249174757E-5</v>
      </c>
      <c r="AZ1051">
        <v>1.2809402862158989</v>
      </c>
      <c r="BA1051">
        <v>1.6967849505419026</v>
      </c>
      <c r="BB1051">
        <v>2.0712387069600178</v>
      </c>
      <c r="BC1051">
        <v>42.791666666666742</v>
      </c>
      <c r="BD1051">
        <v>16.267596167952796</v>
      </c>
      <c r="BE1051">
        <v>3115</v>
      </c>
      <c r="BF1051">
        <v>0.61679897682719353</v>
      </c>
    </row>
    <row r="1052" spans="2:67" x14ac:dyDescent="0.25">
      <c r="B1052" s="5">
        <v>240.71663333333336</v>
      </c>
      <c r="C1052">
        <v>0.44706822197836737</v>
      </c>
      <c r="D1052">
        <v>0.92790181443261388</v>
      </c>
      <c r="E1052">
        <v>1.3276962434258681</v>
      </c>
      <c r="F1052">
        <v>95.441666666666663</v>
      </c>
      <c r="G1052">
        <v>467.25500010879438</v>
      </c>
      <c r="H1052">
        <v>2378</v>
      </c>
      <c r="I1052">
        <v>0.90611721473242313</v>
      </c>
      <c r="AM1052" s="5">
        <v>379.48336666666671</v>
      </c>
      <c r="AN1052">
        <v>1.1909821847203117</v>
      </c>
      <c r="AO1052">
        <v>2.0784110538019851</v>
      </c>
      <c r="AP1052">
        <v>1.3635529732484197</v>
      </c>
      <c r="AQ1052">
        <v>68.174999999999955</v>
      </c>
      <c r="AR1052">
        <v>100.53537807785338</v>
      </c>
      <c r="AS1052">
        <v>4719</v>
      </c>
      <c r="AY1052" s="5">
        <v>3.3333333249174757E-5</v>
      </c>
      <c r="AZ1052">
        <v>1.1524935800574672</v>
      </c>
      <c r="BA1052">
        <v>1.3453735339102069</v>
      </c>
      <c r="BB1052">
        <v>1.5882969335285206</v>
      </c>
      <c r="BC1052">
        <v>41.575000000000045</v>
      </c>
      <c r="BD1052">
        <v>15.50206555755403</v>
      </c>
      <c r="BE1052">
        <v>3127</v>
      </c>
      <c r="BF1052">
        <v>0.61546983707052327</v>
      </c>
    </row>
    <row r="1053" spans="2:67" x14ac:dyDescent="0.25">
      <c r="B1053" s="5">
        <v>226.3999666666667</v>
      </c>
      <c r="C1053">
        <v>0.67100619748898205</v>
      </c>
      <c r="D1053">
        <v>0.96524272390080967</v>
      </c>
      <c r="E1053">
        <v>1.2058980942839244</v>
      </c>
      <c r="F1053">
        <v>81.333333333333314</v>
      </c>
      <c r="G1053">
        <v>389.12975144980174</v>
      </c>
      <c r="H1053">
        <v>2380</v>
      </c>
      <c r="I1053">
        <v>0.71183359999468565</v>
      </c>
      <c r="AM1053" s="5">
        <v>371.48336666666671</v>
      </c>
      <c r="AN1053">
        <v>1.1628230001582531</v>
      </c>
      <c r="AO1053">
        <v>1.4379955657239578</v>
      </c>
      <c r="AP1053">
        <v>1.2181443439726136</v>
      </c>
      <c r="AQ1053">
        <v>60.06666666666672</v>
      </c>
      <c r="AR1053">
        <v>112.957519182296</v>
      </c>
      <c r="AS1053">
        <v>4720</v>
      </c>
      <c r="AY1053" s="5">
        <v>10.350033333333272</v>
      </c>
      <c r="AZ1053">
        <v>1.474840916862987</v>
      </c>
      <c r="BA1053">
        <v>2.2102023344845483</v>
      </c>
      <c r="BB1053">
        <v>1.694728185280606</v>
      </c>
      <c r="BC1053">
        <v>51.916666666666629</v>
      </c>
      <c r="BD1053">
        <v>17.236088091255926</v>
      </c>
      <c r="BE1053">
        <v>3129</v>
      </c>
      <c r="BF1053">
        <v>0.6871024591320678</v>
      </c>
    </row>
    <row r="1054" spans="2:67" x14ac:dyDescent="0.25">
      <c r="B1054" s="5">
        <v>227.81663333333333</v>
      </c>
      <c r="C1054">
        <v>0.44381564012958719</v>
      </c>
      <c r="D1054">
        <v>0.77024009167976004</v>
      </c>
      <c r="E1054">
        <v>1.4616325782626811</v>
      </c>
      <c r="F1054">
        <v>82.391666666666652</v>
      </c>
      <c r="G1054">
        <v>431.14392188260859</v>
      </c>
      <c r="H1054">
        <v>2381</v>
      </c>
      <c r="I1054">
        <v>0.84461766662919957</v>
      </c>
      <c r="AM1054" s="5">
        <v>412.63336666666669</v>
      </c>
      <c r="AN1054">
        <v>0.72496682747743035</v>
      </c>
      <c r="AO1054">
        <v>1.2456833305317556</v>
      </c>
      <c r="AP1054">
        <v>1.206040082389787</v>
      </c>
      <c r="AQ1054">
        <v>100.2166666666667</v>
      </c>
      <c r="AR1054">
        <v>157.61594308172647</v>
      </c>
      <c r="AS1054">
        <v>4721</v>
      </c>
      <c r="AY1054" s="5">
        <v>1.8166999999999689</v>
      </c>
      <c r="AZ1054">
        <v>1.2220717026174137</v>
      </c>
      <c r="BA1054">
        <v>1.7196427289688003</v>
      </c>
      <c r="BB1054">
        <v>2.1045759631032781</v>
      </c>
      <c r="BC1054">
        <v>43.350000000000023</v>
      </c>
      <c r="BD1054">
        <v>15.809605941232528</v>
      </c>
      <c r="BE1054">
        <v>3132</v>
      </c>
      <c r="BF1054">
        <v>0.62382544187163014</v>
      </c>
    </row>
    <row r="1055" spans="2:67" x14ac:dyDescent="0.25">
      <c r="B1055" s="5">
        <v>200.84996666666669</v>
      </c>
      <c r="C1055">
        <v>1.3529439931912064</v>
      </c>
      <c r="D1055">
        <v>1.739883843148935</v>
      </c>
      <c r="E1055">
        <v>1.39952117800755</v>
      </c>
      <c r="F1055">
        <v>52.899999999999977</v>
      </c>
      <c r="G1055">
        <v>207.22498569733906</v>
      </c>
      <c r="H1055">
        <v>2390</v>
      </c>
      <c r="I1055">
        <v>0.70603540503911089</v>
      </c>
      <c r="AM1055" s="5">
        <v>414.65003333333334</v>
      </c>
      <c r="AN1055">
        <v>0.58178284776502431</v>
      </c>
      <c r="AO1055">
        <v>1.1641910467575149</v>
      </c>
      <c r="AP1055">
        <v>1.2441565564498158</v>
      </c>
      <c r="AQ1055">
        <v>102.30833333333328</v>
      </c>
      <c r="AR1055">
        <v>174.22290991691924</v>
      </c>
      <c r="AS1055">
        <v>4722</v>
      </c>
      <c r="AY1055" s="5">
        <v>5.1666999999999916</v>
      </c>
      <c r="AZ1055">
        <v>1.3903111199054869</v>
      </c>
      <c r="BA1055">
        <v>1.8965612569270882</v>
      </c>
      <c r="BB1055">
        <v>1.7951516510510186</v>
      </c>
      <c r="BC1055">
        <v>46.741666666666674</v>
      </c>
      <c r="BD1055">
        <v>16.36500309518981</v>
      </c>
      <c r="BE1055">
        <v>3134</v>
      </c>
      <c r="BF1055">
        <v>0.6740904308152913</v>
      </c>
    </row>
    <row r="1056" spans="2:67" x14ac:dyDescent="0.25">
      <c r="B1056" s="5">
        <v>203.9333</v>
      </c>
      <c r="C1056">
        <v>0.8744152147010813</v>
      </c>
      <c r="D1056">
        <v>0.86902253516744321</v>
      </c>
      <c r="E1056">
        <v>1.2575777113186286</v>
      </c>
      <c r="F1056">
        <v>55.791666666666629</v>
      </c>
      <c r="G1056">
        <v>268.55633845279056</v>
      </c>
      <c r="H1056">
        <v>2394</v>
      </c>
      <c r="I1056">
        <v>0.68910329163712469</v>
      </c>
      <c r="AM1056" s="5">
        <v>393.50003333333336</v>
      </c>
      <c r="AN1056">
        <v>0.82646252253163766</v>
      </c>
      <c r="AO1056">
        <v>1.3222273975214811</v>
      </c>
      <c r="AP1056">
        <v>1.188396945372203</v>
      </c>
      <c r="AQ1056">
        <v>80.091666666666697</v>
      </c>
      <c r="AR1056">
        <v>154.39832452884974</v>
      </c>
      <c r="AS1056">
        <v>4723</v>
      </c>
      <c r="AY1056" s="5">
        <v>17.300033333333317</v>
      </c>
      <c r="AZ1056">
        <v>1.2795571808226687</v>
      </c>
      <c r="BA1056">
        <v>2.3282109092433259</v>
      </c>
      <c r="BB1056">
        <v>1.6501343744676658</v>
      </c>
      <c r="BC1056">
        <v>57.916666666666686</v>
      </c>
      <c r="BD1056">
        <v>23.718813397758542</v>
      </c>
      <c r="BE1056">
        <v>3136</v>
      </c>
      <c r="BF1056">
        <v>0.70487922485929566</v>
      </c>
    </row>
    <row r="1057" spans="2:58" x14ac:dyDescent="0.25">
      <c r="B1057" s="5">
        <v>324.96663333333333</v>
      </c>
      <c r="C1057">
        <v>0.30543673786768927</v>
      </c>
      <c r="D1057">
        <v>1.2748952770706066</v>
      </c>
      <c r="E1057">
        <v>1.2220974421757174</v>
      </c>
      <c r="F1057">
        <v>174.64166666666665</v>
      </c>
      <c r="G1057">
        <v>454.9932357681916</v>
      </c>
      <c r="H1057">
        <v>2402</v>
      </c>
      <c r="I1057">
        <v>0.68681588605505028</v>
      </c>
      <c r="AM1057" s="5">
        <v>393.50003333333336</v>
      </c>
      <c r="AN1057">
        <v>0.7609743951329726</v>
      </c>
      <c r="AO1057">
        <v>1.3227783141424769</v>
      </c>
      <c r="AP1057">
        <v>1.3572841867821861</v>
      </c>
      <c r="AQ1057">
        <v>80.091666666666697</v>
      </c>
      <c r="AR1057">
        <v>135.03688014468815</v>
      </c>
      <c r="AS1057">
        <v>4725</v>
      </c>
      <c r="AY1057" s="5">
        <v>12.150033333333226</v>
      </c>
      <c r="AZ1057">
        <v>1.2866270314585797</v>
      </c>
      <c r="BA1057">
        <v>2.0306317092050965</v>
      </c>
      <c r="BB1057">
        <v>1.8441166953137698</v>
      </c>
      <c r="BC1057">
        <v>52.758333333333269</v>
      </c>
      <c r="BD1057">
        <v>37.320360362145834</v>
      </c>
      <c r="BE1057">
        <v>3139</v>
      </c>
      <c r="BF1057">
        <v>0.65092092638218435</v>
      </c>
    </row>
    <row r="1058" spans="2:58" x14ac:dyDescent="0.25">
      <c r="B1058" s="5">
        <v>236.61663333333334</v>
      </c>
      <c r="C1058">
        <v>0.68815271561916702</v>
      </c>
      <c r="D1058">
        <v>1.2887754103705802</v>
      </c>
      <c r="E1058">
        <v>1.2906545602198889</v>
      </c>
      <c r="F1058">
        <v>86.491666666666674</v>
      </c>
      <c r="G1058">
        <v>498.5442227521882</v>
      </c>
      <c r="H1058">
        <v>2404</v>
      </c>
      <c r="I1058">
        <v>0.82452967345063488</v>
      </c>
      <c r="AM1058" s="5">
        <v>357.46669999999995</v>
      </c>
      <c r="AN1058">
        <v>0.87791398548288868</v>
      </c>
      <c r="AO1058">
        <v>1.0468615897641811</v>
      </c>
      <c r="AP1058">
        <v>1.6689527389070566</v>
      </c>
      <c r="AQ1058">
        <v>41.941666666666606</v>
      </c>
      <c r="AR1058">
        <v>123.00886490018578</v>
      </c>
      <c r="AS1058">
        <v>4737</v>
      </c>
      <c r="AY1058" s="5">
        <v>32.08336666666662</v>
      </c>
      <c r="AZ1058">
        <v>1.3392436579644806</v>
      </c>
      <c r="BA1058">
        <v>3.4174444282624945</v>
      </c>
      <c r="BB1058">
        <v>1.7343942181991467</v>
      </c>
      <c r="BC1058">
        <v>71.683333333333337</v>
      </c>
      <c r="BD1058">
        <v>37.357953138910254</v>
      </c>
      <c r="BE1058">
        <v>3142</v>
      </c>
      <c r="BF1058">
        <v>0.71752825606713044</v>
      </c>
    </row>
    <row r="1059" spans="2:58" x14ac:dyDescent="0.25">
      <c r="B1059" s="5">
        <v>197.14996666666664</v>
      </c>
      <c r="C1059">
        <v>1.201035045170971</v>
      </c>
      <c r="D1059">
        <v>1.115915942610828</v>
      </c>
      <c r="E1059">
        <v>1.2882440400000028</v>
      </c>
      <c r="F1059">
        <v>46.65833333333336</v>
      </c>
      <c r="G1059">
        <v>214.53907124427843</v>
      </c>
      <c r="H1059">
        <v>2405</v>
      </c>
      <c r="I1059">
        <v>0.80375817342154787</v>
      </c>
      <c r="AM1059" s="5">
        <v>492.71669999999995</v>
      </c>
      <c r="AN1059">
        <v>0.42438737476625388</v>
      </c>
      <c r="AO1059">
        <v>1.5738935240752803</v>
      </c>
      <c r="AP1059">
        <v>1.0574210085886111</v>
      </c>
      <c r="AQ1059">
        <v>177.19166666666661</v>
      </c>
      <c r="AR1059">
        <v>160.53806075496428</v>
      </c>
      <c r="AS1059">
        <v>4738</v>
      </c>
      <c r="AY1059" s="5">
        <v>25.816699999999969</v>
      </c>
      <c r="AZ1059">
        <v>1.2189730154914684</v>
      </c>
      <c r="BA1059">
        <v>2.2211164751616952</v>
      </c>
      <c r="BB1059">
        <v>1.4570140075443383</v>
      </c>
      <c r="BC1059">
        <v>65.59166666666664</v>
      </c>
      <c r="BD1059">
        <v>28.519115663579903</v>
      </c>
      <c r="BE1059">
        <v>3143</v>
      </c>
      <c r="BF1059">
        <v>0.70931246279426541</v>
      </c>
    </row>
    <row r="1060" spans="2:58" x14ac:dyDescent="0.25">
      <c r="B1060" s="5">
        <v>294.58330000000001</v>
      </c>
      <c r="C1060">
        <v>0.46367065075447927</v>
      </c>
      <c r="D1060">
        <v>1.3661190773414991</v>
      </c>
      <c r="E1060">
        <v>1.2148162954982602</v>
      </c>
      <c r="F1060">
        <v>144.25833333333333</v>
      </c>
      <c r="G1060">
        <v>329.09881266246282</v>
      </c>
      <c r="H1060">
        <v>2406</v>
      </c>
      <c r="I1060">
        <v>0.64431416439632139</v>
      </c>
      <c r="AM1060" s="5">
        <v>372.48336666666671</v>
      </c>
      <c r="AN1060">
        <v>1.2370135324701419</v>
      </c>
      <c r="AO1060">
        <v>1.8516354292801358</v>
      </c>
      <c r="AP1060">
        <v>1.49258489623214</v>
      </c>
      <c r="AQ1060">
        <v>56.958333333333371</v>
      </c>
      <c r="AR1060">
        <v>103.75423415248329</v>
      </c>
      <c r="AS1060">
        <v>4739</v>
      </c>
      <c r="AY1060" s="5">
        <v>21.733366666666598</v>
      </c>
      <c r="AZ1060">
        <v>1.2915418042687223</v>
      </c>
      <c r="BA1060">
        <v>2.1898856731116809</v>
      </c>
      <c r="BB1060">
        <v>1.4697821814849052</v>
      </c>
      <c r="BC1060">
        <v>61.333333333333314</v>
      </c>
      <c r="BD1060">
        <v>22.241615038608618</v>
      </c>
      <c r="BE1060">
        <v>3144</v>
      </c>
      <c r="BF1060">
        <v>0.66202603306040098</v>
      </c>
    </row>
    <row r="1061" spans="2:58" x14ac:dyDescent="0.25">
      <c r="B1061" s="5">
        <v>245.76663333333332</v>
      </c>
      <c r="C1061">
        <v>0.5353181538885694</v>
      </c>
      <c r="D1061">
        <v>1.1776129062493097</v>
      </c>
      <c r="E1061">
        <v>1.4098557758044072</v>
      </c>
      <c r="F1061">
        <v>95.433333333333337</v>
      </c>
      <c r="G1061">
        <v>429.44097945505274</v>
      </c>
      <c r="H1061">
        <v>2408</v>
      </c>
      <c r="I1061">
        <v>0.87079689591443299</v>
      </c>
      <c r="AM1061" s="5">
        <v>385.63336666666669</v>
      </c>
      <c r="AN1061">
        <v>0.96813544299911636</v>
      </c>
      <c r="AO1061">
        <v>1.7283417749557997</v>
      </c>
      <c r="AP1061">
        <v>1.2643804173369133</v>
      </c>
      <c r="AQ1061">
        <v>69.141666666666652</v>
      </c>
      <c r="AR1061">
        <v>119.06547802687976</v>
      </c>
      <c r="AS1061">
        <v>4741</v>
      </c>
      <c r="AY1061" s="5">
        <v>8.0000333333332492</v>
      </c>
      <c r="AZ1061">
        <v>1.3744181030501776</v>
      </c>
      <c r="BA1061">
        <v>1.9298854040055651</v>
      </c>
      <c r="BB1061">
        <v>1.8728680424019375</v>
      </c>
      <c r="BC1061">
        <v>46.71666666666664</v>
      </c>
      <c r="BD1061">
        <v>16.889933331133737</v>
      </c>
      <c r="BE1061">
        <v>3148</v>
      </c>
      <c r="BF1061">
        <v>0.71736565494893778</v>
      </c>
    </row>
    <row r="1062" spans="2:58" x14ac:dyDescent="0.25">
      <c r="B1062" s="5">
        <v>200.84996666666669</v>
      </c>
      <c r="C1062">
        <v>1.1658244676628438</v>
      </c>
      <c r="D1062">
        <v>1.1307219393298842</v>
      </c>
      <c r="E1062">
        <v>1.0992835287299634</v>
      </c>
      <c r="F1062">
        <v>50.716666666666697</v>
      </c>
      <c r="G1062">
        <v>204.67068542540591</v>
      </c>
      <c r="H1062">
        <v>2409</v>
      </c>
      <c r="I1062">
        <v>0.72855505961523848</v>
      </c>
      <c r="AM1062" s="5">
        <v>453.68336666666664</v>
      </c>
      <c r="AN1062">
        <v>0.42856351556851052</v>
      </c>
      <c r="AO1062">
        <v>1.3177643661641012</v>
      </c>
      <c r="AP1062">
        <v>1.248875501524243</v>
      </c>
      <c r="AQ1062">
        <v>137.25833333333333</v>
      </c>
      <c r="AR1062">
        <v>170.27117647088076</v>
      </c>
      <c r="AS1062">
        <v>4742</v>
      </c>
      <c r="AY1062" s="5">
        <v>6.9833666666665977</v>
      </c>
      <c r="AZ1062">
        <v>1.4699517784230283</v>
      </c>
      <c r="BA1062">
        <v>1.83514709155209</v>
      </c>
      <c r="BB1062">
        <v>1.6844483677877888</v>
      </c>
      <c r="BC1062">
        <v>45.71666666666664</v>
      </c>
      <c r="BD1062">
        <v>13.15783495483827</v>
      </c>
      <c r="BE1062">
        <v>3149</v>
      </c>
      <c r="BF1062">
        <v>0.61916682797453848</v>
      </c>
    </row>
    <row r="1063" spans="2:58" x14ac:dyDescent="0.25">
      <c r="B1063" s="5">
        <v>212.56663333333333</v>
      </c>
      <c r="C1063">
        <v>1.0875965229612785</v>
      </c>
      <c r="D1063">
        <v>1.1355762156513298</v>
      </c>
      <c r="E1063">
        <v>1.1634609040143087</v>
      </c>
      <c r="F1063">
        <v>58.208333333333371</v>
      </c>
      <c r="G1063">
        <v>252.73227643116252</v>
      </c>
      <c r="H1063">
        <v>2416</v>
      </c>
      <c r="I1063">
        <v>0.66114193667049914</v>
      </c>
      <c r="AM1063" s="5">
        <v>382.50003333333336</v>
      </c>
      <c r="AN1063">
        <v>1.1123786558043223</v>
      </c>
      <c r="AO1063">
        <v>1.750335628677006</v>
      </c>
      <c r="AP1063">
        <v>1.4666965594640569</v>
      </c>
      <c r="AQ1063">
        <v>66.075000000000045</v>
      </c>
      <c r="AR1063">
        <v>107.58124362555895</v>
      </c>
      <c r="AS1063">
        <v>4743</v>
      </c>
      <c r="AY1063" s="5">
        <v>13.150033333333226</v>
      </c>
      <c r="AZ1063">
        <v>1.3185215622762214</v>
      </c>
      <c r="BA1063">
        <v>1.9584354202282663</v>
      </c>
      <c r="BB1063">
        <v>1.7834494201303801</v>
      </c>
      <c r="BC1063">
        <v>51.874999999999943</v>
      </c>
      <c r="BD1063">
        <v>19.226866797007528</v>
      </c>
      <c r="BE1063">
        <v>3152</v>
      </c>
      <c r="BF1063">
        <v>0.66079243603994797</v>
      </c>
    </row>
    <row r="1064" spans="2:58" x14ac:dyDescent="0.25">
      <c r="B1064" s="5">
        <v>248.16663333333335</v>
      </c>
      <c r="C1064">
        <v>0.69722068654616343</v>
      </c>
      <c r="D1064">
        <v>1.3729254317771316</v>
      </c>
      <c r="E1064">
        <v>1.0035361675048222</v>
      </c>
      <c r="F1064">
        <v>92.608333333333292</v>
      </c>
      <c r="G1064">
        <v>317.67470129456041</v>
      </c>
      <c r="H1064">
        <v>2418</v>
      </c>
      <c r="I1064">
        <v>0.75608030569601292</v>
      </c>
      <c r="AM1064" s="5">
        <v>389.50003333333336</v>
      </c>
      <c r="AN1064">
        <v>0.92502270864426006</v>
      </c>
      <c r="AO1064">
        <v>1.4788323668751988</v>
      </c>
      <c r="AP1064">
        <v>1.1844493186987703</v>
      </c>
      <c r="AQ1064">
        <v>72.166666666666629</v>
      </c>
      <c r="AR1064">
        <v>139.79244757648172</v>
      </c>
      <c r="AS1064">
        <v>4745</v>
      </c>
      <c r="AY1064" s="5">
        <v>13.150033333333226</v>
      </c>
      <c r="AZ1064">
        <v>1.3440166660736634</v>
      </c>
      <c r="BA1064">
        <v>2.511325883976431</v>
      </c>
      <c r="BB1064">
        <v>2.1012238433900317</v>
      </c>
      <c r="BC1064">
        <v>51.874999999999943</v>
      </c>
      <c r="BD1064">
        <v>17.073342865561386</v>
      </c>
      <c r="BE1064">
        <v>3153</v>
      </c>
      <c r="BF1064">
        <v>0.60351563376279227</v>
      </c>
    </row>
    <row r="1065" spans="2:58" x14ac:dyDescent="0.25">
      <c r="B1065" s="5">
        <v>284.43330000000003</v>
      </c>
      <c r="C1065">
        <v>0.52579839542727014</v>
      </c>
      <c r="D1065">
        <v>1.3488679199469031</v>
      </c>
      <c r="E1065">
        <v>1.2266125460954831</v>
      </c>
      <c r="F1065">
        <v>129.04166666666663</v>
      </c>
      <c r="G1065">
        <v>447.54646155200993</v>
      </c>
      <c r="H1065">
        <v>2420</v>
      </c>
      <c r="I1065">
        <v>0.79701446058636838</v>
      </c>
      <c r="AM1065" s="5">
        <v>351.46669999999995</v>
      </c>
      <c r="AN1065">
        <v>0.87185418196892883</v>
      </c>
      <c r="AO1065">
        <v>1.0093965077697438</v>
      </c>
      <c r="AP1065">
        <v>1.6443030449938294</v>
      </c>
      <c r="AQ1065">
        <v>34.041666666666629</v>
      </c>
      <c r="AR1065">
        <v>101.45645442430643</v>
      </c>
      <c r="AS1065">
        <v>4746</v>
      </c>
      <c r="AY1065" s="5">
        <v>6.9833666666665977</v>
      </c>
      <c r="AZ1065">
        <v>1.3671571124027684</v>
      </c>
      <c r="BA1065">
        <v>2.0350166896101296</v>
      </c>
      <c r="BB1065">
        <v>2.0659949734792562</v>
      </c>
      <c r="BC1065">
        <v>44.541666666666629</v>
      </c>
      <c r="BD1065">
        <v>19.178377987958168</v>
      </c>
      <c r="BE1065">
        <v>3154</v>
      </c>
      <c r="BF1065">
        <v>0.67258906618978687</v>
      </c>
    </row>
    <row r="1066" spans="2:58" x14ac:dyDescent="0.25">
      <c r="B1066" s="5">
        <v>262.0166333333334</v>
      </c>
      <c r="C1066">
        <v>0.48900523246026323</v>
      </c>
      <c r="D1066">
        <v>1.1264734541608361</v>
      </c>
      <c r="E1066">
        <v>1.2126315371745366</v>
      </c>
      <c r="F1066">
        <v>106.81666666666661</v>
      </c>
      <c r="G1066">
        <v>441.86364748224003</v>
      </c>
      <c r="H1066">
        <v>2421</v>
      </c>
      <c r="I1066">
        <v>0.67614396239856589</v>
      </c>
      <c r="AM1066" s="5">
        <v>392.50003333333336</v>
      </c>
      <c r="AN1066">
        <v>0.78017890678164581</v>
      </c>
      <c r="AO1066">
        <v>1.5340966659493696</v>
      </c>
      <c r="AP1066">
        <v>1.4656897133685989</v>
      </c>
      <c r="AQ1066">
        <v>75.075000000000045</v>
      </c>
      <c r="AR1066">
        <v>128.37444643036093</v>
      </c>
      <c r="AS1066">
        <v>4747</v>
      </c>
      <c r="AY1066" s="5">
        <v>8.9833666666665977</v>
      </c>
      <c r="AZ1066">
        <v>1.4855012695132137</v>
      </c>
      <c r="BA1066">
        <v>2.0578941255040419</v>
      </c>
      <c r="BB1066">
        <v>1.7359090183731873</v>
      </c>
      <c r="BC1066">
        <v>46.716666666666697</v>
      </c>
      <c r="BD1066">
        <v>15.497347628658563</v>
      </c>
      <c r="BE1066">
        <v>3155</v>
      </c>
      <c r="BF1066">
        <v>0.64571678863328408</v>
      </c>
    </row>
    <row r="1067" spans="2:58" x14ac:dyDescent="0.25">
      <c r="B1067" s="5">
        <v>235.61663333333334</v>
      </c>
      <c r="C1067">
        <v>0.89870531074187943</v>
      </c>
      <c r="D1067">
        <v>1.4482532952323917</v>
      </c>
      <c r="E1067">
        <v>1.121880994711256</v>
      </c>
      <c r="F1067">
        <v>80.21666666666664</v>
      </c>
      <c r="G1067">
        <v>278.60873669721695</v>
      </c>
      <c r="H1067">
        <v>2422</v>
      </c>
      <c r="I1067">
        <v>0.71785906155692658</v>
      </c>
      <c r="AM1067" s="5">
        <v>364.46669999999995</v>
      </c>
      <c r="AN1067">
        <v>1.0786247660770798</v>
      </c>
      <c r="AO1067">
        <v>1.1181851305803423</v>
      </c>
      <c r="AP1067">
        <v>1.4037212069242531</v>
      </c>
      <c r="AQ1067">
        <v>46.141666666666652</v>
      </c>
      <c r="AR1067">
        <v>112.38932877857133</v>
      </c>
      <c r="AS1067">
        <v>4750</v>
      </c>
      <c r="AY1067" s="5">
        <v>-6.5166333333334023</v>
      </c>
      <c r="AZ1067">
        <v>1.2812571573638676</v>
      </c>
      <c r="BA1067">
        <v>1.3662195802683459</v>
      </c>
      <c r="BB1067">
        <v>2.4053222173492297</v>
      </c>
      <c r="BC1067">
        <v>31.208333333333314</v>
      </c>
      <c r="BD1067">
        <v>18.034347630931332</v>
      </c>
      <c r="BE1067">
        <v>3157</v>
      </c>
      <c r="BF1067">
        <v>0.67400458452614898</v>
      </c>
    </row>
    <row r="1068" spans="2:58" x14ac:dyDescent="0.25">
      <c r="B1068" s="5">
        <v>329.38330000000008</v>
      </c>
      <c r="C1068">
        <v>0.34108314272160639</v>
      </c>
      <c r="D1068">
        <v>1.2705352542723265</v>
      </c>
      <c r="E1068">
        <v>0.87588187904394388</v>
      </c>
      <c r="F1068">
        <v>173.81666666666661</v>
      </c>
      <c r="G1068">
        <v>590.64906686041832</v>
      </c>
      <c r="H1068">
        <v>2424</v>
      </c>
      <c r="I1068">
        <v>0.63084308793456922</v>
      </c>
      <c r="AM1068" s="5">
        <v>371.48336666666671</v>
      </c>
      <c r="AN1068">
        <v>1.0500904891044656</v>
      </c>
      <c r="AO1068">
        <v>1.1786301470386631</v>
      </c>
      <c r="AP1068">
        <v>1.5151745438241715</v>
      </c>
      <c r="AQ1068">
        <v>51.975000000000023</v>
      </c>
      <c r="AR1068">
        <v>134.67845568335105</v>
      </c>
      <c r="AS1068">
        <v>4753</v>
      </c>
      <c r="AY1068" s="5">
        <v>8.9833666666665977</v>
      </c>
      <c r="AZ1068">
        <v>1.339602519245916</v>
      </c>
      <c r="BA1068">
        <v>2.1958742842282546</v>
      </c>
      <c r="BB1068">
        <v>2.1847769725970827</v>
      </c>
      <c r="BC1068">
        <v>45.491666666666731</v>
      </c>
      <c r="BD1068">
        <v>15.595886045741249</v>
      </c>
      <c r="BE1068">
        <v>3162</v>
      </c>
      <c r="BF1068">
        <v>0.69231255029247929</v>
      </c>
    </row>
    <row r="1069" spans="2:58" x14ac:dyDescent="0.25">
      <c r="B1069" s="5">
        <v>264.09996666666666</v>
      </c>
      <c r="C1069">
        <v>0.52019188985786025</v>
      </c>
      <c r="D1069">
        <v>1.1162161887313842</v>
      </c>
      <c r="E1069">
        <v>1.1225903797782573</v>
      </c>
      <c r="F1069">
        <v>108.69999999999993</v>
      </c>
      <c r="G1069">
        <v>403.5235568734243</v>
      </c>
      <c r="H1069">
        <v>2425</v>
      </c>
      <c r="I1069">
        <v>0.67179640554353415</v>
      </c>
      <c r="AM1069" s="5">
        <v>415.80003333333332</v>
      </c>
      <c r="AN1069">
        <v>0.78925565760440053</v>
      </c>
      <c r="AO1069">
        <v>1.5996238002046621</v>
      </c>
      <c r="AP1069">
        <v>1.1590301702246737</v>
      </c>
      <c r="AQ1069">
        <v>96.216666666666583</v>
      </c>
      <c r="AR1069">
        <v>159.8987622590665</v>
      </c>
      <c r="AS1069">
        <v>4754</v>
      </c>
      <c r="AY1069" s="5">
        <v>3.8166999999999689</v>
      </c>
      <c r="AZ1069">
        <v>1.313144772656019</v>
      </c>
      <c r="BA1069">
        <v>1.6390252943151729</v>
      </c>
      <c r="BB1069">
        <v>2.0479060654016954</v>
      </c>
      <c r="BC1069">
        <v>40.316666666666663</v>
      </c>
      <c r="BD1069">
        <v>11.836716941198205</v>
      </c>
      <c r="BE1069">
        <v>3165</v>
      </c>
      <c r="BF1069">
        <v>0.67799520309296435</v>
      </c>
    </row>
    <row r="1070" spans="2:58" x14ac:dyDescent="0.25">
      <c r="B1070" s="5">
        <v>268.49996666666675</v>
      </c>
      <c r="C1070">
        <v>0.60924916790552086</v>
      </c>
      <c r="D1070">
        <v>1.314849614936918</v>
      </c>
      <c r="E1070">
        <v>1.2879698211876849</v>
      </c>
      <c r="F1070">
        <v>111.9083333333333</v>
      </c>
      <c r="G1070">
        <v>411.46420145979499</v>
      </c>
      <c r="H1070">
        <v>2427</v>
      </c>
      <c r="I1070">
        <v>0.68554153771127713</v>
      </c>
      <c r="AM1070" s="5">
        <v>380.70003333333329</v>
      </c>
      <c r="AN1070">
        <v>1.1503729737561406</v>
      </c>
      <c r="AO1070">
        <v>1.728725498926319</v>
      </c>
      <c r="AP1070">
        <v>1.4500306952843836</v>
      </c>
      <c r="AQ1070">
        <v>61.091666666666583</v>
      </c>
      <c r="AR1070">
        <v>113.48093601964615</v>
      </c>
      <c r="AS1070">
        <v>4758</v>
      </c>
      <c r="AY1070" s="5">
        <v>12.150033333333226</v>
      </c>
      <c r="AZ1070">
        <v>1.4191889295895954</v>
      </c>
      <c r="BA1070">
        <v>1.9514590176290787</v>
      </c>
      <c r="BB1070">
        <v>1.5707986593854428</v>
      </c>
      <c r="BC1070">
        <v>47.541666666666629</v>
      </c>
      <c r="BD1070">
        <v>25.012208984599368</v>
      </c>
      <c r="BE1070">
        <v>3168</v>
      </c>
      <c r="BF1070">
        <v>0.61379232942339323</v>
      </c>
    </row>
    <row r="1071" spans="2:58" x14ac:dyDescent="0.25">
      <c r="B1071" s="5">
        <v>253.91663333333335</v>
      </c>
      <c r="C1071">
        <v>0.64405417739874016</v>
      </c>
      <c r="D1071">
        <v>1.5210857917252329</v>
      </c>
      <c r="E1071">
        <v>1.2983839109266053</v>
      </c>
      <c r="F1071">
        <v>94.649999999999977</v>
      </c>
      <c r="G1071">
        <v>315.36899462568437</v>
      </c>
      <c r="H1071">
        <v>2430</v>
      </c>
      <c r="I1071">
        <v>0.75851401432914434</v>
      </c>
      <c r="AM1071" s="5">
        <v>448.66669999999999</v>
      </c>
      <c r="AN1071">
        <v>0.50377998425707005</v>
      </c>
      <c r="AO1071">
        <v>1.3344510674108252</v>
      </c>
      <c r="AP1071">
        <v>1.3960026650740904</v>
      </c>
      <c r="AQ1071">
        <v>129.1583333333333</v>
      </c>
      <c r="AR1071">
        <v>170.45519475722529</v>
      </c>
      <c r="AS1071">
        <v>4759</v>
      </c>
      <c r="AY1071" s="5">
        <v>8.9833666666665977</v>
      </c>
      <c r="AZ1071">
        <v>1.3323484123693152</v>
      </c>
      <c r="BA1071">
        <v>1.5720169246499269</v>
      </c>
      <c r="BB1071">
        <v>1.5280689935286986</v>
      </c>
      <c r="BC1071">
        <v>44.558333333333394</v>
      </c>
      <c r="BD1071">
        <v>19.829063207798114</v>
      </c>
      <c r="BE1071">
        <v>3169</v>
      </c>
      <c r="BF1071">
        <v>0.62679266473640471</v>
      </c>
    </row>
    <row r="1072" spans="2:58" x14ac:dyDescent="0.25">
      <c r="B1072" s="5">
        <v>241.71663333333336</v>
      </c>
      <c r="C1072">
        <v>0.72988108243068284</v>
      </c>
      <c r="D1072">
        <v>1.0835975237097029</v>
      </c>
      <c r="E1072">
        <v>1.057408916156342</v>
      </c>
      <c r="F1072">
        <v>82.541666666666629</v>
      </c>
      <c r="G1072">
        <v>325.74705243384801</v>
      </c>
      <c r="H1072">
        <v>2431</v>
      </c>
      <c r="I1072">
        <v>0.6777112155717413</v>
      </c>
      <c r="AM1072" s="5">
        <v>344.46669999999995</v>
      </c>
      <c r="AN1072">
        <v>0.71269587943943757</v>
      </c>
      <c r="AO1072">
        <v>0.34272153281446416</v>
      </c>
      <c r="AP1072">
        <v>1.4502080019234214</v>
      </c>
      <c r="AQ1072">
        <v>25.091666666666583</v>
      </c>
      <c r="AR1072">
        <v>107.43166604739206</v>
      </c>
      <c r="AS1072">
        <v>4762</v>
      </c>
      <c r="AY1072" s="5">
        <v>19.300033333333317</v>
      </c>
      <c r="AZ1072">
        <v>1.2495959482089696</v>
      </c>
      <c r="BA1072">
        <v>1.9216582017211363</v>
      </c>
      <c r="BB1072">
        <v>1.9189315951747801</v>
      </c>
      <c r="BC1072">
        <v>54.866666666666674</v>
      </c>
      <c r="BD1072">
        <v>18.574799759451288</v>
      </c>
      <c r="BE1072">
        <v>3171</v>
      </c>
      <c r="BF1072">
        <v>0.79742362515242549</v>
      </c>
    </row>
    <row r="1073" spans="2:58" x14ac:dyDescent="0.25">
      <c r="B1073" s="5">
        <v>277.28330000000005</v>
      </c>
      <c r="C1073">
        <v>0.60184866423827088</v>
      </c>
      <c r="D1073">
        <v>1.6277984907972314</v>
      </c>
      <c r="E1073">
        <v>1.1809712347924803</v>
      </c>
      <c r="F1073">
        <v>118.20833333333326</v>
      </c>
      <c r="G1073">
        <v>356.28611304889034</v>
      </c>
      <c r="H1073">
        <v>2432</v>
      </c>
      <c r="I1073">
        <v>0.81897945416316886</v>
      </c>
      <c r="AM1073" s="5">
        <v>455.90003333333334</v>
      </c>
      <c r="AN1073">
        <v>0.46419196549148173</v>
      </c>
      <c r="AO1073">
        <v>1.464301760790502</v>
      </c>
      <c r="AP1073">
        <v>1.1638020401626377</v>
      </c>
      <c r="AQ1073">
        <v>135.29166666666663</v>
      </c>
      <c r="AR1073">
        <v>186.29502090483052</v>
      </c>
      <c r="AS1073">
        <v>4763</v>
      </c>
      <c r="AY1073" s="5">
        <v>12.150033333333226</v>
      </c>
      <c r="AZ1073">
        <v>1.0640043130933385</v>
      </c>
      <c r="BA1073">
        <v>1.6543637217472305</v>
      </c>
      <c r="BB1073">
        <v>2.1606163800596074</v>
      </c>
      <c r="BC1073">
        <v>47.541666666666629</v>
      </c>
      <c r="BD1073">
        <v>27.757486355488847</v>
      </c>
      <c r="BE1073">
        <v>3172</v>
      </c>
      <c r="BF1073">
        <v>0.66366194856741023</v>
      </c>
    </row>
    <row r="1074" spans="2:58" x14ac:dyDescent="0.25">
      <c r="B1074" s="5">
        <v>250.84996666666669</v>
      </c>
      <c r="C1074">
        <v>0.67490467303806723</v>
      </c>
      <c r="D1074">
        <v>1.2654142472300396</v>
      </c>
      <c r="E1074">
        <v>1.3473297573177747</v>
      </c>
      <c r="F1074">
        <v>91.574999999999989</v>
      </c>
      <c r="G1074">
        <v>338.08382902003694</v>
      </c>
      <c r="H1074">
        <v>2433</v>
      </c>
      <c r="I1074">
        <v>0.69154608390997041</v>
      </c>
      <c r="AM1074" s="5">
        <v>372.48336666666671</v>
      </c>
      <c r="AN1074">
        <v>1.0408283777908407</v>
      </c>
      <c r="AO1074">
        <v>1.4008354211328684</v>
      </c>
      <c r="AP1074">
        <v>1.4693327149378246</v>
      </c>
      <c r="AQ1074">
        <v>51.983333333333348</v>
      </c>
      <c r="AR1074">
        <v>109.72579441206815</v>
      </c>
      <c r="AS1074">
        <v>4764</v>
      </c>
      <c r="AY1074" s="5">
        <v>14.150033333333226</v>
      </c>
      <c r="AZ1074">
        <v>1.3231698944442041</v>
      </c>
      <c r="BA1074">
        <v>2.2618749986351023</v>
      </c>
      <c r="BB1074">
        <v>1.9564802907889052</v>
      </c>
      <c r="BC1074">
        <v>48.833333333333371</v>
      </c>
      <c r="BD1074">
        <v>32.255146369401814</v>
      </c>
      <c r="BE1074">
        <v>3174</v>
      </c>
      <c r="BF1074">
        <v>0.72361385456738958</v>
      </c>
    </row>
    <row r="1075" spans="2:58" x14ac:dyDescent="0.25">
      <c r="B1075" s="5">
        <v>459.39996666666673</v>
      </c>
      <c r="C1075">
        <v>0.14944781270592478</v>
      </c>
      <c r="D1075">
        <v>1.126656105497297</v>
      </c>
      <c r="E1075">
        <v>1.1868280317574633</v>
      </c>
      <c r="F1075">
        <v>300.31666666666661</v>
      </c>
      <c r="G1075">
        <v>449.14546196948544</v>
      </c>
      <c r="H1075">
        <v>2435</v>
      </c>
      <c r="I1075">
        <v>0.77159523256018392</v>
      </c>
      <c r="AM1075" s="5">
        <v>395.85003333333327</v>
      </c>
      <c r="AN1075">
        <v>0.91614551533863287</v>
      </c>
      <c r="AO1075">
        <v>1.5540691287211628</v>
      </c>
      <c r="AP1075">
        <v>1.1906662979480189</v>
      </c>
      <c r="AQ1075">
        <v>75.191666666666606</v>
      </c>
      <c r="AR1075">
        <v>108.00163429612248</v>
      </c>
      <c r="AS1075">
        <v>4766</v>
      </c>
      <c r="AY1075" s="5">
        <v>8.9833666666665977</v>
      </c>
      <c r="AZ1075">
        <v>1.1981325897529163</v>
      </c>
      <c r="BA1075">
        <v>1.6078362330452063</v>
      </c>
      <c r="BB1075">
        <v>1.8931168226663673</v>
      </c>
      <c r="BC1075">
        <v>43.675000000000068</v>
      </c>
      <c r="BD1075">
        <v>26.008619990657948</v>
      </c>
      <c r="BE1075">
        <v>3176</v>
      </c>
      <c r="BF1075">
        <v>0.6538319672196431</v>
      </c>
    </row>
    <row r="1076" spans="2:58" x14ac:dyDescent="0.25">
      <c r="B1076" s="5">
        <v>297.58330000000001</v>
      </c>
      <c r="C1076">
        <v>0.41398755937064463</v>
      </c>
      <c r="D1076">
        <v>1.3957319363199465</v>
      </c>
      <c r="E1076">
        <v>1.2923096772317124</v>
      </c>
      <c r="F1076">
        <v>137.30833333333339</v>
      </c>
      <c r="G1076">
        <v>310.61055725553155</v>
      </c>
      <c r="H1076">
        <v>2436</v>
      </c>
      <c r="I1076">
        <v>0.84788320941844353</v>
      </c>
      <c r="AM1076" s="5">
        <v>373.48336666666671</v>
      </c>
      <c r="AN1076">
        <v>1.1146481870390001</v>
      </c>
      <c r="AO1076">
        <v>1.475036539840088</v>
      </c>
      <c r="AP1076">
        <v>1.3878617814019565</v>
      </c>
      <c r="AQ1076">
        <v>52.991666666666674</v>
      </c>
      <c r="AR1076">
        <v>113.82003927784902</v>
      </c>
      <c r="AS1076">
        <v>4768</v>
      </c>
      <c r="AY1076" s="5">
        <v>22.466699999999946</v>
      </c>
      <c r="AZ1076">
        <v>1.367124500870774</v>
      </c>
      <c r="BA1076">
        <v>2.1495017441534663</v>
      </c>
      <c r="BB1076">
        <v>1.6563068243961214</v>
      </c>
      <c r="BC1076">
        <v>54.800000000000011</v>
      </c>
      <c r="BD1076">
        <v>27.069992569492435</v>
      </c>
      <c r="BE1076">
        <v>3178</v>
      </c>
      <c r="BF1076">
        <v>0.63995640977839308</v>
      </c>
    </row>
    <row r="1077" spans="2:58" x14ac:dyDescent="0.25">
      <c r="B1077" s="5">
        <v>205.9333</v>
      </c>
      <c r="C1077">
        <v>1.1164370549433682</v>
      </c>
      <c r="D1077">
        <v>1.0197615269695355</v>
      </c>
      <c r="E1077">
        <v>1.3839051139247238</v>
      </c>
      <c r="F1077">
        <v>44.625</v>
      </c>
      <c r="G1077">
        <v>239.66710455740704</v>
      </c>
      <c r="H1077">
        <v>2446</v>
      </c>
      <c r="I1077">
        <v>0.6975909926214372</v>
      </c>
      <c r="AM1077" s="5">
        <v>402.55003333333332</v>
      </c>
      <c r="AN1077">
        <v>0.7911792863875392</v>
      </c>
      <c r="AO1077">
        <v>1.4707733806924121</v>
      </c>
      <c r="AP1077">
        <v>1.2392552535409846</v>
      </c>
      <c r="AQ1077">
        <v>82.049999999999955</v>
      </c>
      <c r="AR1077">
        <v>120.27277734402243</v>
      </c>
      <c r="AS1077">
        <v>4770</v>
      </c>
      <c r="AY1077" s="5">
        <v>5.1666999999999916</v>
      </c>
      <c r="AZ1077">
        <v>1.2895401562466982</v>
      </c>
      <c r="BA1077">
        <v>1.6081222722195498</v>
      </c>
      <c r="BB1077">
        <v>2.1630739704368245</v>
      </c>
      <c r="BC1077">
        <v>37.541666666666686</v>
      </c>
      <c r="BD1077">
        <v>11.440439026405414</v>
      </c>
      <c r="BE1077">
        <v>3179</v>
      </c>
      <c r="BF1077">
        <v>0.66431123278088955</v>
      </c>
    </row>
    <row r="1078" spans="2:58" x14ac:dyDescent="0.25">
      <c r="B1078" s="5">
        <v>212.56663333333333</v>
      </c>
      <c r="C1078">
        <v>0.95585371686231257</v>
      </c>
      <c r="D1078">
        <v>0.89409660594837503</v>
      </c>
      <c r="E1078">
        <v>1.3957914853674633</v>
      </c>
      <c r="F1078">
        <v>50.900000000000034</v>
      </c>
      <c r="G1078">
        <v>271.00084511062488</v>
      </c>
      <c r="H1078">
        <v>2448</v>
      </c>
      <c r="I1078">
        <v>0.68630124428137451</v>
      </c>
      <c r="AM1078" s="5">
        <v>385.63336666666669</v>
      </c>
      <c r="AN1078">
        <v>1.2798903248571938</v>
      </c>
      <c r="AO1078">
        <v>2.0645691135255229</v>
      </c>
      <c r="AP1078">
        <v>1.3433389169118131</v>
      </c>
      <c r="AQ1078">
        <v>63.141666666666652</v>
      </c>
      <c r="AR1078">
        <v>110.01609122850732</v>
      </c>
      <c r="AS1078">
        <v>4771</v>
      </c>
      <c r="AY1078" s="5">
        <v>16.58336666666662</v>
      </c>
      <c r="AZ1078">
        <v>1.2766987654428423</v>
      </c>
      <c r="BA1078">
        <v>1.7047802935678333</v>
      </c>
      <c r="BB1078">
        <v>1.3548576639489476</v>
      </c>
      <c r="BC1078">
        <v>48.775000000000034</v>
      </c>
      <c r="BD1078">
        <v>21.24703244523068</v>
      </c>
      <c r="BE1078">
        <v>3180</v>
      </c>
      <c r="BF1078">
        <v>0.67082497722122159</v>
      </c>
    </row>
    <row r="1079" spans="2:58" x14ac:dyDescent="0.25">
      <c r="B1079" s="5">
        <v>324.96663333333333</v>
      </c>
      <c r="C1079">
        <v>0.42528787332488721</v>
      </c>
      <c r="D1079">
        <v>1.3172383595477988</v>
      </c>
      <c r="E1079">
        <v>1.1025976268658519</v>
      </c>
      <c r="F1079">
        <v>162.62499999999994</v>
      </c>
      <c r="G1079">
        <v>445.39579049017613</v>
      </c>
      <c r="H1079">
        <v>2449</v>
      </c>
      <c r="I1079">
        <v>0.67324560543630141</v>
      </c>
      <c r="AM1079" s="5">
        <v>388.50003333333336</v>
      </c>
      <c r="AN1079">
        <v>1.0017414150440358</v>
      </c>
      <c r="AO1079">
        <v>1.579057784214976</v>
      </c>
      <c r="AP1079">
        <v>1.3425038868164771</v>
      </c>
      <c r="AQ1079">
        <v>66.075000000000045</v>
      </c>
      <c r="AR1079">
        <v>107.82931559871827</v>
      </c>
      <c r="AS1079">
        <v>4772</v>
      </c>
      <c r="AY1079" s="5">
        <v>16.58336666666662</v>
      </c>
      <c r="AZ1079">
        <v>1.3911809646383544</v>
      </c>
      <c r="BA1079">
        <v>1.6510734646994678</v>
      </c>
      <c r="BB1079">
        <v>1.5699519522819443</v>
      </c>
      <c r="BC1079">
        <v>48.775000000000034</v>
      </c>
      <c r="BD1079">
        <v>9.8167901498465735</v>
      </c>
      <c r="BE1079">
        <v>3181</v>
      </c>
      <c r="BF1079">
        <v>0.65667785938186862</v>
      </c>
    </row>
    <row r="1080" spans="2:58" x14ac:dyDescent="0.25">
      <c r="B1080" s="5">
        <v>342.18330000000003</v>
      </c>
      <c r="C1080">
        <v>0.4069054733058185</v>
      </c>
      <c r="D1080">
        <v>1.4244057651510678</v>
      </c>
      <c r="E1080">
        <v>1.0687265710415124</v>
      </c>
      <c r="F1080">
        <v>175.5916666666667</v>
      </c>
      <c r="G1080">
        <v>412.90156394424059</v>
      </c>
      <c r="H1080">
        <v>2459</v>
      </c>
      <c r="I1080">
        <v>0.70569651618374096</v>
      </c>
      <c r="AM1080" s="5">
        <v>429.66669999999999</v>
      </c>
      <c r="AN1080">
        <v>0.6032348042658463</v>
      </c>
      <c r="AO1080">
        <v>1.3051469648505816</v>
      </c>
      <c r="AP1080">
        <v>1.2952077347420026</v>
      </c>
      <c r="AQ1080">
        <v>105.30833333333328</v>
      </c>
      <c r="AR1080">
        <v>132.5265466662716</v>
      </c>
      <c r="AS1080">
        <v>4777</v>
      </c>
      <c r="AY1080" s="5">
        <v>-1.3333000000000652</v>
      </c>
      <c r="AZ1080">
        <v>1.296181956239975</v>
      </c>
      <c r="BA1080">
        <v>1.2394133017453792</v>
      </c>
      <c r="BB1080">
        <v>2.2704884815251627</v>
      </c>
      <c r="BC1080">
        <v>31.166666666666686</v>
      </c>
      <c r="BD1080">
        <v>9.308906364784642</v>
      </c>
      <c r="BE1080">
        <v>3182</v>
      </c>
      <c r="BF1080">
        <v>0.67893055968012672</v>
      </c>
    </row>
    <row r="1081" spans="2:58" x14ac:dyDescent="0.25">
      <c r="B1081" s="5">
        <v>421.98329999999999</v>
      </c>
      <c r="C1081">
        <v>0.21197802243996794</v>
      </c>
      <c r="D1081">
        <v>1.3259809813255674</v>
      </c>
      <c r="E1081">
        <v>0.98682466705993654</v>
      </c>
      <c r="F1081">
        <v>254.56666666666661</v>
      </c>
      <c r="G1081">
        <v>593.50549990594641</v>
      </c>
      <c r="H1081">
        <v>2460</v>
      </c>
      <c r="I1081">
        <v>0.76396702582054254</v>
      </c>
      <c r="AM1081" s="5">
        <v>399.53336666666667</v>
      </c>
      <c r="AN1081">
        <v>0.88656402686883806</v>
      </c>
      <c r="AO1081">
        <v>1.3104921770318769</v>
      </c>
      <c r="AP1081">
        <v>1.189196455439623</v>
      </c>
      <c r="AQ1081">
        <v>73.175000000000068</v>
      </c>
      <c r="AR1081">
        <v>130.21947772052755</v>
      </c>
      <c r="AS1081">
        <v>4784</v>
      </c>
      <c r="AY1081" s="5">
        <v>19.300033333333317</v>
      </c>
      <c r="AZ1081">
        <v>1.2552128190859921</v>
      </c>
      <c r="BA1081">
        <v>1.8737996155285057</v>
      </c>
      <c r="BB1081">
        <v>1.7009628162959201</v>
      </c>
      <c r="BC1081">
        <v>51.808333333333337</v>
      </c>
      <c r="BD1081">
        <v>26.805298177149986</v>
      </c>
      <c r="BE1081">
        <v>3183</v>
      </c>
      <c r="BF1081">
        <v>0.68398610925926528</v>
      </c>
    </row>
    <row r="1082" spans="2:58" x14ac:dyDescent="0.25">
      <c r="B1082" s="5">
        <v>405.16663333333338</v>
      </c>
      <c r="C1082">
        <v>0.22951790471715794</v>
      </c>
      <c r="D1082">
        <v>1.307474933923219</v>
      </c>
      <c r="E1082">
        <v>1.3056824375638996</v>
      </c>
      <c r="F1082">
        <v>237.58333333333337</v>
      </c>
      <c r="G1082">
        <v>566.23382182828482</v>
      </c>
      <c r="H1082">
        <v>2461</v>
      </c>
      <c r="I1082">
        <v>0.82204497068873938</v>
      </c>
      <c r="AM1082" s="5">
        <v>393.50003333333336</v>
      </c>
      <c r="AN1082">
        <v>0.82459691576051053</v>
      </c>
      <c r="AO1082">
        <v>1.254771627182051</v>
      </c>
      <c r="AP1082">
        <v>1.384883022032978</v>
      </c>
      <c r="AQ1082">
        <v>67.075000000000045</v>
      </c>
      <c r="AR1082">
        <v>138.21310888185539</v>
      </c>
      <c r="AS1082">
        <v>4787</v>
      </c>
      <c r="AY1082" s="5">
        <v>19.300033333333317</v>
      </c>
      <c r="AZ1082">
        <v>1.3740237850389991</v>
      </c>
      <c r="BA1082">
        <v>1.8922999377903151</v>
      </c>
      <c r="BB1082">
        <v>1.6417155630009432</v>
      </c>
      <c r="BC1082">
        <v>50.566666666666663</v>
      </c>
      <c r="BD1082">
        <v>25.954586223418644</v>
      </c>
      <c r="BE1082">
        <v>3186</v>
      </c>
      <c r="BF1082">
        <v>0.62503868662879558</v>
      </c>
    </row>
    <row r="1083" spans="2:58" x14ac:dyDescent="0.25">
      <c r="B1083" s="5">
        <v>309.7666333333334</v>
      </c>
      <c r="C1083">
        <v>0.49601659728600445</v>
      </c>
      <c r="D1083">
        <v>1.4763115515307592</v>
      </c>
      <c r="E1083">
        <v>1.1145906185952441</v>
      </c>
      <c r="F1083">
        <v>140.3416666666667</v>
      </c>
      <c r="G1083">
        <v>438.45951906550624</v>
      </c>
      <c r="H1083">
        <v>2464</v>
      </c>
      <c r="I1083">
        <v>0.66968652809070017</v>
      </c>
      <c r="AM1083" s="5">
        <v>372.48336666666671</v>
      </c>
      <c r="AN1083">
        <v>1.3493185440339883</v>
      </c>
      <c r="AO1083">
        <v>1.3593341842782789</v>
      </c>
      <c r="AP1083">
        <v>1.4333187634993956</v>
      </c>
      <c r="AQ1083">
        <v>45.050000000000068</v>
      </c>
      <c r="AR1083">
        <v>96.507493672043921</v>
      </c>
      <c r="AS1083">
        <v>4795</v>
      </c>
      <c r="AY1083" s="5">
        <v>8.9833666666665977</v>
      </c>
      <c r="AZ1083">
        <v>1.4711945783771101</v>
      </c>
      <c r="BA1083">
        <v>1.5520912698807912</v>
      </c>
      <c r="BB1083">
        <v>1.7935104055428861</v>
      </c>
      <c r="BC1083">
        <v>40.258333333333383</v>
      </c>
      <c r="BD1083">
        <v>20.307511965396621</v>
      </c>
      <c r="BE1083">
        <v>3189</v>
      </c>
      <c r="BF1083">
        <v>0.6598225649361239</v>
      </c>
    </row>
    <row r="1084" spans="2:58" x14ac:dyDescent="0.25">
      <c r="B1084" s="5">
        <v>240.71663333333336</v>
      </c>
      <c r="C1084">
        <v>0.70913637654457118</v>
      </c>
      <c r="D1084">
        <v>0.84187729437882952</v>
      </c>
      <c r="E1084">
        <v>0.97982101288869572</v>
      </c>
      <c r="F1084">
        <v>71.28333333333336</v>
      </c>
      <c r="G1084">
        <v>405.82911460536656</v>
      </c>
      <c r="H1084">
        <v>2465</v>
      </c>
      <c r="I1084">
        <v>0.71836439410357422</v>
      </c>
      <c r="AM1084" s="5">
        <v>399.53336666666667</v>
      </c>
      <c r="AN1084">
        <v>0.85971754956111157</v>
      </c>
      <c r="AO1084">
        <v>1.360412450449392</v>
      </c>
      <c r="AP1084">
        <v>1.3686653561568465</v>
      </c>
      <c r="AQ1084">
        <v>71.175000000000068</v>
      </c>
      <c r="AR1084">
        <v>134.76522770256756</v>
      </c>
      <c r="AS1084">
        <v>4797</v>
      </c>
      <c r="AY1084" s="5">
        <v>14.150033333333226</v>
      </c>
      <c r="AZ1084">
        <v>1.3214300670029744</v>
      </c>
      <c r="BA1084">
        <v>1.811658431578034</v>
      </c>
      <c r="BB1084">
        <v>1.922585345891157</v>
      </c>
      <c r="BC1084">
        <v>45.416666666666686</v>
      </c>
      <c r="BD1084">
        <v>15.63673129445311</v>
      </c>
      <c r="BE1084">
        <v>3192</v>
      </c>
      <c r="BF1084">
        <v>0.65714522204963177</v>
      </c>
    </row>
    <row r="1085" spans="2:58" x14ac:dyDescent="0.25">
      <c r="B1085" s="5">
        <v>345.21663333333333</v>
      </c>
      <c r="C1085">
        <v>0.42158461598290475</v>
      </c>
      <c r="D1085">
        <v>1.5530976726050154</v>
      </c>
      <c r="E1085">
        <v>1.1148903793664524</v>
      </c>
      <c r="F1085">
        <v>175.79166666666663</v>
      </c>
      <c r="G1085">
        <v>360.76508611064946</v>
      </c>
      <c r="H1085">
        <v>2468</v>
      </c>
      <c r="I1085">
        <v>0.6729684109575047</v>
      </c>
      <c r="AM1085" s="5">
        <v>380.70003333333329</v>
      </c>
      <c r="AN1085">
        <v>1.2166189215678143</v>
      </c>
      <c r="AO1085">
        <v>1.5296187058213324</v>
      </c>
      <c r="AP1085">
        <v>1.3115497850886448</v>
      </c>
      <c r="AQ1085">
        <v>52.166666666666629</v>
      </c>
      <c r="AR1085">
        <v>98.668356444152991</v>
      </c>
      <c r="AS1085">
        <v>4799</v>
      </c>
      <c r="AY1085" s="5">
        <v>18.316699999999969</v>
      </c>
      <c r="AZ1085">
        <v>1.4197865360336603</v>
      </c>
      <c r="BA1085">
        <v>1.95382459090144</v>
      </c>
      <c r="BB1085">
        <v>1.7190081228229859</v>
      </c>
      <c r="BC1085">
        <v>49.400000000000034</v>
      </c>
      <c r="BD1085">
        <v>26.328812787187033</v>
      </c>
      <c r="BE1085">
        <v>3195</v>
      </c>
      <c r="BF1085">
        <v>0.64022411496336196</v>
      </c>
    </row>
    <row r="1086" spans="2:58" x14ac:dyDescent="0.25">
      <c r="B1086" s="5">
        <v>270.18330000000003</v>
      </c>
      <c r="C1086">
        <v>0.50217237815777704</v>
      </c>
      <c r="D1086">
        <v>1.0044487899573429</v>
      </c>
      <c r="E1086">
        <v>1.1162107807885995</v>
      </c>
      <c r="F1086">
        <v>100.75</v>
      </c>
      <c r="G1086">
        <v>414.22472840563375</v>
      </c>
      <c r="H1086">
        <v>2469</v>
      </c>
      <c r="I1086">
        <v>0.75116840789775052</v>
      </c>
      <c r="AM1086" s="5">
        <v>394.51670000000001</v>
      </c>
      <c r="AN1086">
        <v>0.95282719581101805</v>
      </c>
      <c r="AO1086">
        <v>1.4886634632410258</v>
      </c>
      <c r="AP1086">
        <v>1.6219024115769827</v>
      </c>
      <c r="AQ1086">
        <v>66.25</v>
      </c>
      <c r="AR1086">
        <v>130.06803768985233</v>
      </c>
      <c r="AS1086">
        <v>4800</v>
      </c>
      <c r="AY1086" s="5">
        <v>16.58336666666662</v>
      </c>
      <c r="AZ1086">
        <v>1.5618926905533328</v>
      </c>
      <c r="BA1086">
        <v>2.0531334278455922</v>
      </c>
      <c r="BB1086">
        <v>1.5160062718748559</v>
      </c>
      <c r="BC1086">
        <v>45.708333333333371</v>
      </c>
      <c r="BD1086">
        <v>21.973225500933975</v>
      </c>
      <c r="BE1086">
        <v>3198</v>
      </c>
      <c r="BF1086">
        <v>0.7636879254555371</v>
      </c>
    </row>
    <row r="1087" spans="2:58" x14ac:dyDescent="0.25">
      <c r="B1087" s="5">
        <v>302.64996666666673</v>
      </c>
      <c r="C1087">
        <v>0.58120877314082842</v>
      </c>
      <c r="D1087">
        <v>1.5040940989594973</v>
      </c>
      <c r="E1087">
        <v>0.93070311829922392</v>
      </c>
      <c r="F1087">
        <v>132.21666666666664</v>
      </c>
      <c r="G1087">
        <v>388.14418252738659</v>
      </c>
      <c r="H1087">
        <v>2473</v>
      </c>
      <c r="I1087">
        <v>0.82722089991893599</v>
      </c>
      <c r="AM1087" s="5">
        <v>377.48336666666671</v>
      </c>
      <c r="AN1087">
        <v>1.0358666885159515</v>
      </c>
      <c r="AO1087">
        <v>1.0718097710367605</v>
      </c>
      <c r="AP1087">
        <v>1.3269555699030577</v>
      </c>
      <c r="AQ1087">
        <v>49.050000000000068</v>
      </c>
      <c r="AR1087">
        <v>106.74005359491632</v>
      </c>
      <c r="AS1087">
        <v>4802</v>
      </c>
      <c r="AY1087" s="5">
        <v>17.300033333333317</v>
      </c>
      <c r="AZ1087">
        <v>1.4432037504711037</v>
      </c>
      <c r="BA1087">
        <v>1.8862851538039545</v>
      </c>
      <c r="BB1087">
        <v>1.755805406176643</v>
      </c>
      <c r="BC1087">
        <v>46.575000000000045</v>
      </c>
      <c r="BD1087">
        <v>31.863985663143428</v>
      </c>
      <c r="BE1087">
        <v>3199</v>
      </c>
      <c r="BF1087">
        <v>0.69406326654257655</v>
      </c>
    </row>
    <row r="1088" spans="2:58" x14ac:dyDescent="0.25">
      <c r="B1088" s="5">
        <v>339.48329999999999</v>
      </c>
      <c r="C1088">
        <v>0.40993829592298719</v>
      </c>
      <c r="D1088">
        <v>1.1908783003744738</v>
      </c>
      <c r="E1088">
        <v>0.97537933067571592</v>
      </c>
      <c r="F1088">
        <v>168.69166666666666</v>
      </c>
      <c r="G1088">
        <v>466.98281974406478</v>
      </c>
      <c r="H1088">
        <v>2476</v>
      </c>
      <c r="I1088">
        <v>0.7614686083616603</v>
      </c>
      <c r="AM1088" s="5">
        <v>382.50003333333336</v>
      </c>
      <c r="AN1088">
        <v>1.0902277471146691</v>
      </c>
      <c r="AO1088">
        <v>1.2741013939238837</v>
      </c>
      <c r="AP1088">
        <v>1.4888022245386687</v>
      </c>
      <c r="AQ1088">
        <v>51.06666666666672</v>
      </c>
      <c r="AR1088">
        <v>120.76657796406444</v>
      </c>
      <c r="AS1088">
        <v>4816</v>
      </c>
      <c r="AY1088" s="5">
        <v>14.150033333333226</v>
      </c>
      <c r="AZ1088">
        <v>1.4416197639685779</v>
      </c>
      <c r="BA1088">
        <v>1.6814320906474653</v>
      </c>
      <c r="BB1088">
        <v>1.4597941302479771</v>
      </c>
      <c r="BC1088">
        <v>43.591666666666697</v>
      </c>
      <c r="BD1088">
        <v>14.832791925479658</v>
      </c>
      <c r="BE1088">
        <v>3203</v>
      </c>
      <c r="BF1088">
        <v>0.67098702718011694</v>
      </c>
    </row>
    <row r="1089" spans="2:58" x14ac:dyDescent="0.25">
      <c r="B1089" s="5">
        <v>223.3999666666667</v>
      </c>
      <c r="C1089">
        <v>1.1394772824482957</v>
      </c>
      <c r="D1089">
        <v>1.0747398855236998</v>
      </c>
      <c r="E1089">
        <v>1.2294665201918349</v>
      </c>
      <c r="F1089">
        <v>51.741666666666674</v>
      </c>
      <c r="G1089">
        <v>242.85309174304598</v>
      </c>
      <c r="H1089">
        <v>2478</v>
      </c>
      <c r="I1089">
        <v>0.65213919055289327</v>
      </c>
      <c r="AM1089" s="5">
        <v>396.53336666666667</v>
      </c>
      <c r="AN1089">
        <v>0.73250902799969686</v>
      </c>
      <c r="AO1089">
        <v>1.2274853941760655</v>
      </c>
      <c r="AP1089">
        <v>1.5165062111338818</v>
      </c>
      <c r="AQ1089">
        <v>65.100000000000023</v>
      </c>
      <c r="AR1089">
        <v>127.46710323545472</v>
      </c>
      <c r="AS1089">
        <v>4818</v>
      </c>
      <c r="AY1089" s="5">
        <v>26.900033333333226</v>
      </c>
      <c r="AZ1089">
        <v>1.236493923462102</v>
      </c>
      <c r="BA1089">
        <v>2.0499382235677412</v>
      </c>
      <c r="BB1089">
        <v>1.7753267587403885</v>
      </c>
      <c r="BC1089">
        <v>52.641666666666595</v>
      </c>
      <c r="BD1089">
        <v>59.456398297257032</v>
      </c>
      <c r="BE1089">
        <v>3208</v>
      </c>
      <c r="BF1089">
        <v>0.71902605355799787</v>
      </c>
    </row>
    <row r="1090" spans="2:58" x14ac:dyDescent="0.25">
      <c r="B1090" s="5">
        <v>254.9333</v>
      </c>
      <c r="C1090">
        <v>0.83535770156133637</v>
      </c>
      <c r="D1090">
        <v>1.3446810084019549</v>
      </c>
      <c r="E1090">
        <v>1.0575334829241749</v>
      </c>
      <c r="F1090">
        <v>83.283333333333303</v>
      </c>
      <c r="G1090">
        <v>306.61287460627943</v>
      </c>
      <c r="H1090">
        <v>2479</v>
      </c>
      <c r="I1090">
        <v>0.70826884609273599</v>
      </c>
      <c r="AM1090" s="5">
        <v>375.66669999999999</v>
      </c>
      <c r="AN1090">
        <v>0.94280552654701533</v>
      </c>
      <c r="AO1090">
        <v>1.0015491668924141</v>
      </c>
      <c r="AP1090">
        <v>1.478469947069309</v>
      </c>
      <c r="AQ1090">
        <v>44.141666666666652</v>
      </c>
      <c r="AR1090">
        <v>113.12612237091146</v>
      </c>
      <c r="AS1090">
        <v>4823</v>
      </c>
      <c r="AY1090" s="5">
        <v>29.633366666666575</v>
      </c>
      <c r="AZ1090">
        <v>1.2110693443257976</v>
      </c>
      <c r="BA1090">
        <v>1.8016952950562468</v>
      </c>
      <c r="BB1090">
        <v>1.7002620698286626</v>
      </c>
      <c r="BC1090">
        <v>55.683333333333337</v>
      </c>
      <c r="BD1090">
        <v>28.210926872275319</v>
      </c>
      <c r="BE1090">
        <v>3210</v>
      </c>
      <c r="BF1090">
        <v>0.70609803164106444</v>
      </c>
    </row>
    <row r="1091" spans="2:58" x14ac:dyDescent="0.25">
      <c r="B1091" s="5">
        <v>400.09996666666666</v>
      </c>
      <c r="C1091">
        <v>0.20180010480271635</v>
      </c>
      <c r="D1091">
        <v>1.2174307780247426</v>
      </c>
      <c r="E1091">
        <v>1.0345440315249941</v>
      </c>
      <c r="F1091">
        <v>228.26666666666665</v>
      </c>
      <c r="G1091">
        <v>638.92847926129912</v>
      </c>
      <c r="H1091">
        <v>2480</v>
      </c>
      <c r="I1091">
        <v>0.70012120384462506</v>
      </c>
      <c r="AM1091" s="5">
        <v>386.50003333333336</v>
      </c>
      <c r="AN1091">
        <v>0.90367200381429702</v>
      </c>
      <c r="AO1091">
        <v>1.0851855494985083</v>
      </c>
      <c r="AP1091">
        <v>1.5296929348903732</v>
      </c>
      <c r="AQ1091">
        <v>55.06666666666672</v>
      </c>
      <c r="AR1091">
        <v>126.92522945168048</v>
      </c>
      <c r="AS1091">
        <v>4825</v>
      </c>
      <c r="AY1091" s="5">
        <v>10.350033333333272</v>
      </c>
      <c r="AZ1091">
        <v>1.3620479435906072</v>
      </c>
      <c r="BA1091">
        <v>1.3796855040685378</v>
      </c>
      <c r="BB1091">
        <v>1.9548858646523728</v>
      </c>
      <c r="BC1091">
        <v>36.249999999999943</v>
      </c>
      <c r="BD1091">
        <v>24.19964774390716</v>
      </c>
      <c r="BE1091">
        <v>3211</v>
      </c>
      <c r="BF1091">
        <v>0.62584926284357723</v>
      </c>
    </row>
    <row r="1092" spans="2:58" x14ac:dyDescent="0.25">
      <c r="B1092" s="5">
        <v>272.18330000000003</v>
      </c>
      <c r="C1092">
        <v>0.53809427168046509</v>
      </c>
      <c r="D1092">
        <v>1.1674646465750587</v>
      </c>
      <c r="E1092">
        <v>1.3063394863419089</v>
      </c>
      <c r="F1092">
        <v>100.72500000000002</v>
      </c>
      <c r="G1092">
        <v>338.55105045768971</v>
      </c>
      <c r="H1092">
        <v>2481</v>
      </c>
      <c r="I1092">
        <v>0.82072753747632343</v>
      </c>
      <c r="AM1092" s="5">
        <v>399.53336666666667</v>
      </c>
      <c r="AN1092">
        <v>0.56314592557829146</v>
      </c>
      <c r="AO1092">
        <v>0.74897246034918807</v>
      </c>
      <c r="AP1092">
        <v>1.2403141673803824</v>
      </c>
      <c r="AQ1092">
        <v>67.175000000000068</v>
      </c>
      <c r="AR1092">
        <v>143.32068950586728</v>
      </c>
      <c r="AS1092">
        <v>4830</v>
      </c>
      <c r="AY1092" s="5">
        <v>22.466699999999946</v>
      </c>
      <c r="AZ1092">
        <v>1.4840157043243012</v>
      </c>
      <c r="BA1092">
        <v>1.9585752254378979</v>
      </c>
      <c r="BB1092">
        <v>1.7633288606464741</v>
      </c>
      <c r="BC1092">
        <v>45.53333333333336</v>
      </c>
      <c r="BD1092">
        <v>23.999602031128219</v>
      </c>
      <c r="BE1092">
        <v>3214</v>
      </c>
      <c r="BF1092">
        <v>0.64645787013113132</v>
      </c>
    </row>
    <row r="1093" spans="2:58" x14ac:dyDescent="0.25">
      <c r="B1093" s="5">
        <v>224.3999666666667</v>
      </c>
      <c r="C1093">
        <v>1.1942044481790075</v>
      </c>
      <c r="D1093">
        <v>1.0367289606212038</v>
      </c>
      <c r="E1093">
        <v>1.2770864929910999</v>
      </c>
      <c r="F1093">
        <v>52.741666666666674</v>
      </c>
      <c r="G1093">
        <v>204.783698283908</v>
      </c>
      <c r="H1093">
        <v>2482</v>
      </c>
      <c r="I1093">
        <v>0.72818468869192365</v>
      </c>
      <c r="AM1093" s="5">
        <v>375.66669999999999</v>
      </c>
      <c r="AN1093">
        <v>0.92557293907606242</v>
      </c>
      <c r="AO1093">
        <v>1.0228575909545907</v>
      </c>
      <c r="AP1093">
        <v>1.265457547288666</v>
      </c>
      <c r="AQ1093">
        <v>43.141666666666652</v>
      </c>
      <c r="AR1093">
        <v>117.54360987804881</v>
      </c>
      <c r="AS1093">
        <v>4834</v>
      </c>
      <c r="AY1093" s="5">
        <v>32.816699999999969</v>
      </c>
      <c r="AZ1093">
        <v>1.2614403380245129</v>
      </c>
      <c r="BA1093">
        <v>2.2119586806711578</v>
      </c>
      <c r="BB1093">
        <v>1.8419880567563434</v>
      </c>
      <c r="BC1093">
        <v>55.891666666666708</v>
      </c>
      <c r="BD1093">
        <v>26.851381275767629</v>
      </c>
      <c r="BE1093">
        <v>3215</v>
      </c>
      <c r="BF1093">
        <v>0.68606299286661798</v>
      </c>
    </row>
    <row r="1094" spans="2:58" x14ac:dyDescent="0.25">
      <c r="B1094" s="5">
        <v>281.36663333333331</v>
      </c>
      <c r="C1094">
        <v>0.576014235724849</v>
      </c>
      <c r="D1094">
        <v>1.2150766045060266</v>
      </c>
      <c r="E1094">
        <v>1.391675366667019</v>
      </c>
      <c r="F1094">
        <v>109.70833333333326</v>
      </c>
      <c r="G1094">
        <v>364.96085066579883</v>
      </c>
      <c r="H1094">
        <v>2485</v>
      </c>
      <c r="I1094">
        <v>0.63343165133250356</v>
      </c>
      <c r="AM1094" s="5">
        <v>382.50003333333336</v>
      </c>
      <c r="AN1094">
        <v>0.51207680285761026</v>
      </c>
      <c r="AO1094">
        <v>0.42698323025336871</v>
      </c>
      <c r="AP1094">
        <v>1.4197119600083572</v>
      </c>
      <c r="AQ1094">
        <v>50.06666666666672</v>
      </c>
      <c r="AR1094">
        <v>136.42013442046522</v>
      </c>
      <c r="AS1094">
        <v>4835</v>
      </c>
      <c r="AY1094" s="5">
        <v>26.900033333333226</v>
      </c>
      <c r="AZ1094">
        <v>1.3391859634612706</v>
      </c>
      <c r="BA1094">
        <v>2.0561739029423314</v>
      </c>
      <c r="BB1094">
        <v>1.9488722128474323</v>
      </c>
      <c r="BC1094">
        <v>47.441666666666606</v>
      </c>
      <c r="BD1094">
        <v>75.35606371754227</v>
      </c>
      <c r="BE1094">
        <v>3217</v>
      </c>
      <c r="BF1094">
        <v>0.63551424796489508</v>
      </c>
    </row>
    <row r="1095" spans="2:58" x14ac:dyDescent="0.25">
      <c r="B1095" s="5">
        <v>291.53330000000005</v>
      </c>
      <c r="C1095">
        <v>0.44468631014102761</v>
      </c>
      <c r="D1095">
        <v>0.7922316017709381</v>
      </c>
      <c r="E1095">
        <v>1.1209334349242539</v>
      </c>
      <c r="F1095">
        <v>119.05000000000001</v>
      </c>
      <c r="G1095">
        <v>469.72263932141249</v>
      </c>
      <c r="H1095">
        <v>2486</v>
      </c>
      <c r="I1095">
        <v>0.6944888184072433</v>
      </c>
      <c r="AM1095" s="5">
        <v>400.68336666666664</v>
      </c>
      <c r="AN1095">
        <v>0.86874994023285435</v>
      </c>
      <c r="AO1095">
        <v>1.2831022518563566</v>
      </c>
      <c r="AP1095">
        <v>1.3946195502325263</v>
      </c>
      <c r="AQ1095">
        <v>68.183333333333394</v>
      </c>
      <c r="AR1095">
        <v>120.01985326691113</v>
      </c>
      <c r="AS1095">
        <v>4839</v>
      </c>
      <c r="AY1095" s="5">
        <v>21.733366666666598</v>
      </c>
      <c r="AZ1095">
        <v>1.1460244048906252</v>
      </c>
      <c r="BA1095">
        <v>1.3531922616941883</v>
      </c>
      <c r="BB1095">
        <v>1.6510482055716362</v>
      </c>
      <c r="BC1095">
        <v>42.266666666666652</v>
      </c>
      <c r="BD1095">
        <v>27.633807959768287</v>
      </c>
      <c r="BE1095">
        <v>3218</v>
      </c>
      <c r="BF1095">
        <v>0.70664113838970233</v>
      </c>
    </row>
    <row r="1096" spans="2:58" x14ac:dyDescent="0.25">
      <c r="B1096" s="5">
        <v>254.9333</v>
      </c>
      <c r="C1096">
        <v>0.70619012410840576</v>
      </c>
      <c r="D1096">
        <v>1.0546871716208259</v>
      </c>
      <c r="E1096">
        <v>1.1091811951169559</v>
      </c>
      <c r="F1096">
        <v>81.449999999999989</v>
      </c>
      <c r="G1096">
        <v>356.31203090128838</v>
      </c>
      <c r="H1096">
        <v>2490</v>
      </c>
      <c r="I1096">
        <v>0.80515798911426406</v>
      </c>
      <c r="AM1096" s="5">
        <v>420.80003333333332</v>
      </c>
      <c r="AN1096">
        <v>0.68551662775656508</v>
      </c>
      <c r="AO1096">
        <v>1.3397968788152195</v>
      </c>
      <c r="AP1096">
        <v>1.3296590247220088</v>
      </c>
      <c r="AQ1096">
        <v>87.283333333333303</v>
      </c>
      <c r="AR1096">
        <v>130.23181478761805</v>
      </c>
      <c r="AS1096">
        <v>4848</v>
      </c>
      <c r="AY1096" s="5">
        <v>28.650033333333226</v>
      </c>
      <c r="AZ1096">
        <v>1.2883786070326371</v>
      </c>
      <c r="BA1096">
        <v>1.9156003872306639</v>
      </c>
      <c r="BB1096">
        <v>1.6645303097409192</v>
      </c>
      <c r="BC1096">
        <v>49.30833333333328</v>
      </c>
      <c r="BD1096">
        <v>17.378294874076598</v>
      </c>
      <c r="BE1096">
        <v>3220</v>
      </c>
      <c r="BF1096">
        <v>0.57430435549365322</v>
      </c>
    </row>
    <row r="1097" spans="2:58" x14ac:dyDescent="0.25">
      <c r="B1097" s="5">
        <v>238.71663333333336</v>
      </c>
      <c r="C1097">
        <v>0.85548940551100683</v>
      </c>
      <c r="D1097">
        <v>1.0346276114470618</v>
      </c>
      <c r="E1097">
        <v>1.1208487862582399</v>
      </c>
      <c r="F1097">
        <v>65.225000000000023</v>
      </c>
      <c r="G1097">
        <v>349.15506472001499</v>
      </c>
      <c r="H1097">
        <v>2492</v>
      </c>
      <c r="I1097">
        <v>0.67544965782763799</v>
      </c>
      <c r="AM1097" s="5">
        <v>365.68336666666664</v>
      </c>
      <c r="AN1097">
        <v>1.0621223545242922</v>
      </c>
      <c r="AO1097">
        <v>1.2181480803151836</v>
      </c>
      <c r="AP1097">
        <v>2.7275374069295242</v>
      </c>
      <c r="AQ1097">
        <v>32.133333333333326</v>
      </c>
      <c r="AR1097">
        <v>110.60889266612641</v>
      </c>
      <c r="AS1097">
        <v>4851</v>
      </c>
      <c r="AY1097" s="5">
        <v>33.83336666666662</v>
      </c>
      <c r="AZ1097">
        <v>1.3150464146381182</v>
      </c>
      <c r="BA1097">
        <v>1.9327398796135513</v>
      </c>
      <c r="BB1097">
        <v>1.5107312057022109</v>
      </c>
      <c r="BC1097">
        <v>54.483333333333348</v>
      </c>
      <c r="BD1097">
        <v>50.5241962835089</v>
      </c>
      <c r="BE1097">
        <v>3221</v>
      </c>
      <c r="BF1097">
        <v>0.67914444049301437</v>
      </c>
    </row>
    <row r="1098" spans="2:58" x14ac:dyDescent="0.25">
      <c r="B1098" s="5">
        <v>271.18330000000003</v>
      </c>
      <c r="C1098">
        <v>0.56256144725388635</v>
      </c>
      <c r="D1098">
        <v>0.82033915520098155</v>
      </c>
      <c r="E1098">
        <v>0.98412097552311018</v>
      </c>
      <c r="F1098">
        <v>97.691666666666663</v>
      </c>
      <c r="G1098">
        <v>419.57606239694525</v>
      </c>
      <c r="H1098">
        <v>2493</v>
      </c>
      <c r="I1098">
        <v>0.73273578333104972</v>
      </c>
      <c r="AM1098" s="5">
        <v>392.50003333333336</v>
      </c>
      <c r="AN1098">
        <v>1.0519477478069055</v>
      </c>
      <c r="AO1098">
        <v>1.6775474866717128</v>
      </c>
      <c r="AP1098">
        <v>1.4084515599558509</v>
      </c>
      <c r="AQ1098">
        <v>57.94166666666672</v>
      </c>
      <c r="AR1098">
        <v>109.97506602860767</v>
      </c>
      <c r="AS1098">
        <v>4853</v>
      </c>
      <c r="AY1098" s="5">
        <v>33.83336666666662</v>
      </c>
      <c r="AZ1098">
        <v>1.1781282124930632</v>
      </c>
      <c r="BA1098">
        <v>1.8732255828355304</v>
      </c>
      <c r="BB1098">
        <v>1.6422163953233821</v>
      </c>
      <c r="BC1098">
        <v>51.683333333333337</v>
      </c>
      <c r="BD1098">
        <v>49.238468677954543</v>
      </c>
      <c r="BE1098">
        <v>3227</v>
      </c>
      <c r="BF1098">
        <v>0.63534385037553176</v>
      </c>
    </row>
    <row r="1099" spans="2:58" x14ac:dyDescent="0.25">
      <c r="B1099" s="5">
        <v>249.84996666666669</v>
      </c>
      <c r="C1099">
        <v>0.55941372885190188</v>
      </c>
      <c r="D1099">
        <v>0.84912080497072262</v>
      </c>
      <c r="E1099">
        <v>1.3344742043994184</v>
      </c>
      <c r="F1099">
        <v>76.358333333333348</v>
      </c>
      <c r="G1099">
        <v>346.91362429452772</v>
      </c>
      <c r="H1099">
        <v>2495</v>
      </c>
      <c r="I1099">
        <v>0.72037521990364717</v>
      </c>
      <c r="AM1099" s="5">
        <v>397.53336666666667</v>
      </c>
      <c r="AN1099">
        <v>0.72688760288100174</v>
      </c>
      <c r="AO1099">
        <v>0.94559187818889723</v>
      </c>
      <c r="AP1099">
        <v>1.437057963577568</v>
      </c>
      <c r="AQ1099">
        <v>62.975000000000023</v>
      </c>
      <c r="AR1099">
        <v>139.96324242886683</v>
      </c>
      <c r="AS1099">
        <v>4855</v>
      </c>
      <c r="AY1099" s="5">
        <v>39.000033333333249</v>
      </c>
      <c r="AZ1099">
        <v>1.368013996262853</v>
      </c>
      <c r="BA1099">
        <v>2.5216537145280875</v>
      </c>
      <c r="BB1099">
        <v>1.9142343181841892</v>
      </c>
      <c r="BC1099">
        <v>56.866666666666617</v>
      </c>
      <c r="BD1099">
        <v>74.726920960468746</v>
      </c>
      <c r="BE1099">
        <v>3228</v>
      </c>
      <c r="BF1099">
        <v>0.6841745885259326</v>
      </c>
    </row>
    <row r="1100" spans="2:58" x14ac:dyDescent="0.25">
      <c r="B1100" s="5">
        <v>374.88330000000008</v>
      </c>
      <c r="C1100">
        <v>0.32171946408623125</v>
      </c>
      <c r="D1100">
        <v>1.358696013307112</v>
      </c>
      <c r="E1100">
        <v>0.95345158543336084</v>
      </c>
      <c r="F1100">
        <v>199.04999999999995</v>
      </c>
      <c r="G1100">
        <v>528.50619008911701</v>
      </c>
      <c r="H1100">
        <v>2502</v>
      </c>
      <c r="I1100">
        <v>0.74827253152530537</v>
      </c>
      <c r="AM1100" s="5">
        <v>396.53336666666667</v>
      </c>
      <c r="AN1100">
        <v>0.94419641756170047</v>
      </c>
      <c r="AO1100">
        <v>1.1747652115104028</v>
      </c>
      <c r="AP1100">
        <v>1.3277339280039104</v>
      </c>
      <c r="AQ1100">
        <v>61.975000000000023</v>
      </c>
      <c r="AR1100">
        <v>124.08585286505361</v>
      </c>
      <c r="AS1100">
        <v>4857</v>
      </c>
      <c r="AY1100" s="5">
        <v>39.000033333333249</v>
      </c>
      <c r="AZ1100">
        <v>1.256645702433927</v>
      </c>
      <c r="BA1100">
        <v>2.3310511608379763</v>
      </c>
      <c r="BB1100">
        <v>1.9207508304337546</v>
      </c>
      <c r="BC1100">
        <v>56.866666666666617</v>
      </c>
      <c r="BD1100">
        <v>161.56778216766492</v>
      </c>
      <c r="BE1100">
        <v>3230</v>
      </c>
      <c r="BF1100">
        <v>0.69144971759856211</v>
      </c>
    </row>
    <row r="1101" spans="2:58" x14ac:dyDescent="0.25">
      <c r="B1101" s="5">
        <v>351.28330000000005</v>
      </c>
      <c r="C1101">
        <v>0.38533481152475607</v>
      </c>
      <c r="D1101">
        <v>1.1508059065196681</v>
      </c>
      <c r="E1101">
        <v>1.0725546100405279</v>
      </c>
      <c r="F1101">
        <v>175.60833333333335</v>
      </c>
      <c r="G1101">
        <v>509.53834802727016</v>
      </c>
      <c r="H1101">
        <v>2508</v>
      </c>
      <c r="I1101">
        <v>0.6660483976615772</v>
      </c>
      <c r="AM1101" s="5">
        <v>409.56669999999997</v>
      </c>
      <c r="AN1101">
        <v>0.70571376822336851</v>
      </c>
      <c r="AO1101">
        <v>1.3124382478190695</v>
      </c>
      <c r="AP1101">
        <v>1.5133495496511755</v>
      </c>
      <c r="AQ1101">
        <v>75.19166666666672</v>
      </c>
      <c r="AR1101">
        <v>146.60844544909313</v>
      </c>
      <c r="AS1101">
        <v>4861</v>
      </c>
      <c r="AY1101" s="5">
        <v>39.000033333333249</v>
      </c>
      <c r="AZ1101">
        <v>1.3710880325335426</v>
      </c>
      <c r="BA1101">
        <v>2.3670272035543354</v>
      </c>
      <c r="BB1101">
        <v>1.5606255071608344</v>
      </c>
      <c r="BC1101">
        <v>56.866666666666617</v>
      </c>
      <c r="BD1101">
        <v>51.072709410620178</v>
      </c>
      <c r="BE1101">
        <v>3231</v>
      </c>
      <c r="BF1101">
        <v>0.69223974424656753</v>
      </c>
    </row>
    <row r="1102" spans="2:58" x14ac:dyDescent="0.25">
      <c r="B1102" s="5">
        <v>286.44996666666668</v>
      </c>
      <c r="C1102">
        <v>0.53221872497590494</v>
      </c>
      <c r="D1102">
        <v>0.99419805619543378</v>
      </c>
      <c r="E1102">
        <v>1.1691357056669285</v>
      </c>
      <c r="F1102">
        <v>110.76666666666665</v>
      </c>
      <c r="G1102">
        <v>372.62267074664015</v>
      </c>
      <c r="H1102">
        <v>2509</v>
      </c>
      <c r="I1102">
        <v>0.71749184927986853</v>
      </c>
      <c r="AM1102" s="5">
        <v>394.51670000000001</v>
      </c>
      <c r="AN1102">
        <v>1.2345078051761538</v>
      </c>
      <c r="AO1102">
        <v>1.9142686524402479</v>
      </c>
      <c r="AP1102">
        <v>1.4286733289093778</v>
      </c>
      <c r="AQ1102">
        <v>60.125</v>
      </c>
      <c r="AR1102">
        <v>98.081726733958249</v>
      </c>
      <c r="AS1102">
        <v>4862</v>
      </c>
      <c r="AY1102" s="5">
        <v>45.200033333333295</v>
      </c>
      <c r="AZ1102">
        <v>1.2046337888787009</v>
      </c>
      <c r="BA1102">
        <v>2.3616084371756965</v>
      </c>
      <c r="BB1102">
        <v>1.9652560097453722</v>
      </c>
      <c r="BC1102">
        <v>62.058333333333337</v>
      </c>
      <c r="BD1102">
        <v>54.763856435131039</v>
      </c>
      <c r="BE1102">
        <v>3233</v>
      </c>
      <c r="BF1102">
        <v>0.72159583114679404</v>
      </c>
    </row>
    <row r="1103" spans="2:58" x14ac:dyDescent="0.25">
      <c r="B1103" s="5">
        <v>276.28330000000005</v>
      </c>
      <c r="C1103">
        <v>0.53544135666155523</v>
      </c>
      <c r="D1103">
        <v>1.0532324052493816</v>
      </c>
      <c r="E1103">
        <v>1.1651873873449836</v>
      </c>
      <c r="F1103">
        <v>99.591666666666697</v>
      </c>
      <c r="G1103">
        <v>407.39382779212917</v>
      </c>
      <c r="H1103">
        <v>2510</v>
      </c>
      <c r="I1103">
        <v>0.70390345403125032</v>
      </c>
      <c r="AM1103" s="5">
        <v>407.55003333333332</v>
      </c>
      <c r="AN1103">
        <v>1.0871602391804487</v>
      </c>
      <c r="AO1103">
        <v>1.5549611952019156</v>
      </c>
      <c r="AP1103">
        <v>1.0980557422926021</v>
      </c>
      <c r="AQ1103">
        <v>73</v>
      </c>
      <c r="AR1103">
        <v>113.11018815758553</v>
      </c>
      <c r="AS1103">
        <v>4863</v>
      </c>
      <c r="AY1103" s="5">
        <v>29.633366666666575</v>
      </c>
      <c r="AZ1103">
        <v>1.2846164686670907</v>
      </c>
      <c r="BA1103">
        <v>1.9064929310708623</v>
      </c>
      <c r="BB1103">
        <v>2.1245213847783342</v>
      </c>
      <c r="BC1103">
        <v>46.508333333333383</v>
      </c>
      <c r="BD1103">
        <v>45.41373611916584</v>
      </c>
      <c r="BE1103">
        <v>3236</v>
      </c>
      <c r="BF1103">
        <v>0.72278398805281729</v>
      </c>
    </row>
    <row r="1104" spans="2:58" x14ac:dyDescent="0.25">
      <c r="B1104" s="5">
        <v>225.3999666666667</v>
      </c>
      <c r="C1104">
        <v>0.99060037968861336</v>
      </c>
      <c r="D1104">
        <v>0.89726502908703831</v>
      </c>
      <c r="E1104">
        <v>1.241440408395037</v>
      </c>
      <c r="F1104">
        <v>48.708333333333371</v>
      </c>
      <c r="G1104">
        <v>250.86315003449994</v>
      </c>
      <c r="H1104">
        <v>2511</v>
      </c>
      <c r="I1104">
        <v>0.69521191423809015</v>
      </c>
      <c r="AM1104" s="5">
        <v>384.50003333333336</v>
      </c>
      <c r="AN1104">
        <v>1.1697966471217454</v>
      </c>
      <c r="AO1104">
        <v>1.2909006302203345</v>
      </c>
      <c r="AP1104">
        <v>1.4636958053729685</v>
      </c>
      <c r="AQ1104">
        <v>49.008333333333326</v>
      </c>
      <c r="AR1104">
        <v>126.36714408302356</v>
      </c>
      <c r="AS1104">
        <v>4868</v>
      </c>
      <c r="AY1104" s="5">
        <v>29.633366666666575</v>
      </c>
      <c r="AZ1104">
        <v>1.5222303496419953</v>
      </c>
      <c r="BA1104">
        <v>2.0128950169625064</v>
      </c>
      <c r="BB1104">
        <v>1.9038237720865478</v>
      </c>
      <c r="BC1104">
        <v>45.291666666666686</v>
      </c>
      <c r="BD1104">
        <v>33.278952467343636</v>
      </c>
      <c r="BE1104">
        <v>3239</v>
      </c>
      <c r="BF1104">
        <v>0.6782790198720009</v>
      </c>
    </row>
    <row r="1105" spans="2:58" x14ac:dyDescent="0.25">
      <c r="B1105" s="5">
        <v>234.61663333333334</v>
      </c>
      <c r="C1105">
        <v>0.92007826591129194</v>
      </c>
      <c r="D1105">
        <v>0.95236584824095094</v>
      </c>
      <c r="E1105">
        <v>1.3416530326326999</v>
      </c>
      <c r="F1105">
        <v>57.925000000000011</v>
      </c>
      <c r="G1105">
        <v>255.97476195587706</v>
      </c>
      <c r="H1105">
        <v>2513</v>
      </c>
      <c r="I1105">
        <v>0.73673604520046854</v>
      </c>
      <c r="AM1105" s="5">
        <v>394.51670000000001</v>
      </c>
      <c r="AN1105">
        <v>1.0344862706460405</v>
      </c>
      <c r="AO1105">
        <v>1.5912247448661014</v>
      </c>
      <c r="AP1105">
        <v>1.6022964760808833</v>
      </c>
      <c r="AQ1105">
        <v>59.125</v>
      </c>
      <c r="AR1105">
        <v>113.58123053322329</v>
      </c>
      <c r="AS1105">
        <v>4873</v>
      </c>
      <c r="AY1105" s="5">
        <v>40.000033333333249</v>
      </c>
      <c r="AZ1105">
        <v>1.2300153496383615</v>
      </c>
      <c r="BA1105">
        <v>2.312494095718828</v>
      </c>
      <c r="BB1105">
        <v>1.8789557528727392</v>
      </c>
      <c r="BC1105">
        <v>55.650000000000034</v>
      </c>
      <c r="BD1105">
        <v>84.504871658956063</v>
      </c>
      <c r="BE1105">
        <v>3240</v>
      </c>
      <c r="BF1105">
        <v>0.67047254937223766</v>
      </c>
    </row>
    <row r="1106" spans="2:58" x14ac:dyDescent="0.25">
      <c r="B1106" s="5">
        <v>494.78330000000005</v>
      </c>
      <c r="C1106">
        <v>0.16361783763136734</v>
      </c>
      <c r="D1106">
        <v>1.4000403545163931</v>
      </c>
      <c r="E1106">
        <v>1.1028360694099593</v>
      </c>
      <c r="F1106">
        <v>317.44999999999993</v>
      </c>
      <c r="G1106">
        <v>373.66058066403815</v>
      </c>
      <c r="H1106">
        <v>2515</v>
      </c>
      <c r="I1106">
        <v>0.7112931929863392</v>
      </c>
      <c r="AM1106" s="5">
        <v>401.55003333333332</v>
      </c>
      <c r="AN1106">
        <v>0.84575979522652789</v>
      </c>
      <c r="AO1106">
        <v>1.5653680174102014</v>
      </c>
      <c r="AP1106">
        <v>1.5611914808977494</v>
      </c>
      <c r="AQ1106">
        <v>65.100000000000023</v>
      </c>
      <c r="AR1106">
        <v>121.92387634048957</v>
      </c>
      <c r="AS1106">
        <v>4877</v>
      </c>
      <c r="AY1106" s="5">
        <v>36.166699999999992</v>
      </c>
      <c r="AZ1106">
        <v>1.3902171509101484</v>
      </c>
      <c r="BA1106">
        <v>2.0313799594611091</v>
      </c>
      <c r="BB1106">
        <v>1.6915049530024877</v>
      </c>
      <c r="BC1106">
        <v>51.691666666666663</v>
      </c>
      <c r="BD1106">
        <v>40.318836980886182</v>
      </c>
      <c r="BE1106">
        <v>3241</v>
      </c>
      <c r="BF1106">
        <v>0.61816355919503085</v>
      </c>
    </row>
    <row r="1107" spans="2:58" x14ac:dyDescent="0.25">
      <c r="B1107" s="5">
        <v>240.71663333333336</v>
      </c>
      <c r="C1107">
        <v>0.89077893201755021</v>
      </c>
      <c r="D1107">
        <v>1.2568325845748753</v>
      </c>
      <c r="E1107">
        <v>1.4066955633430736</v>
      </c>
      <c r="F1107">
        <v>63.183333333333337</v>
      </c>
      <c r="G1107">
        <v>291.55273283327512</v>
      </c>
      <c r="H1107">
        <v>2516</v>
      </c>
      <c r="I1107">
        <v>0.84419605036835021</v>
      </c>
      <c r="AM1107" s="5">
        <v>406.55003333333332</v>
      </c>
      <c r="AN1107">
        <v>0.80987454913970447</v>
      </c>
      <c r="AO1107">
        <v>1.3748310114704583</v>
      </c>
      <c r="AP1107">
        <v>1.5177549427591264</v>
      </c>
      <c r="AQ1107">
        <v>70.100000000000023</v>
      </c>
      <c r="AR1107">
        <v>132.56182066303052</v>
      </c>
      <c r="AS1107">
        <v>4880</v>
      </c>
      <c r="AY1107" s="5">
        <v>40.000033333333249</v>
      </c>
      <c r="AZ1107">
        <v>1.2266722126137524</v>
      </c>
      <c r="BA1107">
        <v>1.9745343754143179</v>
      </c>
      <c r="BB1107">
        <v>1.869664248559012</v>
      </c>
      <c r="BC1107">
        <v>55.650000000000034</v>
      </c>
      <c r="BD1107">
        <v>32.341515452514543</v>
      </c>
      <c r="BE1107">
        <v>3242</v>
      </c>
      <c r="BF1107">
        <v>0.74831738161475925</v>
      </c>
    </row>
    <row r="1108" spans="2:58" x14ac:dyDescent="0.25">
      <c r="B1108" s="5">
        <v>317.84996666666666</v>
      </c>
      <c r="C1108">
        <v>0.48821504935850696</v>
      </c>
      <c r="D1108">
        <v>1.1507454892606066</v>
      </c>
      <c r="E1108">
        <v>1.0910087061629545</v>
      </c>
      <c r="F1108">
        <v>140.50833333333333</v>
      </c>
      <c r="G1108">
        <v>325.41966711876768</v>
      </c>
      <c r="H1108">
        <v>2518</v>
      </c>
      <c r="I1108">
        <v>0.67589243548522759</v>
      </c>
      <c r="AM1108" s="5">
        <v>401.55003333333332</v>
      </c>
      <c r="AN1108">
        <v>1.1062932875986555</v>
      </c>
      <c r="AO1108">
        <v>1.5303934097388769</v>
      </c>
      <c r="AP1108">
        <v>1.1728542015829897</v>
      </c>
      <c r="AQ1108">
        <v>62.008333333333326</v>
      </c>
      <c r="AR1108">
        <v>105.36541581106225</v>
      </c>
      <c r="AS1108">
        <v>4900</v>
      </c>
      <c r="AY1108" s="5">
        <v>39.000033333333249</v>
      </c>
      <c r="AZ1108">
        <v>1.2724492518890647</v>
      </c>
      <c r="BA1108">
        <v>1.941660840145788</v>
      </c>
      <c r="BB1108">
        <v>1.7264087194788658</v>
      </c>
      <c r="BC1108">
        <v>53.55833333333328</v>
      </c>
      <c r="BD1108">
        <v>66.271624644207066</v>
      </c>
      <c r="BE1108">
        <v>3252</v>
      </c>
      <c r="BF1108">
        <v>0.69768732978708714</v>
      </c>
    </row>
    <row r="1109" spans="2:58" x14ac:dyDescent="0.25">
      <c r="B1109" s="5">
        <v>235.61663333333334</v>
      </c>
      <c r="C1109">
        <v>1.0009115340591068</v>
      </c>
      <c r="D1109">
        <v>1.2855410399377405</v>
      </c>
      <c r="E1109">
        <v>1.3753622570555577</v>
      </c>
      <c r="F1109">
        <v>58.083333333333314</v>
      </c>
      <c r="G1109">
        <v>232.93994772164686</v>
      </c>
      <c r="H1109">
        <v>2519</v>
      </c>
      <c r="I1109">
        <v>0.84717857451339418</v>
      </c>
      <c r="AM1109" s="5">
        <v>401.55003333333332</v>
      </c>
      <c r="AN1109">
        <v>1.1456975900757544</v>
      </c>
      <c r="AO1109">
        <v>1.6043312305413526</v>
      </c>
      <c r="AP1109">
        <v>1.261208434132236</v>
      </c>
      <c r="AQ1109">
        <v>62.008333333333326</v>
      </c>
      <c r="AR1109">
        <v>107.85517107162332</v>
      </c>
      <c r="AS1109">
        <v>4904</v>
      </c>
      <c r="AY1109" s="5">
        <v>36.166699999999992</v>
      </c>
      <c r="AZ1109">
        <v>1.3103779150110733</v>
      </c>
      <c r="BA1109">
        <v>2.1958120696754548</v>
      </c>
      <c r="BB1109">
        <v>1.8101513069625907</v>
      </c>
      <c r="BC1109">
        <v>50.774999999999977</v>
      </c>
      <c r="BD1109">
        <v>56.195489328406026</v>
      </c>
      <c r="BE1109">
        <v>3253</v>
      </c>
      <c r="BF1109">
        <v>0.74088625628779337</v>
      </c>
    </row>
    <row r="1110" spans="2:58" x14ac:dyDescent="0.25">
      <c r="B1110" s="5">
        <v>306.71663333333333</v>
      </c>
      <c r="C1110">
        <v>0.45120950317242192</v>
      </c>
      <c r="D1110">
        <v>1.4239046193085301</v>
      </c>
      <c r="E1110">
        <v>1.3623693605984477</v>
      </c>
      <c r="F1110">
        <v>128.18333333333328</v>
      </c>
      <c r="G1110">
        <v>436.47932745516243</v>
      </c>
      <c r="H1110">
        <v>2521</v>
      </c>
      <c r="I1110">
        <v>0.69694535611267516</v>
      </c>
      <c r="AM1110" s="5">
        <v>426.66669999999999</v>
      </c>
      <c r="AN1110">
        <v>0.62337139018192866</v>
      </c>
      <c r="AO1110">
        <v>1.0220795345175686</v>
      </c>
      <c r="AP1110">
        <v>1.4428182008087331</v>
      </c>
      <c r="AQ1110">
        <v>85.200000000000045</v>
      </c>
      <c r="AR1110">
        <v>145.19325097548003</v>
      </c>
      <c r="AS1110">
        <v>4907</v>
      </c>
      <c r="AY1110" s="5">
        <v>44.183366666666643</v>
      </c>
      <c r="AZ1110">
        <v>1.0695678324364657</v>
      </c>
      <c r="BA1110">
        <v>1.9304377209777273</v>
      </c>
      <c r="BB1110">
        <v>1.6915207638507086</v>
      </c>
      <c r="BC1110">
        <v>58.75</v>
      </c>
      <c r="BD1110">
        <v>49.675332044515955</v>
      </c>
      <c r="BE1110">
        <v>3254</v>
      </c>
      <c r="BF1110">
        <v>0.63803700312000866</v>
      </c>
    </row>
    <row r="1111" spans="2:58" x14ac:dyDescent="0.25">
      <c r="B1111" s="5">
        <v>276.28330000000005</v>
      </c>
      <c r="C1111">
        <v>0.49876836251774798</v>
      </c>
      <c r="D1111">
        <v>1.0206099076923079</v>
      </c>
      <c r="E1111">
        <v>1.2093575693943435</v>
      </c>
      <c r="F1111">
        <v>97.75</v>
      </c>
      <c r="G1111">
        <v>406.15439753317224</v>
      </c>
      <c r="H1111">
        <v>2522</v>
      </c>
      <c r="I1111">
        <v>0.68818484621025755</v>
      </c>
      <c r="AM1111" s="5">
        <v>418.65003333333334</v>
      </c>
      <c r="AN1111">
        <v>0.73193535350555439</v>
      </c>
      <c r="AO1111">
        <v>1.5325521351766429</v>
      </c>
      <c r="AP1111">
        <v>1.3166902072131836</v>
      </c>
      <c r="AQ1111">
        <v>76.200000000000045</v>
      </c>
      <c r="AR1111">
        <v>123.8621865656137</v>
      </c>
      <c r="AS1111">
        <v>4925</v>
      </c>
      <c r="AY1111" s="5">
        <v>36.166699999999992</v>
      </c>
      <c r="AZ1111">
        <v>1.2787294661850674</v>
      </c>
      <c r="BA1111">
        <v>1.6998643201777408</v>
      </c>
      <c r="BB1111">
        <v>1.4184340553173211</v>
      </c>
      <c r="BC1111">
        <v>50.774999999999977</v>
      </c>
      <c r="BD1111">
        <v>39.175631562717385</v>
      </c>
      <c r="BE1111">
        <v>3255</v>
      </c>
      <c r="BF1111">
        <v>0.67950081328724488</v>
      </c>
    </row>
    <row r="1112" spans="2:58" x14ac:dyDescent="0.25">
      <c r="B1112" s="5">
        <v>413.88330000000008</v>
      </c>
      <c r="C1112">
        <v>0.24924716126141899</v>
      </c>
      <c r="D1112">
        <v>1.2024116232593773</v>
      </c>
      <c r="E1112">
        <v>0.90777087754890862</v>
      </c>
      <c r="F1112">
        <v>234.5333333333333</v>
      </c>
      <c r="G1112">
        <v>392.43115257498562</v>
      </c>
      <c r="H1112">
        <v>2528</v>
      </c>
      <c r="I1112">
        <v>0.73637109207303053</v>
      </c>
      <c r="AM1112" s="5">
        <v>381.50003333333336</v>
      </c>
      <c r="AN1112">
        <v>0.92399857794692641</v>
      </c>
      <c r="AO1112">
        <v>0.75347985132168493</v>
      </c>
      <c r="AP1112">
        <v>1.4431249108583202</v>
      </c>
      <c r="AQ1112">
        <v>39.050000000000068</v>
      </c>
      <c r="AR1112">
        <v>105.37550394587161</v>
      </c>
      <c r="AS1112">
        <v>4928</v>
      </c>
      <c r="AY1112" s="5">
        <v>38.000033333333249</v>
      </c>
      <c r="AZ1112">
        <v>1.2518138898460454</v>
      </c>
      <c r="BA1112">
        <v>2.1019059218594927</v>
      </c>
      <c r="BB1112">
        <v>2.0018703451862421</v>
      </c>
      <c r="BC1112">
        <v>52.55833333333328</v>
      </c>
      <c r="BD1112">
        <v>115.81718088022323</v>
      </c>
      <c r="BE1112">
        <v>3256</v>
      </c>
      <c r="BF1112">
        <v>0.71365624309071873</v>
      </c>
    </row>
    <row r="1113" spans="2:58" x14ac:dyDescent="0.25">
      <c r="B1113" s="5">
        <v>358.31663333333336</v>
      </c>
      <c r="C1113">
        <v>0.35650999519261145</v>
      </c>
      <c r="D1113">
        <v>1.2779987714589802</v>
      </c>
      <c r="E1113">
        <v>1.2826592345450021</v>
      </c>
      <c r="F1113">
        <v>177.75833333333338</v>
      </c>
      <c r="G1113">
        <v>471.23613691932582</v>
      </c>
      <c r="H1113">
        <v>2531</v>
      </c>
      <c r="I1113">
        <v>0.81425150304339999</v>
      </c>
      <c r="AM1113" s="5">
        <v>419.65003333333334</v>
      </c>
      <c r="AN1113">
        <v>0.80629958607674745</v>
      </c>
      <c r="AO1113">
        <v>1.3781953248554866</v>
      </c>
      <c r="AP1113">
        <v>1.2999672132086204</v>
      </c>
      <c r="AQ1113">
        <v>75.125</v>
      </c>
      <c r="AR1113">
        <v>138.49002827052746</v>
      </c>
      <c r="AS1113">
        <v>4930</v>
      </c>
      <c r="AY1113" s="5">
        <v>46.533366666666666</v>
      </c>
      <c r="AZ1113">
        <v>1.1797600339100842</v>
      </c>
      <c r="BA1113">
        <v>2.2020478625835098</v>
      </c>
      <c r="BB1113">
        <v>1.6657319905577732</v>
      </c>
      <c r="BC1113">
        <v>60.258333333333326</v>
      </c>
      <c r="BD1113">
        <v>92.347318846313939</v>
      </c>
      <c r="BE1113">
        <v>3258</v>
      </c>
      <c r="BF1113">
        <v>0.68526837500344351</v>
      </c>
    </row>
    <row r="1114" spans="2:58" x14ac:dyDescent="0.25">
      <c r="B1114" s="5">
        <v>253.26663333333332</v>
      </c>
      <c r="C1114">
        <v>0.71053043100107804</v>
      </c>
      <c r="D1114">
        <v>0.92784032779262349</v>
      </c>
      <c r="E1114">
        <v>1.3818134792719272</v>
      </c>
      <c r="F1114">
        <v>70.466666666666697</v>
      </c>
      <c r="G1114">
        <v>372.26663607194303</v>
      </c>
      <c r="H1114">
        <v>2535</v>
      </c>
      <c r="I1114">
        <v>0.72351280725229672</v>
      </c>
      <c r="AM1114" s="5">
        <v>396.53336666666667</v>
      </c>
      <c r="AN1114">
        <v>1.0891773936399831</v>
      </c>
      <c r="AO1114">
        <v>1.1522080102081069</v>
      </c>
      <c r="AP1114">
        <v>1.2870345210184075</v>
      </c>
      <c r="AQ1114">
        <v>51.933333333333394</v>
      </c>
      <c r="AR1114">
        <v>120.93130833075901</v>
      </c>
      <c r="AS1114">
        <v>4936</v>
      </c>
      <c r="AY1114" s="5">
        <v>45.200033333333295</v>
      </c>
      <c r="AZ1114">
        <v>1.1908721211202777</v>
      </c>
      <c r="BA1114">
        <v>2.5041347864123908</v>
      </c>
      <c r="BB1114">
        <v>1.9192041285980681</v>
      </c>
      <c r="BC1114">
        <v>59.049999999999955</v>
      </c>
      <c r="BD1114">
        <v>85.590168872697234</v>
      </c>
      <c r="BE1114">
        <v>3259</v>
      </c>
      <c r="BF1114">
        <v>0.63060505724859428</v>
      </c>
    </row>
    <row r="1115" spans="2:58" x14ac:dyDescent="0.25">
      <c r="B1115" s="5">
        <v>241.71663333333336</v>
      </c>
      <c r="C1115">
        <v>0.99929133800313397</v>
      </c>
      <c r="D1115">
        <v>0.99521225924545997</v>
      </c>
      <c r="E1115">
        <v>1.2207198669113912</v>
      </c>
      <c r="F1115">
        <v>59.191666666666663</v>
      </c>
      <c r="G1115">
        <v>414.92679522771135</v>
      </c>
      <c r="H1115">
        <v>2536</v>
      </c>
      <c r="I1115">
        <v>0.63603207268336948</v>
      </c>
      <c r="AM1115" s="5">
        <v>420.80003333333332</v>
      </c>
      <c r="AN1115">
        <v>0.83443922802269954</v>
      </c>
      <c r="AO1115">
        <v>1.2570726150009868</v>
      </c>
      <c r="AP1115">
        <v>1.2585926214946277</v>
      </c>
      <c r="AQ1115">
        <v>76.125</v>
      </c>
      <c r="AR1115">
        <v>144.79271571291463</v>
      </c>
      <c r="AS1115">
        <v>4939</v>
      </c>
      <c r="AY1115" s="5">
        <v>21.733366666666598</v>
      </c>
      <c r="AZ1115">
        <v>1.441136721818318</v>
      </c>
      <c r="BA1115">
        <v>1.7264377162704947</v>
      </c>
      <c r="BB1115">
        <v>2.2716266315134743</v>
      </c>
      <c r="BC1115">
        <v>35.283333333333303</v>
      </c>
      <c r="BD1115">
        <v>21.931546392294219</v>
      </c>
      <c r="BE1115">
        <v>3260</v>
      </c>
      <c r="BF1115">
        <v>0.63556454715240462</v>
      </c>
    </row>
    <row r="1116" spans="2:58" x14ac:dyDescent="0.25">
      <c r="B1116" s="5">
        <v>422.98329999999999</v>
      </c>
      <c r="C1116">
        <v>0.28648195774755736</v>
      </c>
      <c r="D1116">
        <v>1.5663681425656246</v>
      </c>
      <c r="E1116">
        <v>1.0216055762045044</v>
      </c>
      <c r="F1116">
        <v>237.16666666666663</v>
      </c>
      <c r="G1116">
        <v>649.38301465042105</v>
      </c>
      <c r="H1116">
        <v>2543</v>
      </c>
      <c r="I1116">
        <v>0.64723501542852335</v>
      </c>
      <c r="AM1116" s="5">
        <v>383.50003333333336</v>
      </c>
      <c r="AN1116">
        <v>0.49403079686024998</v>
      </c>
      <c r="AO1116">
        <v>0.21270752298913309</v>
      </c>
      <c r="AP1116">
        <v>1.3000682653206601</v>
      </c>
      <c r="AQ1116">
        <v>38.900000000000091</v>
      </c>
      <c r="AR1116">
        <v>157.76703057899164</v>
      </c>
      <c r="AS1116">
        <v>4940</v>
      </c>
      <c r="AY1116" s="5">
        <v>46.533366666666666</v>
      </c>
      <c r="AZ1116">
        <v>1.2680749415692369</v>
      </c>
      <c r="BA1116">
        <v>2.5138933881287517</v>
      </c>
      <c r="BB1116">
        <v>1.7976707444995601</v>
      </c>
      <c r="BC1116">
        <v>60.258333333333326</v>
      </c>
      <c r="BD1116">
        <v>83.212484066153223</v>
      </c>
      <c r="BE1116">
        <v>3261</v>
      </c>
      <c r="BF1116">
        <v>0.64750172682747076</v>
      </c>
    </row>
    <row r="1117" spans="2:58" x14ac:dyDescent="0.25">
      <c r="B1117" s="5">
        <v>416.94996666666668</v>
      </c>
      <c r="C1117">
        <v>0.34766906153283372</v>
      </c>
      <c r="D1117">
        <v>1.6306832886904723</v>
      </c>
      <c r="E1117">
        <v>0.81326476246055268</v>
      </c>
      <c r="F1117">
        <v>228.25833333333333</v>
      </c>
      <c r="G1117">
        <v>461.04705699264986</v>
      </c>
      <c r="H1117">
        <v>2551</v>
      </c>
      <c r="I1117">
        <v>0.74583502315572614</v>
      </c>
      <c r="AM1117" s="5">
        <v>404.55003333333332</v>
      </c>
      <c r="AN1117">
        <v>1.0174342424982239</v>
      </c>
      <c r="AO1117">
        <v>1.3863007809055006</v>
      </c>
      <c r="AP1117">
        <v>1.4352387144129479</v>
      </c>
      <c r="AQ1117">
        <v>60.033333333333417</v>
      </c>
      <c r="AR1117">
        <v>108.16547776029864</v>
      </c>
      <c r="AS1117">
        <v>4943</v>
      </c>
      <c r="AY1117" s="5">
        <v>42.433366666666643</v>
      </c>
      <c r="AZ1117">
        <v>1.1268652797493908</v>
      </c>
      <c r="BA1117">
        <v>1.9918893351712696</v>
      </c>
      <c r="BB1117">
        <v>1.741962242940269</v>
      </c>
      <c r="BC1117">
        <v>54.983333333333348</v>
      </c>
      <c r="BD1117">
        <v>66.114544200104376</v>
      </c>
      <c r="BE1117">
        <v>3262</v>
      </c>
      <c r="BF1117">
        <v>0.78077398911615492</v>
      </c>
    </row>
    <row r="1118" spans="2:58" x14ac:dyDescent="0.25">
      <c r="B1118" s="5">
        <v>463.46663333333333</v>
      </c>
      <c r="C1118">
        <v>0.20671660072931627</v>
      </c>
      <c r="D1118">
        <v>1.2119724661900093</v>
      </c>
      <c r="E1118">
        <v>1.226380431608278</v>
      </c>
      <c r="F1118">
        <v>274.77499999999998</v>
      </c>
      <c r="G1118">
        <v>582.0787684719603</v>
      </c>
      <c r="H1118">
        <v>2553</v>
      </c>
      <c r="I1118">
        <v>0.77738913874892768</v>
      </c>
      <c r="AM1118" s="5">
        <v>428.66669999999999</v>
      </c>
      <c r="AN1118">
        <v>0.5803691615500185</v>
      </c>
      <c r="AO1118">
        <v>1.125616104519535</v>
      </c>
      <c r="AP1118">
        <v>1.4681999567839099</v>
      </c>
      <c r="AQ1118">
        <v>81.216666666666697</v>
      </c>
      <c r="AR1118">
        <v>153.21049686812785</v>
      </c>
      <c r="AS1118">
        <v>4953</v>
      </c>
      <c r="AY1118" s="5">
        <v>45.200033333333295</v>
      </c>
      <c r="AZ1118">
        <v>1.3599439515175968</v>
      </c>
      <c r="BA1118">
        <v>2.6232676822462455</v>
      </c>
      <c r="BB1118">
        <v>1.9625250994017609</v>
      </c>
      <c r="BC1118">
        <v>58.049999999999955</v>
      </c>
      <c r="BD1118">
        <v>88.5294988667914</v>
      </c>
      <c r="BE1118">
        <v>3264</v>
      </c>
      <c r="BF1118">
        <v>0.84834350036819028</v>
      </c>
    </row>
    <row r="1119" spans="2:58" x14ac:dyDescent="0.25">
      <c r="B1119" s="5">
        <v>293.89996666666673</v>
      </c>
      <c r="C1119">
        <v>0.60285028832827736</v>
      </c>
      <c r="D1119">
        <v>1.1578901524449181</v>
      </c>
      <c r="E1119">
        <v>1.0697447251166867</v>
      </c>
      <c r="F1119">
        <v>99.974999999999966</v>
      </c>
      <c r="G1119">
        <v>476.29181145569964</v>
      </c>
      <c r="H1119">
        <v>2565</v>
      </c>
      <c r="I1119">
        <v>0.71106257206083956</v>
      </c>
      <c r="AM1119" s="5">
        <v>397.53336666666667</v>
      </c>
      <c r="AN1119">
        <v>1.1111696675843419</v>
      </c>
      <c r="AO1119">
        <v>1.4056612283477457</v>
      </c>
      <c r="AP1119">
        <v>1.4298077239859073</v>
      </c>
      <c r="AQ1119">
        <v>50.083333333333371</v>
      </c>
      <c r="AR1119">
        <v>100.46625943353658</v>
      </c>
      <c r="AS1119">
        <v>4955</v>
      </c>
      <c r="AY1119" s="5">
        <v>39.000033333333249</v>
      </c>
      <c r="AZ1119">
        <v>1.1449689060722794</v>
      </c>
      <c r="BA1119">
        <v>1.9701638846422094</v>
      </c>
      <c r="BB1119">
        <v>1.8083553827645382</v>
      </c>
      <c r="BC1119">
        <v>50.516666666666652</v>
      </c>
      <c r="BD1119">
        <v>55.566840059086474</v>
      </c>
      <c r="BE1119">
        <v>3272</v>
      </c>
      <c r="BF1119">
        <v>0.72132730245252108</v>
      </c>
    </row>
    <row r="1120" spans="2:58" x14ac:dyDescent="0.25">
      <c r="B1120" s="5">
        <v>355.31663333333336</v>
      </c>
      <c r="C1120">
        <v>0.33122181457523941</v>
      </c>
      <c r="D1120">
        <v>1.0787570029575508</v>
      </c>
      <c r="E1120">
        <v>1.0586073435410157</v>
      </c>
      <c r="F1120">
        <v>160.56666666666666</v>
      </c>
      <c r="G1120">
        <v>438.92716675792184</v>
      </c>
      <c r="H1120">
        <v>2567</v>
      </c>
      <c r="I1120">
        <v>0.72566930776902683</v>
      </c>
      <c r="AM1120" s="5">
        <v>417.65003333333334</v>
      </c>
      <c r="AN1120">
        <v>0.74522175570284144</v>
      </c>
      <c r="AO1120">
        <v>1.0981491957542477</v>
      </c>
      <c r="AP1120">
        <v>1.4234086269843127</v>
      </c>
      <c r="AQ1120">
        <v>70.200000000000045</v>
      </c>
      <c r="AR1120">
        <v>150.3262469435615</v>
      </c>
      <c r="AS1120">
        <v>4960</v>
      </c>
      <c r="AY1120" s="5">
        <v>38.000033333333249</v>
      </c>
      <c r="AZ1120">
        <v>1.3533853481842935</v>
      </c>
      <c r="BA1120">
        <v>1.902421664640938</v>
      </c>
      <c r="BB1120">
        <v>1.8565568875728264</v>
      </c>
      <c r="BC1120">
        <v>47.399999999999977</v>
      </c>
      <c r="BD1120">
        <v>40.057104505821286</v>
      </c>
      <c r="BE1120">
        <v>3281</v>
      </c>
      <c r="BF1120">
        <v>0.6674254880684376</v>
      </c>
    </row>
    <row r="1121" spans="2:58" x14ac:dyDescent="0.25">
      <c r="B1121" s="5">
        <v>460.78330000000005</v>
      </c>
      <c r="C1121">
        <v>0.22314998154053609</v>
      </c>
      <c r="D1121">
        <v>1.3775040008046044</v>
      </c>
      <c r="E1121">
        <v>0.96600013443253008</v>
      </c>
      <c r="F1121">
        <v>265.85833333333329</v>
      </c>
      <c r="G1121">
        <v>523.52966242508762</v>
      </c>
      <c r="H1121">
        <v>2568</v>
      </c>
      <c r="I1121">
        <v>0.67857750657171367</v>
      </c>
      <c r="AM1121" s="5">
        <v>404.55003333333332</v>
      </c>
      <c r="AN1121">
        <v>1.0756186022886909</v>
      </c>
      <c r="AO1121">
        <v>1.4083725280404131</v>
      </c>
      <c r="AP1121">
        <v>1.4065495053059935</v>
      </c>
      <c r="AQ1121">
        <v>57.183333333333394</v>
      </c>
      <c r="AR1121">
        <v>105.39278527496558</v>
      </c>
      <c r="AS1121">
        <v>4961</v>
      </c>
      <c r="AY1121" s="5">
        <v>31.000033333333249</v>
      </c>
      <c r="AZ1121">
        <v>1.4327457377947954</v>
      </c>
      <c r="BA1121">
        <v>1.8861738987721024</v>
      </c>
      <c r="BB1121">
        <v>2.3772940494081407</v>
      </c>
      <c r="BC1121">
        <v>39.558333333333394</v>
      </c>
      <c r="BD1121">
        <v>63.044591387380663</v>
      </c>
      <c r="BE1121">
        <v>3288</v>
      </c>
      <c r="BF1121">
        <v>0.75131219142470929</v>
      </c>
    </row>
    <row r="1122" spans="2:58" x14ac:dyDescent="0.25">
      <c r="B1122" s="5">
        <v>264.09996666666666</v>
      </c>
      <c r="C1122">
        <v>0.78555741265317447</v>
      </c>
      <c r="D1122">
        <v>0.99744792507119451</v>
      </c>
      <c r="E1122">
        <v>1.1749014299027229</v>
      </c>
      <c r="F1122">
        <v>67.108333333333292</v>
      </c>
      <c r="G1122">
        <v>327.49147990352679</v>
      </c>
      <c r="H1122">
        <v>2571</v>
      </c>
      <c r="I1122">
        <v>0.755385541881887</v>
      </c>
      <c r="AM1122" s="5">
        <v>400.68336666666664</v>
      </c>
      <c r="AN1122">
        <v>1.0961257471876806</v>
      </c>
      <c r="AO1122">
        <v>1.2930575775983546</v>
      </c>
      <c r="AP1122">
        <v>1.4071146790210451</v>
      </c>
      <c r="AQ1122">
        <v>53.166666666666742</v>
      </c>
      <c r="AR1122">
        <v>101.69061881190993</v>
      </c>
      <c r="AS1122">
        <v>4962</v>
      </c>
      <c r="AY1122" s="5">
        <v>25.816699999999969</v>
      </c>
      <c r="AZ1122">
        <v>1.2953282781777975</v>
      </c>
      <c r="BA1122">
        <v>1.4236282019051649</v>
      </c>
      <c r="BB1122">
        <v>2.0782918423734351</v>
      </c>
      <c r="BC1122">
        <v>34.375</v>
      </c>
      <c r="BD1122">
        <v>50.137408922579198</v>
      </c>
      <c r="BE1122">
        <v>3290</v>
      </c>
      <c r="BF1122">
        <v>0.65198783529396542</v>
      </c>
    </row>
    <row r="1123" spans="2:58" x14ac:dyDescent="0.25">
      <c r="B1123" s="5">
        <v>254.9333</v>
      </c>
      <c r="C1123">
        <v>0.95239352842235725</v>
      </c>
      <c r="D1123">
        <v>0.95912122335751127</v>
      </c>
      <c r="E1123">
        <v>1.1576085715011537</v>
      </c>
      <c r="F1123">
        <v>57.949999999999989</v>
      </c>
      <c r="G1123">
        <v>257.71302964571794</v>
      </c>
      <c r="H1123">
        <v>2572</v>
      </c>
      <c r="I1123">
        <v>0.73074632007486229</v>
      </c>
      <c r="AM1123" s="5">
        <v>435.90003333333334</v>
      </c>
      <c r="AN1123">
        <v>0.70909412468011601</v>
      </c>
      <c r="AO1123">
        <v>1.2530515009825156</v>
      </c>
      <c r="AP1123">
        <v>1.3558280938088041</v>
      </c>
      <c r="AQ1123">
        <v>88.333333333333371</v>
      </c>
      <c r="AR1123">
        <v>145.13665668652555</v>
      </c>
      <c r="AS1123">
        <v>4964</v>
      </c>
      <c r="AY1123" s="5">
        <v>41.350033333333272</v>
      </c>
      <c r="AZ1123">
        <v>1.4207852335640512</v>
      </c>
      <c r="BA1123">
        <v>2.0649615969152064</v>
      </c>
      <c r="BB1123">
        <v>1.7349269528661411</v>
      </c>
      <c r="BC1123">
        <v>48.899999999999977</v>
      </c>
      <c r="BD1123">
        <v>42.476958211829107</v>
      </c>
      <c r="BE1123">
        <v>3293</v>
      </c>
      <c r="BF1123">
        <v>0.72503929942128809</v>
      </c>
    </row>
    <row r="1124" spans="2:58" x14ac:dyDescent="0.25">
      <c r="B1124" s="5">
        <v>327.98329999999999</v>
      </c>
      <c r="C1124">
        <v>0.54211769318505798</v>
      </c>
      <c r="D1124">
        <v>1.426700474893676</v>
      </c>
      <c r="E1124">
        <v>1.1087783702118312</v>
      </c>
      <c r="F1124">
        <v>129.33333333333331</v>
      </c>
      <c r="G1124">
        <v>418.57148654791291</v>
      </c>
      <c r="H1124">
        <v>2578</v>
      </c>
      <c r="I1124">
        <v>0.67162382924985575</v>
      </c>
      <c r="AM1124" s="5">
        <v>417.65003333333334</v>
      </c>
      <c r="AN1124">
        <v>0.9337938779446372</v>
      </c>
      <c r="AO1124">
        <v>1.4316268450586838</v>
      </c>
      <c r="AP1124">
        <v>1.3943827465645577</v>
      </c>
      <c r="AQ1124">
        <v>70.200000000000045</v>
      </c>
      <c r="AR1124">
        <v>120.85631085631579</v>
      </c>
      <c r="AS1124">
        <v>4966</v>
      </c>
      <c r="AY1124" s="5">
        <v>51.733366666666598</v>
      </c>
      <c r="AZ1124">
        <v>1.1797674712050117</v>
      </c>
      <c r="BA1124">
        <v>2.2249303775621856</v>
      </c>
      <c r="BB1124">
        <v>1.6929942002665961</v>
      </c>
      <c r="BC1124">
        <v>59.291666666666742</v>
      </c>
      <c r="BD1124">
        <v>138.72246795161891</v>
      </c>
      <c r="BE1124">
        <v>3294</v>
      </c>
      <c r="BF1124">
        <v>0.68112233786444121</v>
      </c>
    </row>
    <row r="1125" spans="2:58" x14ac:dyDescent="0.25">
      <c r="B1125" s="5">
        <v>331.04996666666671</v>
      </c>
      <c r="C1125">
        <v>0.36140486950989281</v>
      </c>
      <c r="D1125">
        <v>0.99657997129390408</v>
      </c>
      <c r="E1125">
        <v>1.3014065374382966</v>
      </c>
      <c r="F1125">
        <v>131.19999999999999</v>
      </c>
      <c r="G1125">
        <v>400.65534627947511</v>
      </c>
      <c r="H1125">
        <v>2579</v>
      </c>
      <c r="I1125">
        <v>0.85337915272267295</v>
      </c>
      <c r="AM1125" s="5">
        <v>409.56669999999997</v>
      </c>
      <c r="AN1125">
        <v>0.93638745463900641</v>
      </c>
      <c r="AO1125">
        <v>1.2782747660281457</v>
      </c>
      <c r="AP1125">
        <v>1.2387424389299821</v>
      </c>
      <c r="AQ1125">
        <v>59.125</v>
      </c>
      <c r="AR1125">
        <v>132.58191043615727</v>
      </c>
      <c r="AS1125">
        <v>4971</v>
      </c>
      <c r="AY1125" s="5">
        <v>46.533366666666666</v>
      </c>
      <c r="AZ1125">
        <v>1.3254118909751051</v>
      </c>
      <c r="BA1125">
        <v>2.2230889041610515</v>
      </c>
      <c r="BB1125">
        <v>1.6436411077775488</v>
      </c>
      <c r="BC1125">
        <v>54.083333333333371</v>
      </c>
      <c r="BD1125">
        <v>99.517809688149001</v>
      </c>
      <c r="BE1125">
        <v>3297</v>
      </c>
      <c r="BF1125">
        <v>0.67135951488130652</v>
      </c>
    </row>
    <row r="1126" spans="2:58" x14ac:dyDescent="0.25">
      <c r="B1126" s="5">
        <v>365.41663333333338</v>
      </c>
      <c r="C1126">
        <v>0.3080452877719892</v>
      </c>
      <c r="D1126">
        <v>1.3021751985356038</v>
      </c>
      <c r="E1126">
        <v>1.1674274632169881</v>
      </c>
      <c r="F1126">
        <v>164.36666666666667</v>
      </c>
      <c r="G1126">
        <v>377.02195265130354</v>
      </c>
      <c r="H1126">
        <v>2583</v>
      </c>
      <c r="I1126">
        <v>0.82635724080369899</v>
      </c>
      <c r="AM1126" s="5">
        <v>417.65003333333334</v>
      </c>
      <c r="AN1126">
        <v>1.0594728652464747</v>
      </c>
      <c r="AO1126">
        <v>1.515347783928128</v>
      </c>
      <c r="AP1126">
        <v>1.1045021436918021</v>
      </c>
      <c r="AQ1126">
        <v>67.024999999999977</v>
      </c>
      <c r="AR1126">
        <v>117.74958394069564</v>
      </c>
      <c r="AS1126">
        <v>4975</v>
      </c>
      <c r="AY1126" s="5">
        <v>49.383366666666575</v>
      </c>
      <c r="AZ1126">
        <v>1.3026105323577708</v>
      </c>
      <c r="BA1126">
        <v>2.2348068662401213</v>
      </c>
      <c r="BB1126">
        <v>1.7587856790519869</v>
      </c>
      <c r="BC1126">
        <v>56.883333333333326</v>
      </c>
      <c r="BD1126">
        <v>49.975322951139894</v>
      </c>
      <c r="BE1126">
        <v>3299</v>
      </c>
      <c r="BF1126">
        <v>0.75849741211289967</v>
      </c>
    </row>
    <row r="1127" spans="2:58" x14ac:dyDescent="0.25">
      <c r="B1127" s="5">
        <v>356.33330000000001</v>
      </c>
      <c r="C1127">
        <v>0.31457359208266439</v>
      </c>
      <c r="D1127">
        <v>0.88653233801607478</v>
      </c>
      <c r="E1127">
        <v>1.1726400812285698</v>
      </c>
      <c r="F1127">
        <v>155.27499999999998</v>
      </c>
      <c r="G1127">
        <v>574.15263202074107</v>
      </c>
      <c r="H1127">
        <v>2584</v>
      </c>
      <c r="I1127">
        <v>0.62913507866926499</v>
      </c>
      <c r="AM1127" s="5">
        <v>407.55003333333332</v>
      </c>
      <c r="AN1127">
        <v>1.089223679434316</v>
      </c>
      <c r="AO1127">
        <v>1.3273392169816631</v>
      </c>
      <c r="AP1127">
        <v>1.2344403723359934</v>
      </c>
      <c r="AQ1127">
        <v>56.93333333333328</v>
      </c>
      <c r="AR1127">
        <v>133.3075904888637</v>
      </c>
      <c r="AS1127">
        <v>4976</v>
      </c>
      <c r="AY1127" s="5">
        <v>51.733366666666598</v>
      </c>
      <c r="AZ1127">
        <v>1.4783373069200354</v>
      </c>
      <c r="BA1127">
        <v>2.5901056304693322</v>
      </c>
      <c r="BB1127">
        <v>1.8337577040338049</v>
      </c>
      <c r="BC1127">
        <v>59.291666666666742</v>
      </c>
      <c r="BD1127">
        <v>63.827185418094842</v>
      </c>
      <c r="BE1127">
        <v>3300</v>
      </c>
      <c r="BF1127">
        <v>0.76071539053064496</v>
      </c>
    </row>
    <row r="1128" spans="2:58" x14ac:dyDescent="0.25">
      <c r="B1128" s="5">
        <v>244.76663333333332</v>
      </c>
      <c r="C1128">
        <v>0.95287637589071628</v>
      </c>
      <c r="D1128">
        <v>0.86482328290245958</v>
      </c>
      <c r="E1128">
        <v>1.4090428072626175</v>
      </c>
      <c r="F1128">
        <v>43.71666666666664</v>
      </c>
      <c r="G1128">
        <v>251.41326903282686</v>
      </c>
      <c r="H1128">
        <v>2586</v>
      </c>
      <c r="I1128">
        <v>0.72900336540709376</v>
      </c>
      <c r="AM1128" s="5">
        <v>414.65003333333334</v>
      </c>
      <c r="AN1128">
        <v>1.1252234933290195</v>
      </c>
      <c r="AO1128">
        <v>1.4132563634133744</v>
      </c>
      <c r="AP1128">
        <v>1.1664903758960345</v>
      </c>
      <c r="AQ1128">
        <v>64.099999999999909</v>
      </c>
      <c r="AR1128">
        <v>119.63586328426429</v>
      </c>
      <c r="AS1128">
        <v>4980</v>
      </c>
      <c r="AY1128" s="5">
        <v>53.58336666666662</v>
      </c>
      <c r="AZ1128">
        <v>1.3161432832187581</v>
      </c>
      <c r="BA1128">
        <v>2.2449822789576359</v>
      </c>
      <c r="BB1128">
        <v>1.600357425673564</v>
      </c>
      <c r="BC1128">
        <v>61.091666666666697</v>
      </c>
      <c r="BD1128">
        <v>124.20783481490049</v>
      </c>
      <c r="BE1128">
        <v>3301</v>
      </c>
      <c r="BF1128">
        <v>0.69097509689890035</v>
      </c>
    </row>
    <row r="1129" spans="2:58" x14ac:dyDescent="0.25">
      <c r="B1129" s="5">
        <v>369.81663333333336</v>
      </c>
      <c r="C1129">
        <v>0.31503580023962952</v>
      </c>
      <c r="D1129">
        <v>0.99843147050451297</v>
      </c>
      <c r="E1129">
        <v>1.1635469852124134</v>
      </c>
      <c r="F1129">
        <v>168.60000000000002</v>
      </c>
      <c r="G1129">
        <v>457.99757490184084</v>
      </c>
      <c r="H1129">
        <v>2588</v>
      </c>
      <c r="I1129">
        <v>0.70377278426932244</v>
      </c>
      <c r="AM1129" s="5">
        <v>427.65003333333334</v>
      </c>
      <c r="AN1129">
        <v>0.9646393511613679</v>
      </c>
      <c r="AO1129">
        <v>1.5380825574710397</v>
      </c>
      <c r="AP1129">
        <v>1.2797291195707929</v>
      </c>
      <c r="AQ1129">
        <v>76.19166666666672</v>
      </c>
      <c r="AR1129">
        <v>142.88233611402083</v>
      </c>
      <c r="AS1129">
        <v>4982</v>
      </c>
      <c r="AY1129" s="5">
        <v>43.166699999999992</v>
      </c>
      <c r="AZ1129">
        <v>1.3110072405973425</v>
      </c>
      <c r="BA1129">
        <v>2.3314861831903255</v>
      </c>
      <c r="BB1129">
        <v>2.1743801162920398</v>
      </c>
      <c r="BC1129">
        <v>50.683333333333394</v>
      </c>
      <c r="BD1129">
        <v>68.156410148951608</v>
      </c>
      <c r="BE1129">
        <v>3305</v>
      </c>
      <c r="BF1129">
        <v>0.66479450836808152</v>
      </c>
    </row>
    <row r="1130" spans="2:58" x14ac:dyDescent="0.25">
      <c r="B1130" s="5">
        <v>348.23329999999999</v>
      </c>
      <c r="C1130">
        <v>0.40523547367500479</v>
      </c>
      <c r="D1130">
        <v>1.2783302270406747</v>
      </c>
      <c r="E1130">
        <v>1.1371755975048967</v>
      </c>
      <c r="F1130">
        <v>147.375</v>
      </c>
      <c r="G1130">
        <v>466.99573216398124</v>
      </c>
      <c r="H1130">
        <v>2589</v>
      </c>
      <c r="I1130">
        <v>0.63524588664657755</v>
      </c>
      <c r="AM1130" s="5">
        <v>401.55003333333332</v>
      </c>
      <c r="AN1130">
        <v>1.2355729519075171</v>
      </c>
      <c r="AO1130">
        <v>1.3728370764039917</v>
      </c>
      <c r="AP1130">
        <v>1.3343646211173845</v>
      </c>
      <c r="AQ1130">
        <v>50.083333333333371</v>
      </c>
      <c r="AR1130">
        <v>116.0263320785446</v>
      </c>
      <c r="AS1130">
        <v>4984</v>
      </c>
      <c r="AY1130" s="5">
        <v>49.383366666666575</v>
      </c>
      <c r="AZ1130">
        <v>1.2071715410880772</v>
      </c>
      <c r="BA1130">
        <v>2.0299156852597111</v>
      </c>
      <c r="BB1130">
        <v>1.5968160110742702</v>
      </c>
      <c r="BC1130">
        <v>55.71666666666664</v>
      </c>
      <c r="BD1130">
        <v>84.846286314547626</v>
      </c>
      <c r="BE1130">
        <v>3306</v>
      </c>
      <c r="BF1130">
        <v>0.69853389437291247</v>
      </c>
    </row>
    <row r="1131" spans="2:58" x14ac:dyDescent="0.25">
      <c r="B1131" s="5">
        <v>216.24996666666667</v>
      </c>
      <c r="C1131">
        <v>1.087902265338587</v>
      </c>
      <c r="D1131">
        <v>0.3181240013528881</v>
      </c>
      <c r="E1131">
        <v>1.9485361743515361</v>
      </c>
      <c r="F1131">
        <v>12.491666666666674</v>
      </c>
      <c r="G1131">
        <v>406.66892447900113</v>
      </c>
      <c r="H1131">
        <v>2597</v>
      </c>
      <c r="I1131">
        <v>0.65848993150871815</v>
      </c>
      <c r="AM1131" s="5">
        <v>432.66669999999999</v>
      </c>
      <c r="AN1131">
        <v>0.73202528807995526</v>
      </c>
      <c r="AO1131">
        <v>1.2330548981309113</v>
      </c>
      <c r="AP1131">
        <v>1.392521270250924</v>
      </c>
      <c r="AQ1131">
        <v>81.200000000000045</v>
      </c>
      <c r="AR1131">
        <v>144.29647256641937</v>
      </c>
      <c r="AS1131">
        <v>4991</v>
      </c>
      <c r="AY1131" s="5">
        <v>36.166699999999992</v>
      </c>
      <c r="AZ1131">
        <v>1.3319375749044815</v>
      </c>
      <c r="BA1131">
        <v>1.7270181190882643</v>
      </c>
      <c r="BB1131">
        <v>1.9137733562299712</v>
      </c>
      <c r="BC1131">
        <v>42.558333333333337</v>
      </c>
      <c r="BD1131">
        <v>60.319497603917753</v>
      </c>
      <c r="BE1131">
        <v>3308</v>
      </c>
      <c r="BF1131">
        <v>0.72236093074254493</v>
      </c>
    </row>
    <row r="1132" spans="2:58" x14ac:dyDescent="0.25">
      <c r="B1132" s="5">
        <v>319.23329999999999</v>
      </c>
      <c r="C1132">
        <v>0.56051271460862095</v>
      </c>
      <c r="D1132">
        <v>1.1592497131538493</v>
      </c>
      <c r="E1132">
        <v>1.2062900617993857</v>
      </c>
      <c r="F1132">
        <v>112.93333333333334</v>
      </c>
      <c r="G1132">
        <v>366.77160352260785</v>
      </c>
      <c r="H1132">
        <v>2600</v>
      </c>
      <c r="I1132">
        <v>0.69392991892343481</v>
      </c>
      <c r="AM1132" s="5">
        <v>399.53336666666667</v>
      </c>
      <c r="AN1132">
        <v>1.1692923208845649</v>
      </c>
      <c r="AO1132">
        <v>1.2075996529557953</v>
      </c>
      <c r="AP1132">
        <v>1.4206776867385069</v>
      </c>
      <c r="AQ1132">
        <v>48.141666666666765</v>
      </c>
      <c r="AR1132">
        <v>116.95104834404358</v>
      </c>
      <c r="AS1132">
        <v>4993</v>
      </c>
      <c r="AY1132" s="5">
        <v>38.000033333333249</v>
      </c>
      <c r="AZ1132">
        <v>1.3318112624049456</v>
      </c>
      <c r="BA1132">
        <v>1.6068203965056493</v>
      </c>
      <c r="BB1132">
        <v>1.7055998838914992</v>
      </c>
      <c r="BC1132">
        <v>44.34166666666664</v>
      </c>
      <c r="BD1132">
        <v>39.039260252318904</v>
      </c>
      <c r="BE1132">
        <v>3310</v>
      </c>
      <c r="BF1132">
        <v>0.66934512442924265</v>
      </c>
    </row>
    <row r="1133" spans="2:58" x14ac:dyDescent="0.25">
      <c r="B1133" s="5">
        <v>356.33330000000001</v>
      </c>
      <c r="C1133">
        <v>0.38787675107637415</v>
      </c>
      <c r="D1133">
        <v>0.99630640096423462</v>
      </c>
      <c r="E1133">
        <v>1.1020504007896401</v>
      </c>
      <c r="F1133">
        <v>150.19166666666666</v>
      </c>
      <c r="G1133">
        <v>482.81003816994792</v>
      </c>
      <c r="H1133">
        <v>2601</v>
      </c>
      <c r="I1133">
        <v>0.67357741359509826</v>
      </c>
      <c r="AM1133" s="5">
        <v>432.66669999999999</v>
      </c>
      <c r="AN1133">
        <v>0.8111446299202002</v>
      </c>
      <c r="AO1133">
        <v>1.5206124348816736</v>
      </c>
      <c r="AP1133">
        <v>1.2904303059644344</v>
      </c>
      <c r="AQ1133">
        <v>81.200000000000045</v>
      </c>
      <c r="AR1133">
        <v>121.19286583649018</v>
      </c>
      <c r="AS1133">
        <v>4994</v>
      </c>
      <c r="AY1133" s="5">
        <v>46.533366666666666</v>
      </c>
      <c r="AZ1133">
        <v>1.437225418574706</v>
      </c>
      <c r="BA1133">
        <v>2.0426725892218229</v>
      </c>
      <c r="BB1133">
        <v>1.690678858428966</v>
      </c>
      <c r="BC1133">
        <v>51.699999999999989</v>
      </c>
      <c r="BD1133">
        <v>90.921636114428367</v>
      </c>
      <c r="BE1133">
        <v>3315</v>
      </c>
      <c r="BF1133">
        <v>0.67853898626079778</v>
      </c>
    </row>
    <row r="1134" spans="2:58" x14ac:dyDescent="0.25">
      <c r="B1134" s="5">
        <v>270.18330000000003</v>
      </c>
      <c r="C1134">
        <v>0.8781419802757634</v>
      </c>
      <c r="D1134">
        <v>1.116219027499044</v>
      </c>
      <c r="E1134">
        <v>1.2882573507072275</v>
      </c>
      <c r="F1134">
        <v>61.100000000000023</v>
      </c>
      <c r="G1134">
        <v>309.41542819687322</v>
      </c>
      <c r="H1134">
        <v>2604</v>
      </c>
      <c r="I1134">
        <v>0.6662157822537611</v>
      </c>
      <c r="AM1134" s="5">
        <v>383.50003333333336</v>
      </c>
      <c r="AN1134">
        <v>0.64571373190905779</v>
      </c>
      <c r="AO1134">
        <v>0.39180749114201152</v>
      </c>
      <c r="AP1134">
        <v>1.4016530894585371</v>
      </c>
      <c r="AQ1134">
        <v>31.033333333333417</v>
      </c>
      <c r="AR1134">
        <v>147.0032638060882</v>
      </c>
      <c r="AS1134">
        <v>5007</v>
      </c>
      <c r="AY1134" s="5">
        <v>56.950033333333295</v>
      </c>
      <c r="AZ1134">
        <v>1.2739441879947446</v>
      </c>
      <c r="BA1134">
        <v>2.1561931261671416</v>
      </c>
      <c r="BB1134">
        <v>1.5939239420451974</v>
      </c>
      <c r="BC1134">
        <v>62.124999999999943</v>
      </c>
      <c r="BD1134">
        <v>151.81002733327105</v>
      </c>
      <c r="BE1134">
        <v>3316</v>
      </c>
      <c r="BF1134">
        <v>0.66304674392226082</v>
      </c>
    </row>
    <row r="1135" spans="2:58" x14ac:dyDescent="0.25">
      <c r="B1135" s="5">
        <v>272.18330000000003</v>
      </c>
      <c r="C1135">
        <v>0.749042659715075</v>
      </c>
      <c r="D1135">
        <v>0.8754801868739468</v>
      </c>
      <c r="E1135">
        <v>1.3340716794729832</v>
      </c>
      <c r="F1135">
        <v>63.300000000000068</v>
      </c>
      <c r="G1135">
        <v>297.2562604697676</v>
      </c>
      <c r="H1135">
        <v>2605</v>
      </c>
      <c r="I1135">
        <v>0.66457236735766823</v>
      </c>
      <c r="AM1135" s="5">
        <v>370.65003333333334</v>
      </c>
      <c r="AN1135">
        <v>0.93296695589908796</v>
      </c>
      <c r="AO1135">
        <v>0.45698249486600817</v>
      </c>
      <c r="AP1135">
        <v>2.3813214576973056</v>
      </c>
      <c r="AQ1135">
        <v>17.100000000000023</v>
      </c>
      <c r="AR1135">
        <v>102.68086724142904</v>
      </c>
      <c r="AS1135">
        <v>5017</v>
      </c>
      <c r="AY1135" s="5">
        <v>48.366699999999923</v>
      </c>
      <c r="AZ1135">
        <v>1.2318169577091895</v>
      </c>
      <c r="BA1135">
        <v>2.0194074091777283</v>
      </c>
      <c r="BB1135">
        <v>1.8572046531052002</v>
      </c>
      <c r="BC1135">
        <v>53.499999999999943</v>
      </c>
      <c r="BD1135">
        <v>115.50422919930111</v>
      </c>
      <c r="BE1135">
        <v>3317</v>
      </c>
      <c r="BF1135">
        <v>0.6833979138375752</v>
      </c>
    </row>
    <row r="1136" spans="2:58" x14ac:dyDescent="0.25">
      <c r="B1136" s="5">
        <v>345.21663333333333</v>
      </c>
      <c r="C1136">
        <v>0.40774342104004224</v>
      </c>
      <c r="D1136">
        <v>1.0269404061743457</v>
      </c>
      <c r="E1136">
        <v>1.0662570061436234</v>
      </c>
      <c r="F1136">
        <v>132.81666666666661</v>
      </c>
      <c r="G1136">
        <v>430.40753847756122</v>
      </c>
      <c r="H1136">
        <v>2610</v>
      </c>
      <c r="I1136">
        <v>0.72428611389882502</v>
      </c>
      <c r="AM1136" s="5">
        <v>432.66669999999999</v>
      </c>
      <c r="AN1136">
        <v>0.86572586703361665</v>
      </c>
      <c r="AO1136">
        <v>1.3481898431239585</v>
      </c>
      <c r="AP1136">
        <v>1.1252296229792693</v>
      </c>
      <c r="AQ1136">
        <v>79.200000000000045</v>
      </c>
      <c r="AR1136">
        <v>125.61660439682646</v>
      </c>
      <c r="AS1136">
        <v>5019</v>
      </c>
      <c r="AY1136" s="5">
        <v>41.350033333333272</v>
      </c>
      <c r="AZ1136">
        <v>1.2196330279398335</v>
      </c>
      <c r="BA1136">
        <v>1.5858342083370491</v>
      </c>
      <c r="BB1136">
        <v>1.812012726575039</v>
      </c>
      <c r="BC1136">
        <v>46.516666666666595</v>
      </c>
      <c r="BD1136">
        <v>59.315494517133743</v>
      </c>
      <c r="BE1136">
        <v>3319</v>
      </c>
      <c r="BF1136">
        <v>0.67759011976863193</v>
      </c>
    </row>
    <row r="1137" spans="2:58" x14ac:dyDescent="0.25">
      <c r="B1137" s="5">
        <v>358.31663333333336</v>
      </c>
      <c r="C1137">
        <v>0.39858849914555672</v>
      </c>
      <c r="D1137">
        <v>1.0023174471258294</v>
      </c>
      <c r="E1137">
        <v>1.1242651855666428</v>
      </c>
      <c r="F1137">
        <v>146.10833333333335</v>
      </c>
      <c r="G1137">
        <v>350.30725579932187</v>
      </c>
      <c r="H1137">
        <v>2613</v>
      </c>
      <c r="I1137">
        <v>0.6827439190059893</v>
      </c>
      <c r="AM1137" s="5">
        <v>435.90003333333334</v>
      </c>
      <c r="AN1137">
        <v>0.7157194216157664</v>
      </c>
      <c r="AO1137">
        <v>1.2526366787213172</v>
      </c>
      <c r="AP1137">
        <v>1.2866092920848051</v>
      </c>
      <c r="AQ1137">
        <v>81.216666666666697</v>
      </c>
      <c r="AR1137">
        <v>148.90497090537565</v>
      </c>
      <c r="AS1137">
        <v>5030</v>
      </c>
      <c r="AY1137" s="5">
        <v>50.366699999999923</v>
      </c>
      <c r="AZ1137">
        <v>1.3239783698830867</v>
      </c>
      <c r="BA1137">
        <v>1.9781038213511599</v>
      </c>
      <c r="BB1137">
        <v>1.6686018626533254</v>
      </c>
      <c r="BC1137">
        <v>55.675000000000011</v>
      </c>
      <c r="BD1137">
        <v>69.204373913340959</v>
      </c>
      <c r="BE1137">
        <v>3320</v>
      </c>
      <c r="BF1137">
        <v>0.64497963681965587</v>
      </c>
    </row>
    <row r="1138" spans="2:58" x14ac:dyDescent="0.25">
      <c r="B1138" s="5">
        <v>405.83330000000001</v>
      </c>
      <c r="C1138">
        <v>0.23635271963312793</v>
      </c>
      <c r="D1138">
        <v>0.87924594985419224</v>
      </c>
      <c r="E1138">
        <v>1.2049923639241089</v>
      </c>
      <c r="F1138">
        <v>189.39999999999998</v>
      </c>
      <c r="G1138">
        <v>510.60485381648732</v>
      </c>
      <c r="H1138">
        <v>2623</v>
      </c>
      <c r="I1138">
        <v>0.78962880941304914</v>
      </c>
      <c r="AM1138" s="5">
        <v>409.56669999999997</v>
      </c>
      <c r="AN1138">
        <v>0.93294682738560264</v>
      </c>
      <c r="AO1138">
        <v>1.1780955968586098</v>
      </c>
      <c r="AP1138">
        <v>1.3039929657616176</v>
      </c>
      <c r="AQ1138">
        <v>55.183333333333394</v>
      </c>
      <c r="AR1138">
        <v>134.4281858863055</v>
      </c>
      <c r="AS1138">
        <v>5031</v>
      </c>
      <c r="AY1138" s="5">
        <v>43.166699999999992</v>
      </c>
      <c r="AZ1138">
        <v>1.395476885571352</v>
      </c>
      <c r="BA1138">
        <v>1.8314913752793347</v>
      </c>
      <c r="BB1138">
        <v>1.4929620660492324</v>
      </c>
      <c r="BC1138">
        <v>48.300000000000011</v>
      </c>
      <c r="BD1138">
        <v>57.969328598512824</v>
      </c>
      <c r="BE1138">
        <v>3321</v>
      </c>
      <c r="BF1138">
        <v>0.66129640999472028</v>
      </c>
    </row>
    <row r="1139" spans="2:58" x14ac:dyDescent="0.25">
      <c r="B1139" s="5">
        <v>402.74996666666675</v>
      </c>
      <c r="C1139">
        <v>0.29206112979620996</v>
      </c>
      <c r="D1139">
        <v>1.0990213502501254</v>
      </c>
      <c r="E1139">
        <v>0.97607916997564903</v>
      </c>
      <c r="F1139">
        <v>183.44166666666672</v>
      </c>
      <c r="G1139">
        <v>400.89742492713026</v>
      </c>
      <c r="H1139">
        <v>2627</v>
      </c>
      <c r="I1139">
        <v>0.73388631098380996</v>
      </c>
      <c r="AM1139" s="5">
        <v>464.68336666666664</v>
      </c>
      <c r="AN1139">
        <v>0.58965616982287794</v>
      </c>
      <c r="AO1139">
        <v>1.5328773575019776</v>
      </c>
      <c r="AP1139">
        <v>1.3807793238645447</v>
      </c>
      <c r="AQ1139">
        <v>110.24166666666667</v>
      </c>
      <c r="AR1139">
        <v>149.87827297694983</v>
      </c>
      <c r="AS1139">
        <v>5034</v>
      </c>
      <c r="AY1139" s="5">
        <v>90.133366666666575</v>
      </c>
      <c r="AZ1139">
        <v>1.2808376945444357</v>
      </c>
      <c r="BA1139">
        <v>5.4379468371701085</v>
      </c>
      <c r="BB1139">
        <v>1.945763136991755</v>
      </c>
      <c r="BC1139">
        <v>93.491666666666617</v>
      </c>
      <c r="BD1139">
        <v>191.23648646834937</v>
      </c>
      <c r="BE1139">
        <v>3322</v>
      </c>
      <c r="BF1139">
        <v>0.71178200178001361</v>
      </c>
    </row>
    <row r="1140" spans="2:58" x14ac:dyDescent="0.25">
      <c r="B1140" s="5">
        <v>402.74996666666675</v>
      </c>
      <c r="C1140">
        <v>0.38286761172294564</v>
      </c>
      <c r="D1140">
        <v>1.4099499220554543</v>
      </c>
      <c r="E1140">
        <v>0.98243368230808736</v>
      </c>
      <c r="F1140">
        <v>183.44166666666672</v>
      </c>
      <c r="G1140">
        <v>521.51214034784357</v>
      </c>
      <c r="H1140">
        <v>2629</v>
      </c>
      <c r="I1140">
        <v>0.76599953607062354</v>
      </c>
      <c r="AM1140" s="5">
        <v>417.65003333333334</v>
      </c>
      <c r="AN1140">
        <v>1.039178699322608</v>
      </c>
      <c r="AO1140">
        <v>1.2853919410809749</v>
      </c>
      <c r="AP1140">
        <v>1.2050729197553671</v>
      </c>
      <c r="AQ1140">
        <v>63.083333333333371</v>
      </c>
      <c r="AR1140">
        <v>131.06967269401918</v>
      </c>
      <c r="AS1140">
        <v>5035</v>
      </c>
      <c r="AY1140" s="5">
        <v>51.733366666666598</v>
      </c>
      <c r="AZ1140">
        <v>1.1987203857766315</v>
      </c>
      <c r="BA1140">
        <v>2.0368034232400949</v>
      </c>
      <c r="BB1140">
        <v>1.7973133751749684</v>
      </c>
      <c r="BC1140">
        <v>55.133333333333383</v>
      </c>
      <c r="BD1140">
        <v>99.791663751686215</v>
      </c>
      <c r="BE1140">
        <v>3326</v>
      </c>
      <c r="BF1140">
        <v>0.63565057010631187</v>
      </c>
    </row>
    <row r="1141" spans="2:58" x14ac:dyDescent="0.25">
      <c r="B1141" s="5">
        <v>481.69996666666668</v>
      </c>
      <c r="C1141">
        <v>0.19773107806958107</v>
      </c>
      <c r="D1141">
        <v>1.1582444083829888</v>
      </c>
      <c r="E1141">
        <v>1.0906841254710919</v>
      </c>
      <c r="F1141">
        <v>262.375</v>
      </c>
      <c r="G1141">
        <v>439.22218691876907</v>
      </c>
      <c r="H1141">
        <v>2630</v>
      </c>
      <c r="I1141">
        <v>0.73872395465266683</v>
      </c>
      <c r="AM1141" s="5">
        <v>416.65003333333334</v>
      </c>
      <c r="AN1141">
        <v>1.0310761437598364</v>
      </c>
      <c r="AO1141">
        <v>1.3921957671396892</v>
      </c>
      <c r="AP1141">
        <v>1.4762296124969048</v>
      </c>
      <c r="AQ1141">
        <v>60.175000000000068</v>
      </c>
      <c r="AR1141">
        <v>131.29539114596471</v>
      </c>
      <c r="AS1141">
        <v>5048</v>
      </c>
      <c r="AY1141" s="5">
        <v>50.366699999999923</v>
      </c>
      <c r="AZ1141">
        <v>1.3945159606921425</v>
      </c>
      <c r="BA1141">
        <v>2.1870887371820857</v>
      </c>
      <c r="BB1141">
        <v>1.6071188692745118</v>
      </c>
      <c r="BC1141">
        <v>52.891666666666708</v>
      </c>
      <c r="BD1141">
        <v>68.413797249304181</v>
      </c>
      <c r="BE1141">
        <v>3330</v>
      </c>
      <c r="BF1141">
        <v>0.84852385519565787</v>
      </c>
    </row>
    <row r="1142" spans="2:58" x14ac:dyDescent="0.25">
      <c r="B1142" s="5">
        <v>363.38330000000008</v>
      </c>
      <c r="C1142">
        <v>0.42030156451428119</v>
      </c>
      <c r="D1142">
        <v>1.4039485761182493</v>
      </c>
      <c r="E1142">
        <v>1.231338248137329</v>
      </c>
      <c r="F1142">
        <v>144.25833333333333</v>
      </c>
      <c r="G1142">
        <v>461.63599665347954</v>
      </c>
      <c r="H1142">
        <v>2632</v>
      </c>
      <c r="I1142">
        <v>0.84375579160935865</v>
      </c>
      <c r="AM1142" s="5">
        <v>393.50003333333336</v>
      </c>
      <c r="AN1142">
        <v>1.0598916917417744</v>
      </c>
      <c r="AO1142">
        <v>0.82194560702029529</v>
      </c>
      <c r="AP1142">
        <v>1.5887128201777583</v>
      </c>
      <c r="AQ1142">
        <v>37.033333333333417</v>
      </c>
      <c r="AR1142">
        <v>139.78731008101479</v>
      </c>
      <c r="AS1142">
        <v>5049</v>
      </c>
      <c r="AY1142" s="5">
        <v>56.950033333333295</v>
      </c>
      <c r="AZ1142">
        <v>1.2944558279416105</v>
      </c>
      <c r="BA1142">
        <v>2.1893460281349206</v>
      </c>
      <c r="BB1142">
        <v>1.4760728201966107</v>
      </c>
      <c r="BC1142">
        <v>59.34166666666664</v>
      </c>
      <c r="BD1142">
        <v>94.953015077486711</v>
      </c>
      <c r="BE1142">
        <v>3331</v>
      </c>
      <c r="BF1142">
        <v>0.71846981364589635</v>
      </c>
    </row>
    <row r="1143" spans="2:58" x14ac:dyDescent="0.25">
      <c r="B1143" s="5">
        <v>387.66663333333338</v>
      </c>
      <c r="C1143">
        <v>0.45988563179351055</v>
      </c>
      <c r="D1143">
        <v>1.7577781562070496</v>
      </c>
      <c r="E1143">
        <v>1.1069546714036997</v>
      </c>
      <c r="F1143">
        <v>164.26666666666665</v>
      </c>
      <c r="G1143">
        <v>443.73781223424498</v>
      </c>
      <c r="H1143">
        <v>2643</v>
      </c>
      <c r="I1143">
        <v>0.81522685595463096</v>
      </c>
      <c r="AM1143" s="5">
        <v>425.80003333333332</v>
      </c>
      <c r="AN1143">
        <v>0.87679713551759775</v>
      </c>
      <c r="AO1143">
        <v>1.5398822989695842</v>
      </c>
      <c r="AP1143">
        <v>1.3275872344124742</v>
      </c>
      <c r="AQ1143">
        <v>69.258333333333439</v>
      </c>
      <c r="AR1143">
        <v>135.25991142685879</v>
      </c>
      <c r="AS1143">
        <v>5050</v>
      </c>
      <c r="AY1143" s="5">
        <v>40.000033333333249</v>
      </c>
      <c r="AZ1143">
        <v>1.2795197498653406</v>
      </c>
      <c r="BA1143">
        <v>1.7445280798536089</v>
      </c>
      <c r="BB1143">
        <v>2.1495990441278288</v>
      </c>
      <c r="BC1143">
        <v>42.516666666666708</v>
      </c>
      <c r="BD1143">
        <v>66.684252276308328</v>
      </c>
      <c r="BE1143">
        <v>3332</v>
      </c>
      <c r="BF1143">
        <v>0.80191718989406546</v>
      </c>
    </row>
    <row r="1144" spans="2:58" x14ac:dyDescent="0.25">
      <c r="B1144" s="5">
        <v>343.16663333333338</v>
      </c>
      <c r="C1144">
        <v>0.58199774569182205</v>
      </c>
      <c r="D1144">
        <v>1.2529044834819123</v>
      </c>
      <c r="E1144">
        <v>0.91938013542395403</v>
      </c>
      <c r="F1144">
        <v>117.96666666666658</v>
      </c>
      <c r="G1144">
        <v>433.66359676806883</v>
      </c>
      <c r="H1144">
        <v>2648</v>
      </c>
      <c r="I1144">
        <v>0.68487122761686325</v>
      </c>
      <c r="AM1144" s="5">
        <v>429.66669999999999</v>
      </c>
      <c r="AN1144">
        <v>0.7569017047223987</v>
      </c>
      <c r="AO1144">
        <v>1.4051599384846902</v>
      </c>
      <c r="AP1144">
        <v>1.4726729613790455</v>
      </c>
      <c r="AQ1144">
        <v>73.333333333333371</v>
      </c>
      <c r="AR1144">
        <v>145.68188359078536</v>
      </c>
      <c r="AS1144">
        <v>5057</v>
      </c>
      <c r="AY1144" s="5">
        <v>47.616699999999923</v>
      </c>
      <c r="AZ1144">
        <v>1.1715881840113713</v>
      </c>
      <c r="BA1144">
        <v>1.8139259068505302</v>
      </c>
      <c r="BB1144">
        <v>1.834701339417937</v>
      </c>
      <c r="BC1144">
        <v>48.658333333333303</v>
      </c>
      <c r="BD1144">
        <v>86.20022195575379</v>
      </c>
      <c r="BE1144">
        <v>3336</v>
      </c>
      <c r="BF1144">
        <v>0.62666179276330669</v>
      </c>
    </row>
    <row r="1145" spans="2:58" x14ac:dyDescent="0.25">
      <c r="B1145" s="5">
        <v>392.71663333333333</v>
      </c>
      <c r="C1145">
        <v>0.38471861795969098</v>
      </c>
      <c r="D1145">
        <v>1.356078515210873</v>
      </c>
      <c r="E1145">
        <v>1.1544661729395538</v>
      </c>
      <c r="F1145">
        <v>166.09999999999997</v>
      </c>
      <c r="G1145">
        <v>426.67457904831485</v>
      </c>
      <c r="H1145">
        <v>2652</v>
      </c>
      <c r="I1145">
        <v>0.81243259325819062</v>
      </c>
      <c r="AM1145" s="5">
        <v>381.50003333333336</v>
      </c>
      <c r="AN1145">
        <v>0.83547503112541999</v>
      </c>
      <c r="AO1145">
        <v>0.43054058188022348</v>
      </c>
      <c r="AP1145">
        <v>1.3776478259928129</v>
      </c>
      <c r="AQ1145">
        <v>25.025000000000091</v>
      </c>
      <c r="AR1145">
        <v>126.5941854703168</v>
      </c>
      <c r="AS1145">
        <v>5058</v>
      </c>
      <c r="AY1145" s="5">
        <v>41.350033333333272</v>
      </c>
      <c r="AZ1145">
        <v>1.3652522036605426</v>
      </c>
      <c r="BA1145">
        <v>1.8081956714234226</v>
      </c>
      <c r="BB1145">
        <v>1.8734974181646153</v>
      </c>
      <c r="BC1145">
        <v>42.55833333333328</v>
      </c>
      <c r="BD1145">
        <v>41.58811138612635</v>
      </c>
      <c r="BE1145">
        <v>3337</v>
      </c>
      <c r="BF1145">
        <v>0.85722463499541113</v>
      </c>
    </row>
    <row r="1146" spans="2:58" x14ac:dyDescent="0.25">
      <c r="B1146" s="5">
        <v>373.49996666666675</v>
      </c>
      <c r="C1146">
        <v>0.40559758290631626</v>
      </c>
      <c r="D1146">
        <v>1.1521219897476569</v>
      </c>
      <c r="E1146">
        <v>1.0358908604292525</v>
      </c>
      <c r="F1146">
        <v>147.08333333333331</v>
      </c>
      <c r="G1146">
        <v>492.34591696490673</v>
      </c>
      <c r="H1146">
        <v>2653</v>
      </c>
      <c r="I1146">
        <v>0.70593134148125436</v>
      </c>
      <c r="AM1146" s="5">
        <v>431.66669999999999</v>
      </c>
      <c r="AN1146">
        <v>0.80244538627214135</v>
      </c>
      <c r="AO1146">
        <v>1.3914647776094928</v>
      </c>
      <c r="AP1146">
        <v>1.3564922019178756</v>
      </c>
      <c r="AQ1146">
        <v>74.200000000000045</v>
      </c>
      <c r="AR1146">
        <v>139.97282329308035</v>
      </c>
      <c r="AS1146">
        <v>5064</v>
      </c>
      <c r="AY1146" s="5">
        <v>67.383366666666575</v>
      </c>
      <c r="AZ1146">
        <v>1.1866397479116404</v>
      </c>
      <c r="BA1146">
        <v>2.8244969382281337</v>
      </c>
      <c r="BB1146">
        <v>1.7935343060709665</v>
      </c>
      <c r="BC1146">
        <v>68.608333333333348</v>
      </c>
      <c r="BD1146">
        <v>71.051929887214129</v>
      </c>
      <c r="BE1146">
        <v>3338</v>
      </c>
      <c r="BF1146">
        <v>0.83438735050065371</v>
      </c>
    </row>
    <row r="1147" spans="2:58" x14ac:dyDescent="0.25">
      <c r="B1147" s="5">
        <v>403.7666333333334</v>
      </c>
      <c r="C1147">
        <v>0.39317197298634771</v>
      </c>
      <c r="D1147">
        <v>1.1563180183847876</v>
      </c>
      <c r="E1147">
        <v>0.84589440407682936</v>
      </c>
      <c r="F1147">
        <v>177.35833333333329</v>
      </c>
      <c r="G1147">
        <v>596.44792817408404</v>
      </c>
      <c r="H1147">
        <v>2655</v>
      </c>
      <c r="I1147">
        <v>0.62252017889637301</v>
      </c>
      <c r="AM1147" s="5">
        <v>430.95003333333329</v>
      </c>
      <c r="AN1147">
        <v>0.94487882320486749</v>
      </c>
      <c r="AO1147">
        <v>1.4481318568254011</v>
      </c>
      <c r="AP1147">
        <v>1.2594952915265838</v>
      </c>
      <c r="AQ1147">
        <v>73.341666666666697</v>
      </c>
      <c r="AR1147">
        <v>133.60886507586903</v>
      </c>
      <c r="AS1147">
        <v>5065</v>
      </c>
      <c r="AY1147" s="5">
        <v>48.366699999999923</v>
      </c>
      <c r="AZ1147">
        <v>1.2617523888320967</v>
      </c>
      <c r="BA1147">
        <v>1.6962909104114881</v>
      </c>
      <c r="BB1147">
        <v>1.701973383241796</v>
      </c>
      <c r="BC1147">
        <v>49.541666666666629</v>
      </c>
      <c r="BD1147">
        <v>99.33827177614684</v>
      </c>
      <c r="BE1147">
        <v>3341</v>
      </c>
      <c r="BF1147">
        <v>0.66212944209371882</v>
      </c>
    </row>
    <row r="1148" spans="2:58" x14ac:dyDescent="0.25">
      <c r="B1148" s="5">
        <v>319.89996666666673</v>
      </c>
      <c r="C1148">
        <v>0.61255546704231434</v>
      </c>
      <c r="D1148">
        <v>1.0745574670123437</v>
      </c>
      <c r="E1148">
        <v>1.212029586306562</v>
      </c>
      <c r="F1148">
        <v>91.383333333333383</v>
      </c>
      <c r="G1148">
        <v>409.06505338580541</v>
      </c>
      <c r="H1148">
        <v>2659</v>
      </c>
      <c r="I1148">
        <v>0.71388545372292989</v>
      </c>
      <c r="AM1148" s="5">
        <v>420.80003333333332</v>
      </c>
      <c r="AN1148">
        <v>0.93610622392687026</v>
      </c>
      <c r="AO1148">
        <v>1.3919457217787172</v>
      </c>
      <c r="AP1148">
        <v>1.4805545522892187</v>
      </c>
      <c r="AQ1148">
        <v>62.258333333333326</v>
      </c>
      <c r="AR1148">
        <v>118.01530756539168</v>
      </c>
      <c r="AS1148">
        <v>5067</v>
      </c>
      <c r="AY1148" s="5">
        <v>43.166699999999992</v>
      </c>
      <c r="AZ1148">
        <v>1.3224986750182302</v>
      </c>
      <c r="BA1148">
        <v>1.9232464100741471</v>
      </c>
      <c r="BB1148">
        <v>1.9091605613750808</v>
      </c>
      <c r="BC1148">
        <v>44.341666666666697</v>
      </c>
      <c r="BD1148">
        <v>62.648143657879373</v>
      </c>
      <c r="BE1148">
        <v>3342</v>
      </c>
      <c r="BF1148">
        <v>0.82932668132258913</v>
      </c>
    </row>
    <row r="1149" spans="2:58" x14ac:dyDescent="0.25">
      <c r="B1149" s="5">
        <v>327.98329999999999</v>
      </c>
      <c r="C1149">
        <v>0.68658927050091378</v>
      </c>
      <c r="D1149">
        <v>1.0859329514349929</v>
      </c>
      <c r="E1149">
        <v>1.0237777781887389</v>
      </c>
      <c r="F1149">
        <v>93.566666666666663</v>
      </c>
      <c r="G1149">
        <v>394.04813192713368</v>
      </c>
      <c r="H1149">
        <v>2661</v>
      </c>
      <c r="I1149">
        <v>0.70658232414929811</v>
      </c>
      <c r="AM1149" s="5">
        <v>421.65003333333334</v>
      </c>
      <c r="AN1149">
        <v>1.0778218447472028</v>
      </c>
      <c r="AO1149">
        <v>1.3944826999785738</v>
      </c>
      <c r="AP1149">
        <v>1.2513862585369666</v>
      </c>
      <c r="AQ1149">
        <v>63.183333333333394</v>
      </c>
      <c r="AR1149">
        <v>120.16511199045644</v>
      </c>
      <c r="AS1149">
        <v>5068</v>
      </c>
      <c r="AY1149" s="5">
        <v>79.800033333333317</v>
      </c>
      <c r="AZ1149">
        <v>1.2211238090330552</v>
      </c>
      <c r="BA1149">
        <v>3.4771914214730191</v>
      </c>
      <c r="BB1149">
        <v>1.7564327189077047</v>
      </c>
      <c r="BC1149">
        <v>80.958333333333371</v>
      </c>
      <c r="BD1149">
        <v>94.644666680367081</v>
      </c>
      <c r="BE1149">
        <v>3343</v>
      </c>
      <c r="BF1149">
        <v>0.8494728297770644</v>
      </c>
    </row>
    <row r="1150" spans="2:58" x14ac:dyDescent="0.25">
      <c r="B1150" s="5">
        <v>366.41663333333338</v>
      </c>
      <c r="C1150">
        <v>0.4232806561447966</v>
      </c>
      <c r="D1150">
        <v>0.96619342309272249</v>
      </c>
      <c r="E1150">
        <v>1.1776969677458295</v>
      </c>
      <c r="F1150">
        <v>131.80833333333334</v>
      </c>
      <c r="G1150">
        <v>461.4468220053738</v>
      </c>
      <c r="H1150">
        <v>2662</v>
      </c>
      <c r="I1150">
        <v>0.70339588843080925</v>
      </c>
      <c r="AM1150" s="5">
        <v>429.66669999999999</v>
      </c>
      <c r="AN1150">
        <v>0.84459708829055524</v>
      </c>
      <c r="AO1150">
        <v>1.1931707193067489</v>
      </c>
      <c r="AP1150">
        <v>1.3400220853107239</v>
      </c>
      <c r="AQ1150">
        <v>71.341666666666697</v>
      </c>
      <c r="AR1150">
        <v>114.91556380441833</v>
      </c>
      <c r="AS1150">
        <v>5069</v>
      </c>
      <c r="AY1150" s="5">
        <v>42.433366666666643</v>
      </c>
      <c r="AZ1150">
        <v>1.5408822522042951</v>
      </c>
      <c r="BA1150">
        <v>1.6540526361682799</v>
      </c>
      <c r="BB1150">
        <v>1.6119441470310574</v>
      </c>
      <c r="BC1150">
        <v>42.258333333333326</v>
      </c>
      <c r="BD1150">
        <v>53.202284269330804</v>
      </c>
      <c r="BE1150">
        <v>3344</v>
      </c>
      <c r="BF1150">
        <v>0.7821511914615451</v>
      </c>
    </row>
    <row r="1151" spans="2:58" x14ac:dyDescent="0.25">
      <c r="B1151" s="5">
        <v>467.5166333333334</v>
      </c>
      <c r="C1151">
        <v>0.26104728008491551</v>
      </c>
      <c r="D1151">
        <v>1.3096876122002215</v>
      </c>
      <c r="E1151">
        <v>1.1126574437527244</v>
      </c>
      <c r="F1151">
        <v>231.90000000000003</v>
      </c>
      <c r="G1151">
        <v>537.38159286586563</v>
      </c>
      <c r="H1151">
        <v>2663</v>
      </c>
      <c r="I1151">
        <v>0.66487520591907401</v>
      </c>
      <c r="AM1151" s="5">
        <v>424.65003333333334</v>
      </c>
      <c r="AN1151">
        <v>0.76053165605170503</v>
      </c>
      <c r="AO1151">
        <v>1.1029348227845048</v>
      </c>
      <c r="AP1151">
        <v>1.2576324271826569</v>
      </c>
      <c r="AQ1151">
        <v>66.258333333333326</v>
      </c>
      <c r="AR1151">
        <v>110.9571950524715</v>
      </c>
      <c r="AS1151">
        <v>5070</v>
      </c>
      <c r="AY1151" s="5">
        <v>50.366699999999923</v>
      </c>
      <c r="AZ1151">
        <v>1.2461433490095808</v>
      </c>
      <c r="BA1151">
        <v>1.7246200377789935</v>
      </c>
      <c r="BB1151">
        <v>1.7176788640585769</v>
      </c>
      <c r="BC1151">
        <v>50.508333333333326</v>
      </c>
      <c r="BD1151">
        <v>75.770055725909799</v>
      </c>
      <c r="BE1151">
        <v>3346</v>
      </c>
      <c r="BF1151">
        <v>0.6800307594474938</v>
      </c>
    </row>
    <row r="1152" spans="2:58" x14ac:dyDescent="0.25">
      <c r="B1152" s="5">
        <v>301.64996666666673</v>
      </c>
      <c r="C1152">
        <v>0.88077142960884958</v>
      </c>
      <c r="D1152">
        <v>1.0261088784138632</v>
      </c>
      <c r="E1152">
        <v>1.2993334636910885</v>
      </c>
      <c r="F1152">
        <v>66.03333333333336</v>
      </c>
      <c r="G1152">
        <v>308.66211307715855</v>
      </c>
      <c r="H1152">
        <v>2664</v>
      </c>
      <c r="I1152">
        <v>0.7857870811487182</v>
      </c>
      <c r="AM1152" s="5">
        <v>419.65003333333334</v>
      </c>
      <c r="AN1152">
        <v>1.0020943782504683</v>
      </c>
      <c r="AO1152">
        <v>1.3972183643680358</v>
      </c>
      <c r="AP1152">
        <v>1.4789748259241855</v>
      </c>
      <c r="AQ1152">
        <v>61.258333333333326</v>
      </c>
      <c r="AR1152">
        <v>113.79992004436222</v>
      </c>
      <c r="AS1152">
        <v>5071</v>
      </c>
      <c r="AY1152" s="5">
        <v>52.83336666666662</v>
      </c>
      <c r="AZ1152">
        <v>1.2084994788011632</v>
      </c>
      <c r="BA1152">
        <v>2.0618487054751551</v>
      </c>
      <c r="BB1152">
        <v>1.8231476446579782</v>
      </c>
      <c r="BC1152">
        <v>52.666666666666629</v>
      </c>
      <c r="BD1152">
        <v>90.180440808116941</v>
      </c>
      <c r="BE1152">
        <v>3349</v>
      </c>
      <c r="BF1152">
        <v>0.59595240976629038</v>
      </c>
    </row>
    <row r="1153" spans="2:58" x14ac:dyDescent="0.25">
      <c r="B1153" s="5">
        <v>299.64996666666673</v>
      </c>
      <c r="C1153">
        <v>1.0051373654686881</v>
      </c>
      <c r="D1153">
        <v>1.3481582060242672</v>
      </c>
      <c r="E1153">
        <v>1.2178395595232661</v>
      </c>
      <c r="F1153">
        <v>64.03333333333336</v>
      </c>
      <c r="G1153">
        <v>250.78990785391696</v>
      </c>
      <c r="H1153">
        <v>2667</v>
      </c>
      <c r="I1153">
        <v>0.7811153365966087</v>
      </c>
      <c r="AM1153" s="5">
        <v>434.66669999999999</v>
      </c>
      <c r="AN1153">
        <v>1.0174382559525512</v>
      </c>
      <c r="AO1153">
        <v>1.5887487035900569</v>
      </c>
      <c r="AP1153">
        <v>1.0780962708617408</v>
      </c>
      <c r="AQ1153">
        <v>76.31666666666672</v>
      </c>
      <c r="AR1153">
        <v>117.88790735756523</v>
      </c>
      <c r="AS1153">
        <v>5072</v>
      </c>
      <c r="AY1153" s="5">
        <v>46.533366666666666</v>
      </c>
      <c r="AZ1153">
        <v>1.3206454287469391</v>
      </c>
      <c r="BA1153">
        <v>1.8608521127183739</v>
      </c>
      <c r="BB1153">
        <v>1.9185234166429075</v>
      </c>
      <c r="BC1153">
        <v>46.533333333333303</v>
      </c>
      <c r="BD1153">
        <v>68.453717506774183</v>
      </c>
      <c r="BE1153">
        <v>3350</v>
      </c>
      <c r="BF1153">
        <v>0.82216684059964429</v>
      </c>
    </row>
    <row r="1154" spans="2:58" x14ac:dyDescent="0.25">
      <c r="B1154" s="5">
        <v>412.88330000000008</v>
      </c>
      <c r="C1154">
        <v>0.31425459606106965</v>
      </c>
      <c r="D1154">
        <v>1.309241269745375</v>
      </c>
      <c r="E1154">
        <v>1.0855857637039796</v>
      </c>
      <c r="F1154">
        <v>176.05833333333339</v>
      </c>
      <c r="G1154">
        <v>737.97652851732983</v>
      </c>
      <c r="H1154">
        <v>2669</v>
      </c>
      <c r="I1154">
        <v>0.64907170872971964</v>
      </c>
      <c r="AM1154" s="5">
        <v>416.65003333333334</v>
      </c>
      <c r="AN1154">
        <v>0.86996296425149089</v>
      </c>
      <c r="AO1154">
        <v>1.3952713642536327</v>
      </c>
      <c r="AP1154">
        <v>1.5780028125962109</v>
      </c>
      <c r="AQ1154">
        <v>57.041666666666629</v>
      </c>
      <c r="AR1154">
        <v>120.91518287358218</v>
      </c>
      <c r="AS1154">
        <v>5074</v>
      </c>
      <c r="AY1154" s="5">
        <v>62.150033333333226</v>
      </c>
      <c r="AZ1154">
        <v>1.1372872414347261</v>
      </c>
      <c r="BA1154">
        <v>2.3418169258062691</v>
      </c>
      <c r="BB1154">
        <v>1.9957063536342621</v>
      </c>
      <c r="BC1154">
        <v>62.166666666666629</v>
      </c>
      <c r="BD1154">
        <v>70.569375793556375</v>
      </c>
      <c r="BE1154">
        <v>3352</v>
      </c>
      <c r="BF1154">
        <v>0.83073837385501781</v>
      </c>
    </row>
    <row r="1155" spans="2:58" x14ac:dyDescent="0.25">
      <c r="B1155" s="5">
        <v>397.74996666666675</v>
      </c>
      <c r="C1155">
        <v>0.30125576296010254</v>
      </c>
      <c r="D1155">
        <v>1.098618568951699</v>
      </c>
      <c r="E1155">
        <v>1.4091871088058128</v>
      </c>
      <c r="F1155">
        <v>160.91666666666663</v>
      </c>
      <c r="G1155">
        <v>693.73942875958573</v>
      </c>
      <c r="H1155">
        <v>2672</v>
      </c>
      <c r="I1155">
        <v>0.78941503636510058</v>
      </c>
      <c r="AM1155" s="5">
        <v>413.63336666666669</v>
      </c>
      <c r="AN1155">
        <v>0.98041112348788551</v>
      </c>
      <c r="AO1155">
        <v>1.3008259472015706</v>
      </c>
      <c r="AP1155">
        <v>1.5661784510046122</v>
      </c>
      <c r="AQ1155">
        <v>54.033333333333303</v>
      </c>
      <c r="AR1155">
        <v>106.35706870429848</v>
      </c>
      <c r="AS1155">
        <v>5077</v>
      </c>
      <c r="AY1155" s="5">
        <v>58.800033333333317</v>
      </c>
      <c r="AZ1155">
        <v>1.1420819344266167</v>
      </c>
      <c r="BA1155">
        <v>2.2104079982930629</v>
      </c>
      <c r="BB1155">
        <v>1.8877050900300589</v>
      </c>
      <c r="BC1155">
        <v>58.758333333333326</v>
      </c>
      <c r="BD1155">
        <v>103.44858623837403</v>
      </c>
      <c r="BE1155">
        <v>3355</v>
      </c>
      <c r="BF1155">
        <v>0.69397116454472241</v>
      </c>
    </row>
    <row r="1156" spans="2:58" x14ac:dyDescent="0.25">
      <c r="B1156" s="5">
        <v>356.33330000000001</v>
      </c>
      <c r="C1156">
        <v>0.53921913507620101</v>
      </c>
      <c r="D1156">
        <v>1.1228071336067433</v>
      </c>
      <c r="E1156">
        <v>1.0879599474221773</v>
      </c>
      <c r="F1156">
        <v>117.60833333333329</v>
      </c>
      <c r="G1156">
        <v>446.9854008486451</v>
      </c>
      <c r="H1156">
        <v>2683</v>
      </c>
      <c r="I1156">
        <v>0.68737248120082406</v>
      </c>
      <c r="AM1156" s="5">
        <v>410.93336666666664</v>
      </c>
      <c r="AN1156">
        <v>0.76853276774520662</v>
      </c>
      <c r="AO1156">
        <v>0.76285890691636049</v>
      </c>
      <c r="AP1156">
        <v>1.5155591595786391</v>
      </c>
      <c r="AQ1156">
        <v>50.174999999999955</v>
      </c>
      <c r="AR1156">
        <v>114.45604480988534</v>
      </c>
      <c r="AS1156">
        <v>5080</v>
      </c>
      <c r="AY1156" s="5">
        <v>43.166699999999992</v>
      </c>
      <c r="AZ1156">
        <v>1.3096048569746941</v>
      </c>
      <c r="BA1156">
        <v>1.6117535046027558</v>
      </c>
      <c r="BB1156">
        <v>1.9933136953487844</v>
      </c>
      <c r="BC1156">
        <v>41.358333333333348</v>
      </c>
      <c r="BD1156">
        <v>72.812487815820759</v>
      </c>
      <c r="BE1156">
        <v>3356</v>
      </c>
      <c r="BF1156">
        <v>0.81229698136461592</v>
      </c>
    </row>
    <row r="1157" spans="2:58" x14ac:dyDescent="0.25">
      <c r="B1157" s="5">
        <v>425.36663333333331</v>
      </c>
      <c r="C1157">
        <v>0.37474527065407454</v>
      </c>
      <c r="D1157">
        <v>1.2429935751830863</v>
      </c>
      <c r="E1157">
        <v>0.84391189307137193</v>
      </c>
      <c r="F1157">
        <v>185.48333333333329</v>
      </c>
      <c r="G1157">
        <v>652.95888277801259</v>
      </c>
      <c r="H1157">
        <v>2684</v>
      </c>
      <c r="I1157">
        <v>0.66140187493877056</v>
      </c>
      <c r="AM1157" s="5">
        <v>449.66669999999999</v>
      </c>
      <c r="AN1157">
        <v>0.78925516766499404</v>
      </c>
      <c r="AO1157">
        <v>1.5220287466852249</v>
      </c>
      <c r="AP1157">
        <v>1.1972585769966995</v>
      </c>
      <c r="AQ1157">
        <v>89.174999999999955</v>
      </c>
      <c r="AR1157">
        <v>129.11361615873301</v>
      </c>
      <c r="AS1157">
        <v>5081</v>
      </c>
      <c r="AY1157" s="5">
        <v>52.83336666666662</v>
      </c>
      <c r="AZ1157">
        <v>1.3558542900759225</v>
      </c>
      <c r="BA1157">
        <v>2.024021886110952</v>
      </c>
      <c r="BB1157">
        <v>1.6463600507585925</v>
      </c>
      <c r="BC1157">
        <v>50.891666666666652</v>
      </c>
      <c r="BD1157">
        <v>75.182503676558866</v>
      </c>
      <c r="BE1157">
        <v>3360</v>
      </c>
      <c r="BF1157">
        <v>0.72056149469178354</v>
      </c>
    </row>
    <row r="1158" spans="2:58" x14ac:dyDescent="0.25">
      <c r="B1158" s="5">
        <v>410.88330000000008</v>
      </c>
      <c r="C1158">
        <v>0.30619574440859509</v>
      </c>
      <c r="D1158">
        <v>0.88461056842923758</v>
      </c>
      <c r="E1158">
        <v>1.1148667349416808</v>
      </c>
      <c r="F1158">
        <v>171.17500000000001</v>
      </c>
      <c r="G1158">
        <v>500.32502054870895</v>
      </c>
      <c r="H1158">
        <v>2685</v>
      </c>
      <c r="I1158">
        <v>0.71366405548850453</v>
      </c>
      <c r="AM1158" s="5">
        <v>394.51670000000001</v>
      </c>
      <c r="AN1158">
        <v>0.97339284885471922</v>
      </c>
      <c r="AO1158">
        <v>0.90880040690858732</v>
      </c>
      <c r="AP1158">
        <v>1.4693653026904381</v>
      </c>
      <c r="AQ1158">
        <v>33.216666666666697</v>
      </c>
      <c r="AR1158">
        <v>103.34083889886271</v>
      </c>
      <c r="AS1158">
        <v>5083</v>
      </c>
      <c r="AY1158" s="5">
        <v>50.366699999999923</v>
      </c>
      <c r="AZ1158">
        <v>1.3222714878366442</v>
      </c>
      <c r="BA1158">
        <v>1.7886389403822223</v>
      </c>
      <c r="BB1158">
        <v>1.7100397996337204</v>
      </c>
      <c r="BC1158">
        <v>48.733333333333348</v>
      </c>
      <c r="BD1158">
        <v>101.62185424761975</v>
      </c>
      <c r="BE1158">
        <v>3361</v>
      </c>
      <c r="BF1158">
        <v>0.60439594486246828</v>
      </c>
    </row>
    <row r="1159" spans="2:58" x14ac:dyDescent="0.25">
      <c r="B1159" s="5">
        <v>350.28330000000005</v>
      </c>
      <c r="C1159">
        <v>0.37637451704701758</v>
      </c>
      <c r="D1159">
        <v>0.95835636672686708</v>
      </c>
      <c r="E1159">
        <v>1.2911161053432931</v>
      </c>
      <c r="F1159">
        <v>109.56666666666666</v>
      </c>
      <c r="G1159">
        <v>530.67502919679703</v>
      </c>
      <c r="H1159">
        <v>2687</v>
      </c>
      <c r="I1159">
        <v>0.7662100784447694</v>
      </c>
      <c r="AM1159" s="5">
        <v>416.65003333333334</v>
      </c>
      <c r="AN1159">
        <v>1.1941369437554794</v>
      </c>
      <c r="AO1159">
        <v>1.4983722638709889</v>
      </c>
      <c r="AP1159">
        <v>1.4998452658846917</v>
      </c>
      <c r="AQ1159">
        <v>53.183333333333394</v>
      </c>
      <c r="AR1159">
        <v>108.21634220961177</v>
      </c>
      <c r="AS1159">
        <v>5088</v>
      </c>
      <c r="AY1159" s="5">
        <v>44.183366666666643</v>
      </c>
      <c r="AZ1159">
        <v>1.3212854319625396</v>
      </c>
      <c r="BA1159">
        <v>1.7210564025593365</v>
      </c>
      <c r="BB1159">
        <v>1.8046761002508225</v>
      </c>
      <c r="BC1159">
        <v>42.375</v>
      </c>
      <c r="BD1159">
        <v>49.263387529981308</v>
      </c>
      <c r="BE1159">
        <v>3362</v>
      </c>
      <c r="BF1159">
        <v>0.71099186913596646</v>
      </c>
    </row>
    <row r="1160" spans="2:58" x14ac:dyDescent="0.25">
      <c r="B1160" s="5">
        <v>467.5166333333334</v>
      </c>
      <c r="C1160">
        <v>0.33050032112108046</v>
      </c>
      <c r="D1160">
        <v>1.4253682740860993</v>
      </c>
      <c r="E1160">
        <v>0.83496280196391937</v>
      </c>
      <c r="F1160">
        <v>226.8</v>
      </c>
      <c r="G1160">
        <v>572.05480890014906</v>
      </c>
      <c r="H1160">
        <v>2688</v>
      </c>
      <c r="I1160">
        <v>0.69494136263341211</v>
      </c>
      <c r="AM1160" s="5">
        <v>419.65003333333334</v>
      </c>
      <c r="AN1160">
        <v>1.0951614771703833</v>
      </c>
      <c r="AO1160">
        <v>1.5661471924087593</v>
      </c>
      <c r="AP1160">
        <v>1.5929146876744544</v>
      </c>
      <c r="AQ1160">
        <v>56.258333333333326</v>
      </c>
      <c r="AR1160">
        <v>115.8460264188912</v>
      </c>
      <c r="AS1160">
        <v>5090</v>
      </c>
      <c r="AY1160" s="5">
        <v>54.58336666666662</v>
      </c>
      <c r="AZ1160">
        <v>1.3999241685683175</v>
      </c>
      <c r="BA1160">
        <v>2.1377692942016213</v>
      </c>
      <c r="BB1160">
        <v>1.7179714850261316</v>
      </c>
      <c r="BC1160">
        <v>52.766666666666652</v>
      </c>
      <c r="BD1160">
        <v>77.307400856512501</v>
      </c>
      <c r="BE1160">
        <v>3363</v>
      </c>
      <c r="BF1160">
        <v>0.69480137865371494</v>
      </c>
    </row>
    <row r="1161" spans="2:58" x14ac:dyDescent="0.25">
      <c r="B1161" s="5">
        <v>347.23329999999999</v>
      </c>
      <c r="C1161">
        <v>0.46786389636604592</v>
      </c>
      <c r="D1161">
        <v>1.1430141416159074</v>
      </c>
      <c r="E1161">
        <v>1.3652821768462298</v>
      </c>
      <c r="F1161">
        <v>106.51666666666659</v>
      </c>
      <c r="G1161">
        <v>486.33221836079741</v>
      </c>
      <c r="H1161">
        <v>2690</v>
      </c>
      <c r="I1161">
        <v>0.81476284813655753</v>
      </c>
      <c r="AM1161" s="5">
        <v>459.68336666666664</v>
      </c>
      <c r="AN1161">
        <v>0.73150670037257914</v>
      </c>
      <c r="AO1161">
        <v>1.2250576484896365</v>
      </c>
      <c r="AP1161">
        <v>1.007851746118966</v>
      </c>
      <c r="AQ1161">
        <v>95.19166666666672</v>
      </c>
      <c r="AR1161">
        <v>135.96405721658445</v>
      </c>
      <c r="AS1161">
        <v>5093</v>
      </c>
      <c r="AY1161" s="5">
        <v>62.150033333333226</v>
      </c>
      <c r="AZ1161">
        <v>1.243416361719051</v>
      </c>
      <c r="BA1161">
        <v>2.5180690640758132</v>
      </c>
      <c r="BB1161">
        <v>1.9454141577676363</v>
      </c>
      <c r="BC1161">
        <v>60.391666666666652</v>
      </c>
      <c r="BD1161">
        <v>123.77684776991407</v>
      </c>
      <c r="BE1161">
        <v>3366</v>
      </c>
      <c r="BF1161">
        <v>0.71504747493011422</v>
      </c>
    </row>
    <row r="1162" spans="2:58" x14ac:dyDescent="0.25">
      <c r="B1162" s="5">
        <v>376.56663333333336</v>
      </c>
      <c r="C1162">
        <v>0.53300452262613118</v>
      </c>
      <c r="D1162">
        <v>1.1276849533861038</v>
      </c>
      <c r="E1162">
        <v>0.91196016102974975</v>
      </c>
      <c r="F1162">
        <v>135.84999999999997</v>
      </c>
      <c r="G1162">
        <v>523.20686807783852</v>
      </c>
      <c r="H1162">
        <v>2691</v>
      </c>
      <c r="I1162">
        <v>0.69618046081494955</v>
      </c>
      <c r="AM1162" s="5">
        <v>393.50003333333336</v>
      </c>
      <c r="AN1162">
        <v>0.82407513043111824</v>
      </c>
      <c r="AO1162">
        <v>0.62737359494535405</v>
      </c>
      <c r="AP1162">
        <v>1.9815147640941591</v>
      </c>
      <c r="AQ1162">
        <v>27.933333333333394</v>
      </c>
      <c r="AR1162">
        <v>108.46395791076388</v>
      </c>
      <c r="AS1162">
        <v>5104</v>
      </c>
      <c r="AY1162" s="5">
        <v>60.800033333333317</v>
      </c>
      <c r="AZ1162">
        <v>1.244698468918167</v>
      </c>
      <c r="BA1162">
        <v>2.677037233285597</v>
      </c>
      <c r="BB1162">
        <v>2.0008226613182152</v>
      </c>
      <c r="BC1162">
        <v>58.158333333333303</v>
      </c>
      <c r="BD1162">
        <v>88.692885847589721</v>
      </c>
      <c r="BE1162">
        <v>3368</v>
      </c>
      <c r="BF1162">
        <v>0.71083386453331898</v>
      </c>
    </row>
    <row r="1163" spans="2:58" x14ac:dyDescent="0.25">
      <c r="B1163" s="5">
        <v>334.44996666666668</v>
      </c>
      <c r="C1163">
        <v>0.77236343110403982</v>
      </c>
      <c r="D1163">
        <v>1.4218617512810687</v>
      </c>
      <c r="E1163">
        <v>1.1101980547756543</v>
      </c>
      <c r="F1163">
        <v>92.475000000000023</v>
      </c>
      <c r="G1163">
        <v>485.62302458760604</v>
      </c>
      <c r="H1163">
        <v>2695</v>
      </c>
      <c r="I1163">
        <v>0.78071909699794995</v>
      </c>
      <c r="AM1163" s="5">
        <v>438.66669999999999</v>
      </c>
      <c r="AN1163">
        <v>0.93315450003865419</v>
      </c>
      <c r="AO1163">
        <v>1.5354875565643953</v>
      </c>
      <c r="AP1163">
        <v>1.3496917061295299</v>
      </c>
      <c r="AQ1163">
        <v>71.18333333333328</v>
      </c>
      <c r="AR1163">
        <v>102.74110861317355</v>
      </c>
      <c r="AS1163">
        <v>5111</v>
      </c>
      <c r="AY1163" s="5">
        <v>54.58336666666662</v>
      </c>
      <c r="AZ1163">
        <v>1.2371546789121486</v>
      </c>
      <c r="BA1163">
        <v>1.9288645932601072</v>
      </c>
      <c r="BB1163">
        <v>1.7068735328822222</v>
      </c>
      <c r="BC1163">
        <v>51.766666666666652</v>
      </c>
      <c r="BD1163">
        <v>60.877265424827122</v>
      </c>
      <c r="BE1163">
        <v>3370</v>
      </c>
      <c r="BF1163">
        <v>0.68643135542086298</v>
      </c>
    </row>
    <row r="1164" spans="2:58" x14ac:dyDescent="0.25">
      <c r="B1164" s="5">
        <v>372.48329999999999</v>
      </c>
      <c r="C1164">
        <v>0.48275202690031727</v>
      </c>
      <c r="D1164">
        <v>1.1795710707298137</v>
      </c>
      <c r="E1164">
        <v>1.0537948351032176</v>
      </c>
      <c r="F1164">
        <v>128.72499999999997</v>
      </c>
      <c r="G1164">
        <v>412.53561586553656</v>
      </c>
      <c r="H1164">
        <v>2698</v>
      </c>
      <c r="I1164">
        <v>0.75008318515097272</v>
      </c>
      <c r="AM1164" s="5">
        <v>443.66669999999999</v>
      </c>
      <c r="AN1164">
        <v>1.0734913195424616</v>
      </c>
      <c r="AO1164">
        <v>2.1343074192318521</v>
      </c>
      <c r="AP1164">
        <v>1.2913520720891833</v>
      </c>
      <c r="AQ1164">
        <v>76.18333333333328</v>
      </c>
      <c r="AR1164">
        <v>113.7089895582299</v>
      </c>
      <c r="AS1164">
        <v>5117</v>
      </c>
      <c r="AY1164" s="5">
        <v>58.050033333333317</v>
      </c>
      <c r="AZ1164">
        <v>1.2796078315117878</v>
      </c>
      <c r="BA1164">
        <v>2.0069239233647416</v>
      </c>
      <c r="BB1164">
        <v>1.6778532011903218</v>
      </c>
      <c r="BC1164">
        <v>55.108333333333348</v>
      </c>
      <c r="BD1164">
        <v>49.426641669867372</v>
      </c>
      <c r="BE1164">
        <v>3371</v>
      </c>
      <c r="BF1164">
        <v>0.60276993715245253</v>
      </c>
    </row>
    <row r="1165" spans="2:58" x14ac:dyDescent="0.25">
      <c r="B1165" s="5">
        <v>464.44996666666668</v>
      </c>
      <c r="C1165">
        <v>0.31806620802676633</v>
      </c>
      <c r="D1165">
        <v>1.1374430747961588</v>
      </c>
      <c r="E1165">
        <v>0.98792357204494952</v>
      </c>
      <c r="F1165">
        <v>220.88333333333338</v>
      </c>
      <c r="G1165">
        <v>554.61011137271885</v>
      </c>
      <c r="H1165">
        <v>2700</v>
      </c>
      <c r="I1165">
        <v>0.70547002740825115</v>
      </c>
      <c r="AM1165" s="5">
        <v>439.66669999999999</v>
      </c>
      <c r="AN1165">
        <v>0.82188963237152879</v>
      </c>
      <c r="AO1165">
        <v>1.2890099561644033</v>
      </c>
      <c r="AP1165">
        <v>1.2818763666714932</v>
      </c>
      <c r="AQ1165">
        <v>72.266666666666652</v>
      </c>
      <c r="AR1165">
        <v>135.95069429145013</v>
      </c>
      <c r="AS1165">
        <v>5118</v>
      </c>
      <c r="AY1165" s="5">
        <v>68.500033333333249</v>
      </c>
      <c r="AZ1165">
        <v>1.3989548369580387</v>
      </c>
      <c r="BA1165">
        <v>2.7032494672554357</v>
      </c>
      <c r="BB1165">
        <v>1.6261873072148443</v>
      </c>
      <c r="BC1165">
        <v>63.18333333333328</v>
      </c>
      <c r="BD1165">
        <v>151.79122362354505</v>
      </c>
      <c r="BE1165">
        <v>3401</v>
      </c>
      <c r="BF1165">
        <v>0.68968091654092623</v>
      </c>
    </row>
    <row r="1166" spans="2:58" x14ac:dyDescent="0.25">
      <c r="B1166" s="5">
        <v>400.74996666666675</v>
      </c>
      <c r="C1166">
        <v>0.39089755674290627</v>
      </c>
      <c r="D1166">
        <v>1.6171256303059449</v>
      </c>
      <c r="E1166">
        <v>1.2430951473557394</v>
      </c>
      <c r="F1166">
        <v>154.99166666666673</v>
      </c>
      <c r="G1166">
        <v>467.52421427863425</v>
      </c>
      <c r="H1166">
        <v>2708</v>
      </c>
      <c r="I1166">
        <v>0.82357474730988567</v>
      </c>
      <c r="AM1166" s="5">
        <v>446.66669999999999</v>
      </c>
      <c r="AN1166">
        <v>0.64591042827199141</v>
      </c>
      <c r="AO1166">
        <v>1.2021714059233439</v>
      </c>
      <c r="AP1166">
        <v>1.257182129202443</v>
      </c>
      <c r="AQ1166">
        <v>78.18333333333328</v>
      </c>
      <c r="AR1166">
        <v>134.8293593064476</v>
      </c>
      <c r="AS1166">
        <v>5119</v>
      </c>
      <c r="AY1166" s="5">
        <v>52.83336666666662</v>
      </c>
      <c r="AZ1166">
        <v>1.1908987684346182</v>
      </c>
      <c r="BA1166">
        <v>2.2592757089877731</v>
      </c>
      <c r="BB1166">
        <v>2.4354803298652223</v>
      </c>
      <c r="BC1166">
        <v>47.5</v>
      </c>
      <c r="BD1166">
        <v>247.17226046435903</v>
      </c>
      <c r="BE1166">
        <v>3402</v>
      </c>
      <c r="BF1166">
        <v>0.65921895842229328</v>
      </c>
    </row>
    <row r="1167" spans="2:58" x14ac:dyDescent="0.25">
      <c r="B1167" s="5">
        <v>433.11663333333331</v>
      </c>
      <c r="C1167">
        <v>0.39275813654675645</v>
      </c>
      <c r="D1167">
        <v>1.7705653486621462</v>
      </c>
      <c r="E1167">
        <v>1.2972093914239395</v>
      </c>
      <c r="F1167">
        <v>187.34999999999997</v>
      </c>
      <c r="G1167">
        <v>541.88027319524952</v>
      </c>
      <c r="H1167">
        <v>2710</v>
      </c>
      <c r="I1167">
        <v>0.87854982274078997</v>
      </c>
      <c r="AM1167" s="5">
        <v>449.66669999999999</v>
      </c>
      <c r="AN1167">
        <v>0.91314190921637695</v>
      </c>
      <c r="AO1167">
        <v>1.6462754721648003</v>
      </c>
      <c r="AP1167">
        <v>1.3480967446263326</v>
      </c>
      <c r="AQ1167">
        <v>81.299999999999955</v>
      </c>
      <c r="AR1167">
        <v>128.7789826375091</v>
      </c>
      <c r="AS1167">
        <v>5120</v>
      </c>
      <c r="AY1167" s="5">
        <v>55.58336666666662</v>
      </c>
      <c r="AZ1167">
        <v>1.2235370176633167</v>
      </c>
      <c r="BA1167">
        <v>1.8410099237194961</v>
      </c>
      <c r="BB1167">
        <v>1.9095196335224158</v>
      </c>
      <c r="BC1167">
        <v>50.55833333333328</v>
      </c>
      <c r="BD1167">
        <v>179.853706832591</v>
      </c>
      <c r="BE1167">
        <v>3406</v>
      </c>
      <c r="BF1167">
        <v>0.70678602809410562</v>
      </c>
    </row>
    <row r="1168" spans="2:58" x14ac:dyDescent="0.25">
      <c r="B1168" s="5">
        <v>334.44996666666668</v>
      </c>
      <c r="C1168">
        <v>0.7318243393582714</v>
      </c>
      <c r="D1168">
        <v>1.3687798532845681</v>
      </c>
      <c r="E1168">
        <v>1.1523153710920793</v>
      </c>
      <c r="F1168">
        <v>86.28333333333336</v>
      </c>
      <c r="G1168">
        <v>367.81189169380968</v>
      </c>
      <c r="H1168">
        <v>2715</v>
      </c>
      <c r="I1168">
        <v>0.7225649748290125</v>
      </c>
      <c r="AM1168" s="5">
        <v>451.68336666666664</v>
      </c>
      <c r="AN1168">
        <v>0.61648056263505879</v>
      </c>
      <c r="AO1168">
        <v>1.1914383799572013</v>
      </c>
      <c r="AP1168">
        <v>1.3636625631082617</v>
      </c>
      <c r="AQ1168">
        <v>82.116666666666674</v>
      </c>
      <c r="AR1168">
        <v>162.03478059819662</v>
      </c>
      <c r="AS1168">
        <v>5125</v>
      </c>
      <c r="AY1168" s="5">
        <v>46.533366666666666</v>
      </c>
      <c r="AZ1168">
        <v>1.3835453323576528</v>
      </c>
      <c r="BA1168">
        <v>1.5866179244319114</v>
      </c>
      <c r="BB1168">
        <v>1.7329728430815479</v>
      </c>
      <c r="BC1168">
        <v>41.366666666666674</v>
      </c>
      <c r="BD1168">
        <v>67.943682959072163</v>
      </c>
      <c r="BE1168">
        <v>3407</v>
      </c>
      <c r="BF1168">
        <v>0.69244780290163577</v>
      </c>
    </row>
    <row r="1169" spans="2:58" x14ac:dyDescent="0.25">
      <c r="B1169" s="5">
        <v>316.84996666666666</v>
      </c>
      <c r="C1169">
        <v>0.98235862565291454</v>
      </c>
      <c r="D1169">
        <v>1.2018333013688773</v>
      </c>
      <c r="E1169">
        <v>1.1376340600614185</v>
      </c>
      <c r="F1169">
        <v>68.84166666666664</v>
      </c>
      <c r="G1169">
        <v>307.44889526537639</v>
      </c>
      <c r="H1169">
        <v>2717</v>
      </c>
      <c r="I1169">
        <v>0.69729595748472284</v>
      </c>
      <c r="AM1169" s="5">
        <v>406.55003333333332</v>
      </c>
      <c r="AN1169">
        <v>1.3035068512104302</v>
      </c>
      <c r="AO1169">
        <v>0.91021368268750069</v>
      </c>
      <c r="AP1169">
        <v>1.2109539132462295</v>
      </c>
      <c r="AQ1169">
        <v>35.983333333333348</v>
      </c>
      <c r="AR1169">
        <v>120.37959264458185</v>
      </c>
      <c r="AS1169">
        <v>5131</v>
      </c>
      <c r="AY1169" s="5">
        <v>44.183366666666643</v>
      </c>
      <c r="AZ1169">
        <v>1.3619256108271283</v>
      </c>
      <c r="BA1169">
        <v>1.5532828122230988</v>
      </c>
      <c r="BB1169">
        <v>2.2098806489970366</v>
      </c>
      <c r="BC1169">
        <v>38.983333333333348</v>
      </c>
      <c r="BD1169">
        <v>171.78685656868319</v>
      </c>
      <c r="BE1169">
        <v>3408</v>
      </c>
      <c r="BF1169">
        <v>0.6368699569748455</v>
      </c>
    </row>
    <row r="1170" spans="2:58" x14ac:dyDescent="0.25">
      <c r="B1170" s="5">
        <v>434.11663333333331</v>
      </c>
      <c r="C1170">
        <v>0.34301880424697889</v>
      </c>
      <c r="D1170">
        <v>1.2484323428451558</v>
      </c>
      <c r="E1170">
        <v>1.0697647070264578</v>
      </c>
      <c r="F1170">
        <v>184.45833333333331</v>
      </c>
      <c r="G1170">
        <v>507.77870672655717</v>
      </c>
      <c r="H1170">
        <v>2720</v>
      </c>
      <c r="I1170">
        <v>0.6606300070270773</v>
      </c>
      <c r="AM1170" s="5">
        <v>437.66669999999999</v>
      </c>
      <c r="AN1170">
        <v>1.008001861098774</v>
      </c>
      <c r="AO1170">
        <v>1.4982392361361934</v>
      </c>
      <c r="AP1170">
        <v>1.3360406307823636</v>
      </c>
      <c r="AQ1170">
        <v>66.18333333333328</v>
      </c>
      <c r="AR1170">
        <v>141.90945919440938</v>
      </c>
      <c r="AS1170">
        <v>5140</v>
      </c>
      <c r="AY1170" s="5">
        <v>53.58336666666662</v>
      </c>
      <c r="AZ1170">
        <v>1.3591413751209112</v>
      </c>
      <c r="BA1170">
        <v>2.0984520665228965</v>
      </c>
      <c r="BB1170">
        <v>1.9430649827990634</v>
      </c>
      <c r="BC1170">
        <v>47.466666666666697</v>
      </c>
      <c r="BD1170">
        <v>118.40537100193121</v>
      </c>
      <c r="BE1170">
        <v>3411</v>
      </c>
      <c r="BF1170">
        <v>0.66674594643521767</v>
      </c>
    </row>
    <row r="1171" spans="2:58" x14ac:dyDescent="0.25">
      <c r="B1171" s="5">
        <v>422.98329999999999</v>
      </c>
      <c r="C1171">
        <v>0.35071433240717104</v>
      </c>
      <c r="D1171">
        <v>1.126530084963179</v>
      </c>
      <c r="E1171">
        <v>1.1229726009880943</v>
      </c>
      <c r="F1171">
        <v>169.89166666666659</v>
      </c>
      <c r="G1171">
        <v>501.5852133110676</v>
      </c>
      <c r="H1171">
        <v>2727</v>
      </c>
      <c r="I1171">
        <v>0.70592114529814654</v>
      </c>
      <c r="AM1171" s="5">
        <v>423.65003333333334</v>
      </c>
      <c r="AN1171">
        <v>1.0896018797555627</v>
      </c>
      <c r="AO1171">
        <v>1.1997622975681499</v>
      </c>
      <c r="AP1171">
        <v>1.2066997557355972</v>
      </c>
      <c r="AQ1171">
        <v>52.166666666666629</v>
      </c>
      <c r="AR1171">
        <v>106.20596282013089</v>
      </c>
      <c r="AS1171">
        <v>5142</v>
      </c>
      <c r="AY1171" s="5">
        <v>64.033366666666666</v>
      </c>
      <c r="AZ1171">
        <v>1.2691075997532084</v>
      </c>
      <c r="BA1171">
        <v>2.7012070196529181</v>
      </c>
      <c r="BB1171">
        <v>1.9620544296569835</v>
      </c>
      <c r="BC1171">
        <v>57.050000000000068</v>
      </c>
      <c r="BD1171">
        <v>143.88264895494194</v>
      </c>
      <c r="BE1171">
        <v>3414</v>
      </c>
      <c r="BF1171">
        <v>0.66441632803238793</v>
      </c>
    </row>
    <row r="1172" spans="2:58" x14ac:dyDescent="0.25">
      <c r="B1172" s="5">
        <v>368.43330000000003</v>
      </c>
      <c r="C1172">
        <v>0.62127374539128388</v>
      </c>
      <c r="D1172">
        <v>1.5674035807510698</v>
      </c>
      <c r="E1172">
        <v>1.1149059571778814</v>
      </c>
      <c r="F1172">
        <v>115.53333333333336</v>
      </c>
      <c r="G1172">
        <v>391.96671460130489</v>
      </c>
      <c r="H1172">
        <v>2728</v>
      </c>
      <c r="I1172">
        <v>0.68379099170675728</v>
      </c>
      <c r="AM1172" s="5">
        <v>431.66669999999999</v>
      </c>
      <c r="AN1172">
        <v>1.1353554640593042</v>
      </c>
      <c r="AO1172">
        <v>1.4829461495335206</v>
      </c>
      <c r="AP1172">
        <v>1.2864987505430567</v>
      </c>
      <c r="AQ1172">
        <v>60.18333333333328</v>
      </c>
      <c r="AR1172">
        <v>119.67621935459816</v>
      </c>
      <c r="AS1172">
        <v>5143</v>
      </c>
      <c r="AY1172" s="5">
        <v>56.950033333333295</v>
      </c>
      <c r="AZ1172">
        <v>1.0030650094493652</v>
      </c>
      <c r="BA1172">
        <v>1.7946369796056698</v>
      </c>
      <c r="BB1172">
        <v>1.973175016442595</v>
      </c>
      <c r="BC1172">
        <v>50.008333333333326</v>
      </c>
      <c r="BD1172">
        <v>72.557266024802814</v>
      </c>
      <c r="BE1172">
        <v>3417</v>
      </c>
      <c r="BF1172">
        <v>0.67889658904016026</v>
      </c>
    </row>
    <row r="1173" spans="2:58" x14ac:dyDescent="0.25">
      <c r="B1173" s="5">
        <v>332.04996666666671</v>
      </c>
      <c r="C1173">
        <v>0.59813674471115752</v>
      </c>
      <c r="D1173">
        <v>0.95657948113401248</v>
      </c>
      <c r="E1173">
        <v>1.3280291886522499</v>
      </c>
      <c r="F1173">
        <v>78.125</v>
      </c>
      <c r="G1173">
        <v>541.30581045994177</v>
      </c>
      <c r="H1173">
        <v>2730</v>
      </c>
      <c r="I1173">
        <v>0.68672193733404496</v>
      </c>
      <c r="AM1173" s="5">
        <v>418.65003333333334</v>
      </c>
      <c r="AN1173">
        <v>1.1696357293520636</v>
      </c>
      <c r="AO1173">
        <v>1.2612823668776458</v>
      </c>
      <c r="AP1173">
        <v>1.3765303250337932</v>
      </c>
      <c r="AQ1173">
        <v>47.166666666666629</v>
      </c>
      <c r="AR1173">
        <v>105.46307872281687</v>
      </c>
      <c r="AS1173">
        <v>5145</v>
      </c>
      <c r="AY1173" s="5">
        <v>66.033366666666666</v>
      </c>
      <c r="AZ1173">
        <v>1.3958159158877572</v>
      </c>
      <c r="BA1173">
        <v>2.9400869349544765</v>
      </c>
      <c r="BB1173">
        <v>2.3542241591004052</v>
      </c>
      <c r="BC1173">
        <v>57.041666666666629</v>
      </c>
      <c r="BD1173">
        <v>84.188303249798366</v>
      </c>
      <c r="BE1173">
        <v>3422</v>
      </c>
      <c r="BF1173">
        <v>0.69212253932379264</v>
      </c>
    </row>
    <row r="1174" spans="2:58" x14ac:dyDescent="0.25">
      <c r="B1174" s="5">
        <v>360.36663333333331</v>
      </c>
      <c r="C1174">
        <v>0.36676642647082158</v>
      </c>
      <c r="D1174">
        <v>0.95645752750230617</v>
      </c>
      <c r="E1174">
        <v>1.3836491089207605</v>
      </c>
      <c r="F1174">
        <v>106.45000000000005</v>
      </c>
      <c r="G1174">
        <v>451.18348801028264</v>
      </c>
      <c r="H1174">
        <v>2731</v>
      </c>
      <c r="I1174">
        <v>0.6854538259235442</v>
      </c>
      <c r="AM1174" s="5">
        <v>436.66669999999999</v>
      </c>
      <c r="AN1174">
        <v>0.79983546055988242</v>
      </c>
      <c r="AO1174">
        <v>1.1751457183130127</v>
      </c>
      <c r="AP1174">
        <v>1.3306550665594705</v>
      </c>
      <c r="AQ1174">
        <v>64.18333333333328</v>
      </c>
      <c r="AR1174">
        <v>158.79302462385581</v>
      </c>
      <c r="AS1174">
        <v>5148</v>
      </c>
      <c r="AY1174" s="5">
        <v>83.116699999999923</v>
      </c>
      <c r="AZ1174">
        <v>1.1060103693204379</v>
      </c>
      <c r="BA1174">
        <v>2.3821701427423196</v>
      </c>
      <c r="BB1174">
        <v>1.4308868320993646</v>
      </c>
      <c r="BC1174">
        <v>74</v>
      </c>
      <c r="BD1174">
        <v>271.66757427779879</v>
      </c>
      <c r="BE1174">
        <v>3426</v>
      </c>
      <c r="BF1174">
        <v>0.67268472078968111</v>
      </c>
    </row>
    <row r="1175" spans="2:58" x14ac:dyDescent="0.25">
      <c r="B1175" s="5">
        <v>405.83330000000001</v>
      </c>
      <c r="C1175">
        <v>0.38601132715130981</v>
      </c>
      <c r="D1175">
        <v>1.0086856823648211</v>
      </c>
      <c r="E1175">
        <v>1.0329499519032284</v>
      </c>
      <c r="F1175">
        <v>150.89166666666665</v>
      </c>
      <c r="G1175">
        <v>455.02555211417319</v>
      </c>
      <c r="H1175">
        <v>2732</v>
      </c>
      <c r="I1175">
        <v>0.80814296816982889</v>
      </c>
      <c r="AM1175" s="5">
        <v>452.68336666666664</v>
      </c>
      <c r="AN1175">
        <v>0.89889217425576129</v>
      </c>
      <c r="AO1175">
        <v>1.5859972844620522</v>
      </c>
      <c r="AP1175">
        <v>1.1169733513866225</v>
      </c>
      <c r="AQ1175">
        <v>80.199999999999932</v>
      </c>
      <c r="AR1175">
        <v>146.47431646112005</v>
      </c>
      <c r="AS1175">
        <v>5149</v>
      </c>
      <c r="AY1175" s="5">
        <v>51.733366666666598</v>
      </c>
      <c r="AZ1175">
        <v>1.4396786372670829</v>
      </c>
      <c r="BA1175">
        <v>1.9591595170627589</v>
      </c>
      <c r="BB1175">
        <v>2.0283478636358514</v>
      </c>
      <c r="BC1175">
        <v>42.616666666666674</v>
      </c>
      <c r="BD1175">
        <v>62.058445311526285</v>
      </c>
      <c r="BE1175">
        <v>3427</v>
      </c>
      <c r="BF1175">
        <v>0.65108027303165183</v>
      </c>
    </row>
    <row r="1176" spans="2:58" x14ac:dyDescent="0.25">
      <c r="B1176" s="5">
        <v>408.83330000000001</v>
      </c>
      <c r="C1176">
        <v>0.38796784235107262</v>
      </c>
      <c r="D1176">
        <v>1.1826537650119027</v>
      </c>
      <c r="E1176">
        <v>1.0359388561155984</v>
      </c>
      <c r="F1176">
        <v>154.08333333333337</v>
      </c>
      <c r="G1176">
        <v>453.43035166102953</v>
      </c>
      <c r="H1176">
        <v>2735</v>
      </c>
      <c r="I1176">
        <v>0.72353328669046602</v>
      </c>
      <c r="AM1176" s="5">
        <v>411.63336666666669</v>
      </c>
      <c r="AN1176">
        <v>1.1266405616431323</v>
      </c>
      <c r="AO1176">
        <v>1.017621037355005</v>
      </c>
      <c r="AP1176">
        <v>1.5993381981556167</v>
      </c>
      <c r="AQ1176">
        <v>39.149999999999977</v>
      </c>
      <c r="AR1176">
        <v>111.03230536283684</v>
      </c>
      <c r="AS1176">
        <v>5152</v>
      </c>
      <c r="AY1176" s="5">
        <v>73.750033333333249</v>
      </c>
      <c r="AZ1176">
        <v>1.1440904882031533</v>
      </c>
      <c r="BA1176">
        <v>2.1394745682304923</v>
      </c>
      <c r="BB1176">
        <v>1.5948932214324842</v>
      </c>
      <c r="BC1176">
        <v>64.466666666666583</v>
      </c>
      <c r="BD1176">
        <v>239.99805342123017</v>
      </c>
      <c r="BE1176">
        <v>3431</v>
      </c>
      <c r="BF1176">
        <v>0.63207669527007238</v>
      </c>
    </row>
    <row r="1177" spans="2:58" x14ac:dyDescent="0.25">
      <c r="B1177" s="5">
        <v>358.31663333333336</v>
      </c>
      <c r="C1177">
        <v>0.50948239702105613</v>
      </c>
      <c r="D1177">
        <v>0.92647544233805434</v>
      </c>
      <c r="E1177">
        <v>1.2442812694703782</v>
      </c>
      <c r="F1177">
        <v>100.35000000000002</v>
      </c>
      <c r="G1177">
        <v>557.50684464001608</v>
      </c>
      <c r="H1177">
        <v>2772</v>
      </c>
      <c r="I1177">
        <v>0.68912133652030683</v>
      </c>
      <c r="AM1177" s="5">
        <v>435.90003333333334</v>
      </c>
      <c r="AN1177">
        <v>1.020959144325728</v>
      </c>
      <c r="AO1177">
        <v>1.5428833005329825</v>
      </c>
      <c r="AP1177">
        <v>1.456074317091016</v>
      </c>
      <c r="AQ1177">
        <v>63.299999999999955</v>
      </c>
      <c r="AR1177">
        <v>143.37045385232096</v>
      </c>
      <c r="AS1177">
        <v>5153</v>
      </c>
      <c r="AY1177" s="5">
        <v>54.58336666666662</v>
      </c>
      <c r="AZ1177">
        <v>1.3810501473828825</v>
      </c>
      <c r="BA1177">
        <v>1.8963648972215079</v>
      </c>
      <c r="BB1177">
        <v>1.9863351497967825</v>
      </c>
      <c r="BC1177">
        <v>43.299999999999955</v>
      </c>
      <c r="BD1177">
        <v>137.009914144812</v>
      </c>
      <c r="BE1177">
        <v>3436</v>
      </c>
      <c r="BF1177">
        <v>0.67366967421078383</v>
      </c>
    </row>
    <row r="1178" spans="2:58" x14ac:dyDescent="0.25">
      <c r="B1178" s="5">
        <v>393.69996666666668</v>
      </c>
      <c r="C1178">
        <v>0.45761960916453931</v>
      </c>
      <c r="D1178">
        <v>1.1436153497630341</v>
      </c>
      <c r="E1178">
        <v>1.068377629019766</v>
      </c>
      <c r="F1178">
        <v>131.5916666666667</v>
      </c>
      <c r="G1178">
        <v>510.52517074497325</v>
      </c>
      <c r="H1178">
        <v>2777</v>
      </c>
      <c r="I1178">
        <v>0.62252016949222033</v>
      </c>
      <c r="AM1178" s="5">
        <v>443.66669999999999</v>
      </c>
      <c r="AN1178">
        <v>0.89228423670019941</v>
      </c>
      <c r="AO1178">
        <v>1.0735794853828278</v>
      </c>
      <c r="AP1178">
        <v>1.3526028492612889</v>
      </c>
      <c r="AQ1178">
        <v>71.18333333333328</v>
      </c>
      <c r="AR1178">
        <v>145.1056551885363</v>
      </c>
      <c r="AS1178">
        <v>5154</v>
      </c>
      <c r="AY1178" s="5">
        <v>54.58336666666662</v>
      </c>
      <c r="AZ1178">
        <v>1.2777648105356894</v>
      </c>
      <c r="BA1178">
        <v>1.62299259100642</v>
      </c>
      <c r="BB1178">
        <v>1.9487839479010953</v>
      </c>
      <c r="BC1178">
        <v>42.433333333333394</v>
      </c>
      <c r="BD1178">
        <v>125.71211016654254</v>
      </c>
      <c r="BE1178">
        <v>3439</v>
      </c>
      <c r="BF1178">
        <v>0.69414331031892795</v>
      </c>
    </row>
    <row r="1179" spans="2:58" x14ac:dyDescent="0.25">
      <c r="B1179" s="5">
        <v>355.31663333333336</v>
      </c>
      <c r="C1179">
        <v>0.79779627395911401</v>
      </c>
      <c r="D1179">
        <v>1.3205473180243401</v>
      </c>
      <c r="E1179">
        <v>1.1092349485821638</v>
      </c>
      <c r="F1179">
        <v>93.108333333333348</v>
      </c>
      <c r="G1179">
        <v>387.06709776557358</v>
      </c>
      <c r="H1179">
        <v>2778</v>
      </c>
      <c r="I1179">
        <v>0.62629790575875399</v>
      </c>
      <c r="AM1179" s="5">
        <v>432.66669999999999</v>
      </c>
      <c r="AN1179">
        <v>0.87826493850587684</v>
      </c>
      <c r="AO1179">
        <v>1.13053117878294</v>
      </c>
      <c r="AP1179">
        <v>1.4548119380989473</v>
      </c>
      <c r="AQ1179">
        <v>59.174999999999955</v>
      </c>
      <c r="AR1179">
        <v>133.37897929630486</v>
      </c>
      <c r="AS1179">
        <v>5156</v>
      </c>
      <c r="AY1179" s="5">
        <v>66.033366666666666</v>
      </c>
      <c r="AZ1179">
        <v>1.2526123165527521</v>
      </c>
      <c r="BA1179">
        <v>2.0774739159445086</v>
      </c>
      <c r="BB1179">
        <v>1.7330028434814988</v>
      </c>
      <c r="BC1179">
        <v>54.058333333333394</v>
      </c>
      <c r="BD1179">
        <v>132.1740289244637</v>
      </c>
      <c r="BE1179">
        <v>3440</v>
      </c>
      <c r="BF1179">
        <v>0.68046355279579462</v>
      </c>
    </row>
    <row r="1180" spans="2:58" x14ac:dyDescent="0.25">
      <c r="B1180" s="5">
        <v>458.38330000000008</v>
      </c>
      <c r="C1180">
        <v>0.27380674283615719</v>
      </c>
      <c r="D1180">
        <v>1.1018511090444527</v>
      </c>
      <c r="E1180">
        <v>1.1675332950566648</v>
      </c>
      <c r="F1180">
        <v>194.29166666666674</v>
      </c>
      <c r="G1180">
        <v>546.34949804469568</v>
      </c>
      <c r="H1180">
        <v>2782</v>
      </c>
      <c r="I1180">
        <v>0.69668725955999911</v>
      </c>
      <c r="AM1180" s="5">
        <v>429.66669999999999</v>
      </c>
      <c r="AN1180">
        <v>1.1262293350320747</v>
      </c>
      <c r="AO1180">
        <v>1.1776731420267492</v>
      </c>
      <c r="AP1180">
        <v>1.2098180534028182</v>
      </c>
      <c r="AQ1180">
        <v>52.324999999999932</v>
      </c>
      <c r="AR1180">
        <v>112.19015149173575</v>
      </c>
      <c r="AS1180">
        <v>5187</v>
      </c>
      <c r="AY1180" s="5">
        <v>60.800033333333317</v>
      </c>
      <c r="AZ1180">
        <v>1.1355409126343725</v>
      </c>
      <c r="BA1180">
        <v>1.9345413603144412</v>
      </c>
      <c r="BB1180">
        <v>2.0273855256605247</v>
      </c>
      <c r="BC1180">
        <v>48.825000000000045</v>
      </c>
      <c r="BD1180">
        <v>105.79550104700247</v>
      </c>
      <c r="BE1180">
        <v>3443</v>
      </c>
      <c r="BF1180">
        <v>0.71857463345215811</v>
      </c>
    </row>
    <row r="1181" spans="2:58" x14ac:dyDescent="0.25">
      <c r="B1181" s="5">
        <v>418.94996666666668</v>
      </c>
      <c r="C1181">
        <v>0.44386721168563331</v>
      </c>
      <c r="D1181">
        <v>1.4186706933591982</v>
      </c>
      <c r="E1181">
        <v>1.1188900267003401</v>
      </c>
      <c r="F1181">
        <v>155.04166666666674</v>
      </c>
      <c r="G1181">
        <v>461.39753012573351</v>
      </c>
      <c r="H1181">
        <v>2786</v>
      </c>
      <c r="I1181">
        <v>0.71199114143005915</v>
      </c>
      <c r="AM1181" s="5">
        <v>431.66669999999999</v>
      </c>
      <c r="AN1181">
        <v>1.046119117133554</v>
      </c>
      <c r="AO1181">
        <v>1.0076657575552386</v>
      </c>
      <c r="AP1181">
        <v>1.1747516594448648</v>
      </c>
      <c r="AQ1181">
        <v>54.18333333333328</v>
      </c>
      <c r="AR1181">
        <v>117.68366490798007</v>
      </c>
      <c r="AS1181">
        <v>5188</v>
      </c>
      <c r="AY1181" s="5">
        <v>54.58336666666662</v>
      </c>
      <c r="AZ1181">
        <v>1.3241863888390837</v>
      </c>
      <c r="BA1181">
        <v>1.9950606439546821</v>
      </c>
      <c r="BB1181">
        <v>2.3894568360120667</v>
      </c>
      <c r="BC1181">
        <v>41.433333333333394</v>
      </c>
      <c r="BD1181">
        <v>63.136665914653392</v>
      </c>
      <c r="BE1181">
        <v>3445</v>
      </c>
      <c r="BF1181">
        <v>0.61688182399964453</v>
      </c>
    </row>
    <row r="1182" spans="2:58" x14ac:dyDescent="0.25">
      <c r="B1182" s="5">
        <v>377.56663333333336</v>
      </c>
      <c r="C1182">
        <v>0.4193743220560211</v>
      </c>
      <c r="D1182">
        <v>1.0011546883046991</v>
      </c>
      <c r="E1182">
        <v>1.2807375974029953</v>
      </c>
      <c r="F1182">
        <v>112.4666666666667</v>
      </c>
      <c r="G1182">
        <v>515.60560739716209</v>
      </c>
      <c r="H1182">
        <v>2787</v>
      </c>
      <c r="I1182">
        <v>0.67492813812434016</v>
      </c>
      <c r="AM1182" s="5">
        <v>418.65003333333334</v>
      </c>
      <c r="AN1182">
        <v>1.0341622801419141</v>
      </c>
      <c r="AO1182">
        <v>1.0135900619336784</v>
      </c>
      <c r="AP1182">
        <v>1.5713371544771673</v>
      </c>
      <c r="AQ1182">
        <v>39.058333333333394</v>
      </c>
      <c r="AR1182">
        <v>102.59119971942727</v>
      </c>
      <c r="AS1182">
        <v>5193</v>
      </c>
      <c r="AY1182" s="5">
        <v>67.383366666666575</v>
      </c>
      <c r="AZ1182">
        <v>1.3559087541081367</v>
      </c>
      <c r="BA1182">
        <v>2.2844341483197717</v>
      </c>
      <c r="BB1182">
        <v>1.5502573470058143</v>
      </c>
      <c r="BC1182">
        <v>53.116666666666674</v>
      </c>
      <c r="BD1182">
        <v>48.426084469174448</v>
      </c>
      <c r="BE1182">
        <v>3460</v>
      </c>
      <c r="BF1182">
        <v>0.64438360733972089</v>
      </c>
    </row>
    <row r="1183" spans="2:58" x14ac:dyDescent="0.25">
      <c r="B1183" s="5">
        <v>373.49996666666675</v>
      </c>
      <c r="C1183">
        <v>0.49835224656654403</v>
      </c>
      <c r="D1183">
        <v>1.0682203067112253</v>
      </c>
      <c r="E1183">
        <v>1.3370534922446222</v>
      </c>
      <c r="F1183">
        <v>105.35000000000002</v>
      </c>
      <c r="G1183">
        <v>383.71421296055684</v>
      </c>
      <c r="H1183">
        <v>2793</v>
      </c>
      <c r="I1183">
        <v>0.69268356797200226</v>
      </c>
      <c r="AM1183" s="5">
        <v>426.66669999999999</v>
      </c>
      <c r="AN1183">
        <v>1.1122521114596107</v>
      </c>
      <c r="AO1183">
        <v>1.3361857748555019</v>
      </c>
      <c r="AP1183">
        <v>1.7548072020701411</v>
      </c>
      <c r="AQ1183">
        <v>47.06666666666672</v>
      </c>
      <c r="AR1183">
        <v>104.2447030895554</v>
      </c>
      <c r="AS1183">
        <v>5196</v>
      </c>
      <c r="AY1183" s="5">
        <v>68.500033333333249</v>
      </c>
      <c r="AZ1183">
        <v>1.1316635941087305</v>
      </c>
      <c r="BA1183">
        <v>2.1876053181341613</v>
      </c>
      <c r="BB1183">
        <v>2.0371371525355606</v>
      </c>
      <c r="BC1183">
        <v>52.849999999999909</v>
      </c>
      <c r="BD1183">
        <v>163.21081763024296</v>
      </c>
      <c r="BE1183">
        <v>3464</v>
      </c>
      <c r="BF1183">
        <v>0.59147006590309059</v>
      </c>
    </row>
    <row r="1184" spans="2:58" x14ac:dyDescent="0.25">
      <c r="B1184" s="5">
        <v>361.38330000000008</v>
      </c>
      <c r="C1184">
        <v>0.53181041149164021</v>
      </c>
      <c r="D1184">
        <v>1.036218980087559</v>
      </c>
      <c r="E1184">
        <v>1.1640792772896531</v>
      </c>
      <c r="F1184">
        <v>93.041666666666742</v>
      </c>
      <c r="G1184">
        <v>418.25803542229437</v>
      </c>
      <c r="H1184">
        <v>2795</v>
      </c>
      <c r="I1184">
        <v>0.67787251755858779</v>
      </c>
      <c r="AM1184" s="5">
        <v>429.66669999999999</v>
      </c>
      <c r="AN1184">
        <v>1.1371204326599063</v>
      </c>
      <c r="AO1184">
        <v>1.2839142982496252</v>
      </c>
      <c r="AP1184">
        <v>1.3244160207371629</v>
      </c>
      <c r="AQ1184">
        <v>49.208333333333371</v>
      </c>
      <c r="AR1184">
        <v>102.91172511456531</v>
      </c>
      <c r="AS1184">
        <v>5199</v>
      </c>
      <c r="AY1184" s="5">
        <v>67.383366666666575</v>
      </c>
      <c r="AZ1184">
        <v>1.2269202457270418</v>
      </c>
      <c r="BA1184">
        <v>2.2965579661817408</v>
      </c>
      <c r="BB1184">
        <v>2.198225172730238</v>
      </c>
      <c r="BC1184">
        <v>51.899999999999977</v>
      </c>
      <c r="BD1184">
        <v>105.94263216381682</v>
      </c>
      <c r="BE1184">
        <v>3465</v>
      </c>
      <c r="BF1184">
        <v>0.80913990941931013</v>
      </c>
    </row>
    <row r="1185" spans="2:58" x14ac:dyDescent="0.25">
      <c r="B1185" s="5">
        <v>394.91663333333338</v>
      </c>
      <c r="C1185">
        <v>0.4993258177574767</v>
      </c>
      <c r="D1185">
        <v>1.28391512917544</v>
      </c>
      <c r="E1185">
        <v>1.1829175023191723</v>
      </c>
      <c r="F1185">
        <v>124.64999999999998</v>
      </c>
      <c r="G1185">
        <v>484.44692841999415</v>
      </c>
      <c r="H1185">
        <v>2797</v>
      </c>
      <c r="I1185">
        <v>0.63763136336562853</v>
      </c>
      <c r="AM1185" s="5">
        <v>444.66669999999999</v>
      </c>
      <c r="AN1185">
        <v>1.0271572503353379</v>
      </c>
      <c r="AO1185">
        <v>1.4756851756120859</v>
      </c>
      <c r="AP1185">
        <v>1.4813419932881116</v>
      </c>
      <c r="AQ1185">
        <v>64.166666666666742</v>
      </c>
      <c r="AR1185">
        <v>110.78001467726217</v>
      </c>
      <c r="AS1185">
        <v>5202</v>
      </c>
      <c r="AY1185" s="5">
        <v>68.500033333333249</v>
      </c>
      <c r="AZ1185">
        <v>1.3611824540197743</v>
      </c>
      <c r="BA1185">
        <v>2.0335256697110515</v>
      </c>
      <c r="BB1185">
        <v>1.7989821308305931</v>
      </c>
      <c r="BC1185">
        <v>51.949999999999932</v>
      </c>
      <c r="BD1185">
        <v>93.904681045742251</v>
      </c>
      <c r="BE1185">
        <v>3466</v>
      </c>
      <c r="BF1185">
        <v>0.64062161681647678</v>
      </c>
    </row>
    <row r="1186" spans="2:58" x14ac:dyDescent="0.25">
      <c r="B1186" s="5">
        <v>450.64996666666673</v>
      </c>
      <c r="C1186">
        <v>0.37104188882826405</v>
      </c>
      <c r="D1186">
        <v>1.0042064413528937</v>
      </c>
      <c r="E1186">
        <v>0.90467763784984212</v>
      </c>
      <c r="F1186">
        <v>180.29999999999995</v>
      </c>
      <c r="G1186">
        <v>481.16008436797568</v>
      </c>
      <c r="H1186">
        <v>2798</v>
      </c>
      <c r="I1186">
        <v>0.66110579733468466</v>
      </c>
      <c r="AM1186" s="5">
        <v>397.53336666666667</v>
      </c>
      <c r="AN1186">
        <v>1.8731465678269119</v>
      </c>
      <c r="AO1186">
        <v>0.51859127986204001</v>
      </c>
      <c r="AP1186">
        <v>1.9443701507179942</v>
      </c>
      <c r="AQ1186">
        <v>16.033333333333303</v>
      </c>
      <c r="AR1186">
        <v>113.99072541013872</v>
      </c>
      <c r="AS1186">
        <v>5209</v>
      </c>
      <c r="AY1186" s="5">
        <v>79.800033333333317</v>
      </c>
      <c r="AZ1186">
        <v>1.1001869614921898</v>
      </c>
      <c r="BA1186">
        <v>2.5047379352391066</v>
      </c>
      <c r="BB1186">
        <v>2.0010318993004259</v>
      </c>
      <c r="BC1186">
        <v>62.483333333333348</v>
      </c>
      <c r="BD1186">
        <v>184.88083368533117</v>
      </c>
      <c r="BE1186">
        <v>3473</v>
      </c>
      <c r="BF1186">
        <v>0.73051825387445113</v>
      </c>
    </row>
    <row r="1187" spans="2:58" x14ac:dyDescent="0.25">
      <c r="B1187" s="5">
        <v>448.28330000000005</v>
      </c>
      <c r="C1187">
        <v>0.3823341345162713</v>
      </c>
      <c r="D1187">
        <v>1.4341876489415259</v>
      </c>
      <c r="E1187">
        <v>1.1007319411990686</v>
      </c>
      <c r="F1187">
        <v>178.10000000000002</v>
      </c>
      <c r="G1187">
        <v>494.4120855973066</v>
      </c>
      <c r="H1187">
        <v>2799</v>
      </c>
      <c r="I1187">
        <v>0.61229237424656346</v>
      </c>
      <c r="AM1187" s="5">
        <v>464.68336666666664</v>
      </c>
      <c r="AN1187">
        <v>0.76354193362414713</v>
      </c>
      <c r="AO1187">
        <v>1.301979925889343</v>
      </c>
      <c r="AP1187">
        <v>1.388099636062367</v>
      </c>
      <c r="AQ1187">
        <v>83.30833333333328</v>
      </c>
      <c r="AR1187">
        <v>121.4732499263806</v>
      </c>
      <c r="AS1187">
        <v>5213</v>
      </c>
      <c r="AY1187" s="5">
        <v>54.58336666666662</v>
      </c>
      <c r="AZ1187">
        <v>1.3600516432545067</v>
      </c>
      <c r="BA1187">
        <v>1.5312293983437069</v>
      </c>
      <c r="BB1187">
        <v>1.8689237025195171</v>
      </c>
      <c r="BC1187">
        <v>37.274999999999977</v>
      </c>
      <c r="BD1187">
        <v>46.031708542632607</v>
      </c>
      <c r="BE1187">
        <v>3475</v>
      </c>
      <c r="BF1187">
        <v>0.66097092213459396</v>
      </c>
    </row>
    <row r="1188" spans="2:58" x14ac:dyDescent="0.25">
      <c r="B1188" s="5">
        <v>460.78330000000005</v>
      </c>
      <c r="C1188">
        <v>0.2757346108981214</v>
      </c>
      <c r="D1188">
        <v>0.95225758300263963</v>
      </c>
      <c r="E1188">
        <v>1.0091300128326373</v>
      </c>
      <c r="F1188">
        <v>188.23333333333323</v>
      </c>
      <c r="G1188">
        <v>503.51210329972423</v>
      </c>
      <c r="H1188">
        <v>2805</v>
      </c>
      <c r="I1188">
        <v>0.63027456340687238</v>
      </c>
      <c r="AM1188" s="5">
        <v>458.68336666666664</v>
      </c>
      <c r="AN1188">
        <v>0.86788632692842937</v>
      </c>
      <c r="AO1188">
        <v>1.3044284585473276</v>
      </c>
      <c r="AP1188">
        <v>1.1752592264293427</v>
      </c>
      <c r="AQ1188">
        <v>76.18333333333328</v>
      </c>
      <c r="AR1188">
        <v>134.24626387296979</v>
      </c>
      <c r="AS1188">
        <v>5218</v>
      </c>
      <c r="AY1188" s="5">
        <v>77.883366666666575</v>
      </c>
      <c r="AZ1188">
        <v>1.1495886753801412</v>
      </c>
      <c r="BA1188">
        <v>2.6216843468566067</v>
      </c>
      <c r="BB1188">
        <v>2.0051949223335521</v>
      </c>
      <c r="BC1188">
        <v>60.641666666666652</v>
      </c>
      <c r="BD1188">
        <v>179.8293743550314</v>
      </c>
      <c r="BE1188">
        <v>3476</v>
      </c>
      <c r="BF1188">
        <v>0.75171101850501088</v>
      </c>
    </row>
    <row r="1189" spans="2:58" x14ac:dyDescent="0.25">
      <c r="B1189" s="5">
        <v>377.56663333333336</v>
      </c>
      <c r="C1189">
        <v>0.59519421310879195</v>
      </c>
      <c r="D1189">
        <v>1.3371370547946557</v>
      </c>
      <c r="E1189">
        <v>1.1324729785071752</v>
      </c>
      <c r="F1189">
        <v>105.18333333333328</v>
      </c>
      <c r="G1189">
        <v>295.0110527889704</v>
      </c>
      <c r="H1189">
        <v>2806</v>
      </c>
      <c r="I1189">
        <v>0.68245242837305586</v>
      </c>
      <c r="AM1189" s="5">
        <v>507.71669999999995</v>
      </c>
      <c r="AN1189">
        <v>0.52533817102920977</v>
      </c>
      <c r="AO1189">
        <v>1.3911330954938146</v>
      </c>
      <c r="AP1189">
        <v>1.0878195435468139</v>
      </c>
      <c r="AQ1189">
        <v>125.22499999999991</v>
      </c>
      <c r="AR1189">
        <v>155.75736869462978</v>
      </c>
      <c r="AS1189">
        <v>5220</v>
      </c>
      <c r="AY1189" s="5">
        <v>74.516699999999901</v>
      </c>
      <c r="AZ1189">
        <v>1.2763457750674627</v>
      </c>
      <c r="BA1189">
        <v>2.2989809613326457</v>
      </c>
      <c r="BB1189">
        <v>1.8685968295824946</v>
      </c>
      <c r="BC1189">
        <v>52.916666666666629</v>
      </c>
      <c r="BD1189">
        <v>79.340852513522861</v>
      </c>
      <c r="BE1189">
        <v>3489</v>
      </c>
      <c r="BF1189">
        <v>0.64666823115345584</v>
      </c>
    </row>
    <row r="1190" spans="2:58" x14ac:dyDescent="0.25">
      <c r="B1190" s="5">
        <v>384.99996666666675</v>
      </c>
      <c r="C1190">
        <v>0.47326278508717257</v>
      </c>
      <c r="D1190">
        <v>1.1214687930500042</v>
      </c>
      <c r="E1190">
        <v>1.2490553580307064</v>
      </c>
      <c r="F1190">
        <v>112.44166666666661</v>
      </c>
      <c r="G1190">
        <v>432.43571879238175</v>
      </c>
      <c r="H1190">
        <v>2810</v>
      </c>
      <c r="I1190">
        <v>0.73561345809546963</v>
      </c>
      <c r="AM1190" s="5">
        <v>446.66669999999999</v>
      </c>
      <c r="AN1190">
        <v>1.056248088569165</v>
      </c>
      <c r="AO1190">
        <v>1.6482186232535476</v>
      </c>
      <c r="AP1190">
        <v>1.5011001197324803</v>
      </c>
      <c r="AQ1190">
        <v>64.166666666666629</v>
      </c>
      <c r="AR1190">
        <v>118.41824168316256</v>
      </c>
      <c r="AS1190">
        <v>5222</v>
      </c>
      <c r="AY1190" s="5">
        <v>69.283366666666666</v>
      </c>
      <c r="AZ1190">
        <v>1.2549937983862254</v>
      </c>
      <c r="BA1190">
        <v>2.0239793698734951</v>
      </c>
      <c r="BB1190">
        <v>1.9885443397431386</v>
      </c>
      <c r="BC1190">
        <v>47.683333333333394</v>
      </c>
      <c r="BD1190">
        <v>73.197546892274701</v>
      </c>
      <c r="BE1190">
        <v>3493</v>
      </c>
      <c r="BF1190">
        <v>0.68313711889603779</v>
      </c>
    </row>
    <row r="1191" spans="2:58" x14ac:dyDescent="0.25">
      <c r="B1191" s="5">
        <v>385.64996666666673</v>
      </c>
      <c r="C1191">
        <v>0.51167886211573932</v>
      </c>
      <c r="D1191">
        <v>1.0205841410835077</v>
      </c>
      <c r="E1191">
        <v>1.3790264807940098</v>
      </c>
      <c r="F1191">
        <v>108.17500000000007</v>
      </c>
      <c r="G1191">
        <v>426.01520788613453</v>
      </c>
      <c r="H1191">
        <v>2822</v>
      </c>
      <c r="I1191">
        <v>0.85841326774143367</v>
      </c>
      <c r="AM1191" s="5">
        <v>487.70003333333329</v>
      </c>
      <c r="AN1191">
        <v>0.3755564287455927</v>
      </c>
      <c r="AO1191">
        <v>0.76170084606660726</v>
      </c>
      <c r="AP1191">
        <v>1.1717775502439083</v>
      </c>
      <c r="AQ1191">
        <v>105.20833333333326</v>
      </c>
      <c r="AR1191">
        <v>169.51964260498528</v>
      </c>
      <c r="AS1191">
        <v>5224</v>
      </c>
      <c r="AY1191" s="5">
        <v>69.283366666666666</v>
      </c>
      <c r="AZ1191">
        <v>1.3869221485350207</v>
      </c>
      <c r="BA1191">
        <v>1.7513547413517763</v>
      </c>
      <c r="BB1191">
        <v>1.6196985271391779</v>
      </c>
      <c r="BC1191">
        <v>47.683333333333394</v>
      </c>
      <c r="BD1191">
        <v>46.102755958641133</v>
      </c>
      <c r="BE1191">
        <v>3495</v>
      </c>
      <c r="BF1191">
        <v>0.6932102223601978</v>
      </c>
    </row>
    <row r="1192" spans="2:58" x14ac:dyDescent="0.25">
      <c r="B1192" s="5">
        <v>376.56663333333336</v>
      </c>
      <c r="C1192">
        <v>0.49131132656303489</v>
      </c>
      <c r="D1192">
        <v>0.96365784727329262</v>
      </c>
      <c r="E1192">
        <v>1.3055693281332494</v>
      </c>
      <c r="F1192">
        <v>99.083333333333371</v>
      </c>
      <c r="G1192">
        <v>363.68563906502129</v>
      </c>
      <c r="H1192">
        <v>2823</v>
      </c>
      <c r="I1192">
        <v>0.70375076324237773</v>
      </c>
      <c r="AM1192" s="5">
        <v>463.68336666666664</v>
      </c>
      <c r="AN1192">
        <v>0.84297314211271068</v>
      </c>
      <c r="AO1192">
        <v>1.534547556636662</v>
      </c>
      <c r="AP1192">
        <v>1.3065017368076557</v>
      </c>
      <c r="AQ1192">
        <v>80.18333333333328</v>
      </c>
      <c r="AR1192">
        <v>155.44429008531407</v>
      </c>
      <c r="AS1192">
        <v>5225</v>
      </c>
      <c r="AY1192" s="5">
        <v>72.633366666666575</v>
      </c>
      <c r="AZ1192">
        <v>1.3029151245064481</v>
      </c>
      <c r="BA1192">
        <v>2.0747537413704586</v>
      </c>
      <c r="BB1192">
        <v>1.8497611816648998</v>
      </c>
      <c r="BC1192">
        <v>50.225000000000023</v>
      </c>
      <c r="BD1192">
        <v>242.40757384212901</v>
      </c>
      <c r="BE1192">
        <v>3512</v>
      </c>
      <c r="BF1192">
        <v>0.66964773368425445</v>
      </c>
    </row>
    <row r="1193" spans="2:58" x14ac:dyDescent="0.25">
      <c r="B1193" s="5">
        <v>408.83330000000001</v>
      </c>
      <c r="C1193">
        <v>0.49781228483427709</v>
      </c>
      <c r="D1193">
        <v>1.3358882505431307</v>
      </c>
      <c r="E1193">
        <v>1.3260232928896085</v>
      </c>
      <c r="F1193">
        <v>127.65833333333342</v>
      </c>
      <c r="G1193">
        <v>367.60898357170458</v>
      </c>
      <c r="H1193">
        <v>2827</v>
      </c>
      <c r="I1193">
        <v>0.59793320168878605</v>
      </c>
      <c r="AM1193" s="5">
        <v>460.85003333333327</v>
      </c>
      <c r="AN1193">
        <v>0.75009971660689656</v>
      </c>
      <c r="AO1193">
        <v>1.3614275409508685</v>
      </c>
      <c r="AP1193">
        <v>1.4027919991866233</v>
      </c>
      <c r="AQ1193">
        <v>77.266666666666652</v>
      </c>
      <c r="AR1193">
        <v>170.12294237894565</v>
      </c>
      <c r="AS1193">
        <v>5230</v>
      </c>
      <c r="AY1193" s="5">
        <v>80.783366666666666</v>
      </c>
      <c r="AZ1193">
        <v>1.2745650652122991</v>
      </c>
      <c r="BA1193">
        <v>2.1695926800146124</v>
      </c>
      <c r="BB1193">
        <v>1.8469242619477493</v>
      </c>
      <c r="BC1193">
        <v>58.31666666666672</v>
      </c>
      <c r="BD1193">
        <v>125.95563219247161</v>
      </c>
      <c r="BE1193">
        <v>3513</v>
      </c>
      <c r="BF1193">
        <v>0.64548827872148684</v>
      </c>
    </row>
    <row r="1194" spans="2:58" x14ac:dyDescent="0.25">
      <c r="B1194" s="5">
        <v>418.94996666666668</v>
      </c>
      <c r="C1194">
        <v>0.43013113659606311</v>
      </c>
      <c r="D1194">
        <v>1.0623493771682644</v>
      </c>
      <c r="E1194">
        <v>1.0689512977584537</v>
      </c>
      <c r="F1194">
        <v>134.70000000000005</v>
      </c>
      <c r="G1194">
        <v>574.38435629289575</v>
      </c>
      <c r="H1194">
        <v>2830</v>
      </c>
      <c r="I1194">
        <v>0.66564765149268856</v>
      </c>
      <c r="AM1194" s="5">
        <v>463.68336666666664</v>
      </c>
      <c r="AN1194">
        <v>0.93523006020917332</v>
      </c>
      <c r="AO1194">
        <v>1.5861604467712838</v>
      </c>
      <c r="AP1194">
        <v>1.2640125460481666</v>
      </c>
      <c r="AQ1194">
        <v>79.116666666666674</v>
      </c>
      <c r="AR1194">
        <v>127.59613888044771</v>
      </c>
      <c r="AS1194">
        <v>5245</v>
      </c>
      <c r="AY1194" s="5">
        <v>84.216699999999946</v>
      </c>
      <c r="AZ1194">
        <v>1.281753664239865</v>
      </c>
      <c r="BA1194">
        <v>2.4170650787635757</v>
      </c>
      <c r="BB1194">
        <v>1.8148976504149581</v>
      </c>
      <c r="BC1194">
        <v>61.633333333333326</v>
      </c>
      <c r="BD1194">
        <v>82.361577185176273</v>
      </c>
      <c r="BE1194">
        <v>3515</v>
      </c>
      <c r="BF1194">
        <v>0.64257422732964109</v>
      </c>
    </row>
    <row r="1195" spans="2:58" x14ac:dyDescent="0.25">
      <c r="B1195" s="5">
        <v>379.94996666666668</v>
      </c>
      <c r="C1195">
        <v>0.53920214422848955</v>
      </c>
      <c r="D1195">
        <v>1.0226600265323496</v>
      </c>
      <c r="E1195">
        <v>1.395223566917142</v>
      </c>
      <c r="F1195">
        <v>95.341666666666697</v>
      </c>
      <c r="G1195">
        <v>434.18142718421058</v>
      </c>
      <c r="H1195">
        <v>2832</v>
      </c>
      <c r="I1195">
        <v>0.81137607323420813</v>
      </c>
      <c r="AM1195" s="5">
        <v>478.70003333333329</v>
      </c>
      <c r="AN1195">
        <v>0.58355519456319338</v>
      </c>
      <c r="AO1195">
        <v>1.0634340463921543</v>
      </c>
      <c r="AP1195">
        <v>1.081750697518556</v>
      </c>
      <c r="AQ1195">
        <v>94.133333333333326</v>
      </c>
      <c r="AR1195">
        <v>143.96579400647846</v>
      </c>
      <c r="AS1195">
        <v>5247</v>
      </c>
      <c r="AY1195" s="5">
        <v>63.266699999999901</v>
      </c>
      <c r="AZ1195">
        <v>1.2207537599796467</v>
      </c>
      <c r="BA1195">
        <v>1.5462753571204653</v>
      </c>
      <c r="BB1195">
        <v>2.1112204449122558</v>
      </c>
      <c r="BC1195">
        <v>38.5</v>
      </c>
      <c r="BD1195">
        <v>112.1992453105224</v>
      </c>
      <c r="BE1195">
        <v>3516</v>
      </c>
      <c r="BF1195">
        <v>0.63402263939711379</v>
      </c>
    </row>
    <row r="1196" spans="2:58" x14ac:dyDescent="0.25">
      <c r="B1196" s="5">
        <v>384.99996666666675</v>
      </c>
      <c r="C1196">
        <v>0.74261708240961399</v>
      </c>
      <c r="D1196">
        <v>1.3469304229481773</v>
      </c>
      <c r="E1196">
        <v>0.92248460674568333</v>
      </c>
      <c r="F1196">
        <v>98.383333333333326</v>
      </c>
      <c r="G1196">
        <v>363.62984687863599</v>
      </c>
      <c r="H1196">
        <v>2837</v>
      </c>
      <c r="I1196">
        <v>0.63806223372607263</v>
      </c>
      <c r="AM1196" s="5">
        <v>467.70003333333329</v>
      </c>
      <c r="AN1196">
        <v>0.82350677739950839</v>
      </c>
      <c r="AO1196">
        <v>1.5636038059933519</v>
      </c>
      <c r="AP1196">
        <v>1.3351734741738783</v>
      </c>
      <c r="AQ1196">
        <v>83.133333333333326</v>
      </c>
      <c r="AR1196">
        <v>127.83903657861931</v>
      </c>
      <c r="AS1196">
        <v>5248</v>
      </c>
      <c r="AY1196" s="5">
        <v>64.033366666666666</v>
      </c>
      <c r="AZ1196">
        <v>1.2647619144391866</v>
      </c>
      <c r="BA1196">
        <v>1.7255824562193816</v>
      </c>
      <c r="BB1196">
        <v>2.1695699477472035</v>
      </c>
      <c r="BC1196">
        <v>39.391666666666765</v>
      </c>
      <c r="BD1196">
        <v>90.410021732230959</v>
      </c>
      <c r="BE1196">
        <v>3517</v>
      </c>
      <c r="BF1196">
        <v>0.60014567067348246</v>
      </c>
    </row>
    <row r="1197" spans="2:58" x14ac:dyDescent="0.25">
      <c r="B1197" s="5">
        <v>371.49996666666675</v>
      </c>
      <c r="C1197">
        <v>0.70974731785190648</v>
      </c>
      <c r="D1197">
        <v>0.97251333474570445</v>
      </c>
      <c r="E1197">
        <v>1.1384611675513263</v>
      </c>
      <c r="F1197">
        <v>85.049999999999955</v>
      </c>
      <c r="G1197">
        <v>324.29133534391133</v>
      </c>
      <c r="H1197">
        <v>2839</v>
      </c>
      <c r="I1197">
        <v>0.70426939784561593</v>
      </c>
      <c r="AM1197" s="5">
        <v>478.70003333333329</v>
      </c>
      <c r="AN1197">
        <v>0.68980019317836661</v>
      </c>
      <c r="AO1197">
        <v>1.5161734414961392</v>
      </c>
      <c r="AP1197">
        <v>1.4405611707238439</v>
      </c>
      <c r="AQ1197">
        <v>94.133333333333326</v>
      </c>
      <c r="AR1197">
        <v>123.4386859810441</v>
      </c>
      <c r="AS1197">
        <v>5250</v>
      </c>
      <c r="AY1197" s="5">
        <v>81.783366666666666</v>
      </c>
      <c r="AZ1197">
        <v>1.379229909716049</v>
      </c>
      <c r="BA1197">
        <v>2.3803881706737444</v>
      </c>
      <c r="BB1197">
        <v>1.8772103493872871</v>
      </c>
      <c r="BC1197">
        <v>55.175000000000068</v>
      </c>
      <c r="BD1197">
        <v>186.08625527945492</v>
      </c>
      <c r="BE1197">
        <v>3523</v>
      </c>
      <c r="BF1197">
        <v>0.72617799398876515</v>
      </c>
    </row>
    <row r="1198" spans="2:58" x14ac:dyDescent="0.25">
      <c r="B1198" s="5">
        <v>347.23329999999999</v>
      </c>
      <c r="C1198">
        <v>1.1794581562648787</v>
      </c>
      <c r="D1198">
        <v>1.2984394305110911</v>
      </c>
      <c r="E1198">
        <v>1.3827407239987834</v>
      </c>
      <c r="F1198">
        <v>52.641666666666652</v>
      </c>
      <c r="G1198">
        <v>203.63296203065482</v>
      </c>
      <c r="H1198">
        <v>2847</v>
      </c>
      <c r="I1198">
        <v>0.80548133397645694</v>
      </c>
      <c r="AM1198" s="5">
        <v>431.66669999999999</v>
      </c>
      <c r="AN1198">
        <v>1.1225611541222689</v>
      </c>
      <c r="AO1198">
        <v>1.3755373562238165</v>
      </c>
      <c r="AP1198">
        <v>1.6171371343934926</v>
      </c>
      <c r="AQ1198">
        <v>46.100000000000023</v>
      </c>
      <c r="AR1198">
        <v>109.26916101877251</v>
      </c>
      <c r="AS1198">
        <v>5251</v>
      </c>
      <c r="AY1198" s="5">
        <v>84.216699999999946</v>
      </c>
      <c r="AZ1198">
        <v>1.2797848223353294</v>
      </c>
      <c r="BA1198">
        <v>2.5803591586056047</v>
      </c>
      <c r="BB1198">
        <v>1.887242892448475</v>
      </c>
      <c r="BC1198">
        <v>57.325000000000045</v>
      </c>
      <c r="BD1198">
        <v>166.02422148307497</v>
      </c>
      <c r="BE1198">
        <v>3525</v>
      </c>
      <c r="BF1198">
        <v>0.75394830783788402</v>
      </c>
    </row>
    <row r="1199" spans="2:58" x14ac:dyDescent="0.25">
      <c r="B1199" s="5">
        <v>441.21663333333333</v>
      </c>
      <c r="C1199">
        <v>0.35505160939525898</v>
      </c>
      <c r="D1199">
        <v>1.4134785119968734</v>
      </c>
      <c r="E1199">
        <v>1.4061082676552736</v>
      </c>
      <c r="F1199">
        <v>143.44999999999993</v>
      </c>
      <c r="G1199">
        <v>342.35461619201914</v>
      </c>
      <c r="H1199">
        <v>2854</v>
      </c>
      <c r="I1199">
        <v>0.80060574686523767</v>
      </c>
      <c r="AM1199" s="5">
        <v>448.66669999999999</v>
      </c>
      <c r="AN1199">
        <v>1.1582673940633244</v>
      </c>
      <c r="AO1199">
        <v>1.7917256202998837</v>
      </c>
      <c r="AP1199">
        <v>1.3564885259532782</v>
      </c>
      <c r="AQ1199">
        <v>63.100000000000023</v>
      </c>
      <c r="AR1199">
        <v>113.07033253116968</v>
      </c>
      <c r="AS1199">
        <v>5252</v>
      </c>
      <c r="AY1199" s="5">
        <v>77.883366666666575</v>
      </c>
      <c r="AZ1199">
        <v>1.1897297380184764</v>
      </c>
      <c r="BA1199">
        <v>2.8554705184783042</v>
      </c>
      <c r="BB1199">
        <v>2.8922041178364575</v>
      </c>
      <c r="BC1199">
        <v>49.308333333333394</v>
      </c>
      <c r="BD1199">
        <v>167.32347734280938</v>
      </c>
      <c r="BE1199">
        <v>3527</v>
      </c>
      <c r="BF1199">
        <v>0.67741411845115085</v>
      </c>
    </row>
    <row r="1200" spans="2:58" x14ac:dyDescent="0.25">
      <c r="B1200" s="5">
        <v>387.66663333333338</v>
      </c>
      <c r="C1200">
        <v>0.63405164883401888</v>
      </c>
      <c r="D1200">
        <v>1.2295217978048103</v>
      </c>
      <c r="E1200">
        <v>1.213873585092021</v>
      </c>
      <c r="F1200">
        <v>88.016666666666652</v>
      </c>
      <c r="G1200">
        <v>337.91244538615962</v>
      </c>
      <c r="H1200">
        <v>2858</v>
      </c>
      <c r="I1200">
        <v>0.6847080264585641</v>
      </c>
      <c r="AM1200" s="5">
        <v>434.66669999999999</v>
      </c>
      <c r="AN1200">
        <v>1.1974372436070289</v>
      </c>
      <c r="AO1200">
        <v>1.410100968568943</v>
      </c>
      <c r="AP1200">
        <v>1.5440530121744291</v>
      </c>
      <c r="AQ1200">
        <v>49.216666666666697</v>
      </c>
      <c r="AR1200">
        <v>116.33962461798627</v>
      </c>
      <c r="AS1200">
        <v>5255</v>
      </c>
      <c r="AY1200" s="5">
        <v>66.033366666666666</v>
      </c>
      <c r="AZ1200">
        <v>1.2354053260116264</v>
      </c>
      <c r="BA1200">
        <v>1.814863456604594</v>
      </c>
      <c r="BB1200">
        <v>2.7421281465700664</v>
      </c>
      <c r="BC1200">
        <v>37.56666666666672</v>
      </c>
      <c r="BD1200">
        <v>129.10766294295101</v>
      </c>
      <c r="BE1200">
        <v>3529</v>
      </c>
      <c r="BF1200">
        <v>0.68539625918832381</v>
      </c>
    </row>
    <row r="1201" spans="2:58" x14ac:dyDescent="0.25">
      <c r="B1201" s="5">
        <v>383.61663333333331</v>
      </c>
      <c r="C1201">
        <v>0.79091876465818778</v>
      </c>
      <c r="D1201">
        <v>1.2943009855693577</v>
      </c>
      <c r="E1201">
        <v>1.2541404563884428</v>
      </c>
      <c r="F1201">
        <v>84.158333333333303</v>
      </c>
      <c r="G1201">
        <v>376.6152617354835</v>
      </c>
      <c r="H1201">
        <v>2859</v>
      </c>
      <c r="I1201">
        <v>0.66925727688071412</v>
      </c>
      <c r="AM1201" s="5">
        <v>439.66669999999999</v>
      </c>
      <c r="AN1201">
        <v>0.91674123415593289</v>
      </c>
      <c r="AO1201">
        <v>1.0324713171322017</v>
      </c>
      <c r="AP1201">
        <v>1.4333272515176392</v>
      </c>
      <c r="AQ1201">
        <v>53.25</v>
      </c>
      <c r="AR1201">
        <v>124.39165712998658</v>
      </c>
      <c r="AS1201">
        <v>5257</v>
      </c>
      <c r="AY1201" s="5">
        <v>81.783366666666666</v>
      </c>
      <c r="AZ1201">
        <v>1.1645018644689991</v>
      </c>
      <c r="BA1201">
        <v>2.2278052040123266</v>
      </c>
      <c r="BB1201">
        <v>2.073787925895235</v>
      </c>
      <c r="BC1201">
        <v>52.133333333333326</v>
      </c>
      <c r="BD1201">
        <v>151.10992975743611</v>
      </c>
      <c r="BE1201">
        <v>3531</v>
      </c>
      <c r="BF1201">
        <v>0.75697976990873461</v>
      </c>
    </row>
    <row r="1202" spans="2:58" x14ac:dyDescent="0.25">
      <c r="B1202" s="5">
        <v>415.2666333333334</v>
      </c>
      <c r="C1202">
        <v>0.60618596881582953</v>
      </c>
      <c r="D1202">
        <v>1.2815487533584733</v>
      </c>
      <c r="E1202">
        <v>1.0756222615129869</v>
      </c>
      <c r="F1202">
        <v>113.44166666666661</v>
      </c>
      <c r="G1202">
        <v>485.77058475379408</v>
      </c>
      <c r="H1202">
        <v>2860</v>
      </c>
      <c r="I1202">
        <v>0.71798654322350408</v>
      </c>
      <c r="AM1202" s="5">
        <v>459.68336666666664</v>
      </c>
      <c r="AN1202">
        <v>0.97979942032388423</v>
      </c>
      <c r="AO1202">
        <v>1.6386644665055596</v>
      </c>
      <c r="AP1202">
        <v>1.3905076166611627</v>
      </c>
      <c r="AQ1202">
        <v>71.266666666666652</v>
      </c>
      <c r="AR1202">
        <v>153.9197121350378</v>
      </c>
      <c r="AS1202">
        <v>5261</v>
      </c>
      <c r="AY1202" s="5">
        <v>88.316699999999969</v>
      </c>
      <c r="AZ1202">
        <v>1.1276663807554046</v>
      </c>
      <c r="BA1202">
        <v>2.6173519809337735</v>
      </c>
      <c r="BB1202">
        <v>2.0428697181687712</v>
      </c>
      <c r="BC1202">
        <v>58.541666666666629</v>
      </c>
      <c r="BD1202">
        <v>189.48624320735198</v>
      </c>
      <c r="BE1202">
        <v>3532</v>
      </c>
      <c r="BF1202">
        <v>0.64349637818730987</v>
      </c>
    </row>
    <row r="1203" spans="2:58" x14ac:dyDescent="0.25">
      <c r="B1203" s="5">
        <v>470.89996666666673</v>
      </c>
      <c r="C1203">
        <v>0.37248977465078342</v>
      </c>
      <c r="D1203">
        <v>1.2899823661192376</v>
      </c>
      <c r="E1203">
        <v>1.1157241272232692</v>
      </c>
      <c r="F1203">
        <v>169.09166666666658</v>
      </c>
      <c r="G1203">
        <v>402.38446056745596</v>
      </c>
      <c r="H1203">
        <v>2861</v>
      </c>
      <c r="I1203">
        <v>0.68364781546895714</v>
      </c>
      <c r="AM1203" s="5">
        <v>453.68336666666664</v>
      </c>
      <c r="AN1203">
        <v>0.92672466053332825</v>
      </c>
      <c r="AO1203">
        <v>1.2823365457252469</v>
      </c>
      <c r="AP1203">
        <v>1.3597513839908022</v>
      </c>
      <c r="AQ1203">
        <v>65.18333333333328</v>
      </c>
      <c r="AR1203">
        <v>150.30031668016079</v>
      </c>
      <c r="AS1203">
        <v>5265</v>
      </c>
      <c r="AY1203" s="5">
        <v>84.216699999999946</v>
      </c>
      <c r="AZ1203">
        <v>1.3156582780594746</v>
      </c>
      <c r="BA1203">
        <v>1.9735669530803885</v>
      </c>
      <c r="BB1203">
        <v>1.6179825411751507</v>
      </c>
      <c r="BC1203">
        <v>54.283333333333303</v>
      </c>
      <c r="BD1203">
        <v>148.10773005556891</v>
      </c>
      <c r="BE1203">
        <v>3533</v>
      </c>
      <c r="BF1203">
        <v>0.65151994656679924</v>
      </c>
    </row>
    <row r="1204" spans="2:58" x14ac:dyDescent="0.25">
      <c r="B1204" s="5">
        <v>377.56663333333336</v>
      </c>
      <c r="C1204">
        <v>1.0411301355705684</v>
      </c>
      <c r="D1204">
        <v>1.4701480787443226</v>
      </c>
      <c r="E1204">
        <v>1.0528950059582582</v>
      </c>
      <c r="F1204">
        <v>74.716666666666697</v>
      </c>
      <c r="G1204">
        <v>356.34367162560045</v>
      </c>
      <c r="H1204">
        <v>2862</v>
      </c>
      <c r="I1204">
        <v>0.65774610561811941</v>
      </c>
      <c r="AM1204" s="5">
        <v>468.70003333333329</v>
      </c>
      <c r="AN1204">
        <v>0.84640214715311413</v>
      </c>
      <c r="AO1204">
        <v>1.567120379148806</v>
      </c>
      <c r="AP1204">
        <v>1.231676410990844</v>
      </c>
      <c r="AQ1204">
        <v>79.108333333333348</v>
      </c>
      <c r="AR1204">
        <v>127.96360638765732</v>
      </c>
      <c r="AS1204">
        <v>5269</v>
      </c>
      <c r="AY1204" s="5">
        <v>84.216699999999946</v>
      </c>
      <c r="AZ1204">
        <v>1.1952863993811595</v>
      </c>
      <c r="BA1204">
        <v>2.0201825389309098</v>
      </c>
      <c r="BB1204">
        <v>1.8439419910375845</v>
      </c>
      <c r="BC1204">
        <v>54.283333333333303</v>
      </c>
      <c r="BD1204">
        <v>201.64502348421158</v>
      </c>
      <c r="BE1204">
        <v>3535</v>
      </c>
      <c r="BF1204">
        <v>0.64783884249446289</v>
      </c>
    </row>
    <row r="1205" spans="2:58" x14ac:dyDescent="0.25">
      <c r="B1205" s="5">
        <v>378.56663333333336</v>
      </c>
      <c r="C1205">
        <v>0.85826704783705388</v>
      </c>
      <c r="D1205">
        <v>1.3353952926593085</v>
      </c>
      <c r="E1205">
        <v>1.2795358245628976</v>
      </c>
      <c r="F1205">
        <v>75.908333333333417</v>
      </c>
      <c r="G1205">
        <v>363.30398725282424</v>
      </c>
      <c r="H1205">
        <v>2863</v>
      </c>
      <c r="I1205">
        <v>0.91069078460013242</v>
      </c>
      <c r="AM1205" s="5">
        <v>449.66669999999999</v>
      </c>
      <c r="AN1205">
        <v>0.99424086074819906</v>
      </c>
      <c r="AO1205">
        <v>1.1427049627550911</v>
      </c>
      <c r="AP1205">
        <v>1.290756711966355</v>
      </c>
      <c r="AQ1205">
        <v>60.19166666666672</v>
      </c>
      <c r="AR1205">
        <v>109.61256474071074</v>
      </c>
      <c r="AS1205">
        <v>5270</v>
      </c>
      <c r="AY1205" s="5">
        <v>80.783366666666666</v>
      </c>
      <c r="AZ1205">
        <v>1.2107984509983905</v>
      </c>
      <c r="BA1205">
        <v>1.9194157623783989</v>
      </c>
      <c r="BB1205">
        <v>1.8204537002160706</v>
      </c>
      <c r="BC1205">
        <v>50.966666666666697</v>
      </c>
      <c r="BD1205">
        <v>141.16946282174325</v>
      </c>
      <c r="BE1205">
        <v>3536</v>
      </c>
      <c r="BF1205">
        <v>0.70697361793659153</v>
      </c>
    </row>
    <row r="1206" spans="2:58" x14ac:dyDescent="0.25">
      <c r="B1206" s="5">
        <v>443.21663333333333</v>
      </c>
      <c r="C1206">
        <v>0.38322431084322572</v>
      </c>
      <c r="D1206">
        <v>1.0941483088045045</v>
      </c>
      <c r="E1206">
        <v>1.2504689192863252</v>
      </c>
      <c r="F1206">
        <v>136.50833333333333</v>
      </c>
      <c r="G1206">
        <v>523.54040207959565</v>
      </c>
      <c r="H1206">
        <v>2869</v>
      </c>
      <c r="I1206">
        <v>0.63841022232122357</v>
      </c>
      <c r="AM1206" s="5">
        <v>460.85003333333327</v>
      </c>
      <c r="AN1206">
        <v>0.77945867335596408</v>
      </c>
      <c r="AO1206">
        <v>1.417634592452975</v>
      </c>
      <c r="AP1206">
        <v>1.5110694374992788</v>
      </c>
      <c r="AQ1206">
        <v>71.175000000000068</v>
      </c>
      <c r="AR1206">
        <v>120.9745799094232</v>
      </c>
      <c r="AS1206">
        <v>5272</v>
      </c>
      <c r="AY1206" s="5">
        <v>86.966699999999946</v>
      </c>
      <c r="AZ1206">
        <v>1.2863747539520358</v>
      </c>
      <c r="BA1206">
        <v>2.4400263764126482</v>
      </c>
      <c r="BB1206">
        <v>1.8558655525534018</v>
      </c>
      <c r="BC1206">
        <v>54.316666666666606</v>
      </c>
      <c r="BD1206">
        <v>63.263179360595835</v>
      </c>
      <c r="BE1206">
        <v>3542</v>
      </c>
      <c r="BF1206">
        <v>0.68487618020084351</v>
      </c>
    </row>
    <row r="1207" spans="2:58" x14ac:dyDescent="0.25">
      <c r="B1207" s="5">
        <v>442.23329999999999</v>
      </c>
      <c r="C1207">
        <v>0.40635507082541128</v>
      </c>
      <c r="D1207">
        <v>1.2632973696915109</v>
      </c>
      <c r="E1207">
        <v>1.3958676159696939</v>
      </c>
      <c r="F1207">
        <v>135.50833333333333</v>
      </c>
      <c r="G1207">
        <v>531.2220001998819</v>
      </c>
      <c r="H1207">
        <v>2870</v>
      </c>
      <c r="I1207">
        <v>0.65531582099347352</v>
      </c>
      <c r="AM1207" s="5">
        <v>444.66669999999999</v>
      </c>
      <c r="AN1207">
        <v>1.1549154212263555</v>
      </c>
      <c r="AO1207">
        <v>1.3643264976262295</v>
      </c>
      <c r="AP1207">
        <v>1.2832334304438404</v>
      </c>
      <c r="AQ1207">
        <v>55.175000000000068</v>
      </c>
      <c r="AR1207">
        <v>111.52040237877608</v>
      </c>
      <c r="AS1207">
        <v>5273</v>
      </c>
      <c r="AY1207" s="5">
        <v>83.116699999999923</v>
      </c>
      <c r="AZ1207">
        <v>1.23230865210072</v>
      </c>
      <c r="BA1207">
        <v>2.3051124442504314</v>
      </c>
      <c r="BB1207">
        <v>2.0980644982121603</v>
      </c>
      <c r="BC1207">
        <v>50.341666666666697</v>
      </c>
      <c r="BD1207">
        <v>85.309694671136157</v>
      </c>
      <c r="BE1207">
        <v>3543</v>
      </c>
      <c r="BF1207">
        <v>0.67916518079835309</v>
      </c>
    </row>
    <row r="1208" spans="2:58" x14ac:dyDescent="0.25">
      <c r="B1208" s="5">
        <v>398.73329999999999</v>
      </c>
      <c r="C1208">
        <v>0.65770423863625838</v>
      </c>
      <c r="D1208">
        <v>1.2366014296201235</v>
      </c>
      <c r="E1208">
        <v>1.260127778401974</v>
      </c>
      <c r="F1208">
        <v>89.141666666666652</v>
      </c>
      <c r="G1208">
        <v>442.28909146191677</v>
      </c>
      <c r="H1208">
        <v>2872</v>
      </c>
      <c r="I1208">
        <v>0.68031498747297747</v>
      </c>
      <c r="AM1208" s="5">
        <v>506.71669999999995</v>
      </c>
      <c r="AN1208">
        <v>0.6249400809578125</v>
      </c>
      <c r="AO1208">
        <v>1.8475416245746183</v>
      </c>
      <c r="AP1208">
        <v>1.2614944520948748</v>
      </c>
      <c r="AQ1208">
        <v>115.20833333333326</v>
      </c>
      <c r="AR1208">
        <v>131.23773915945677</v>
      </c>
      <c r="AS1208">
        <v>5285</v>
      </c>
      <c r="AY1208" s="5">
        <v>100.55003333333332</v>
      </c>
      <c r="AZ1208">
        <v>1.2675973343572411</v>
      </c>
      <c r="BA1208">
        <v>2.6058693485685014</v>
      </c>
      <c r="BB1208">
        <v>1.8304211817945335</v>
      </c>
      <c r="BC1208">
        <v>64.333333333333371</v>
      </c>
      <c r="BD1208">
        <v>129.40541271197696</v>
      </c>
      <c r="BE1208">
        <v>3555</v>
      </c>
      <c r="BF1208">
        <v>0.7155858636933784</v>
      </c>
    </row>
    <row r="1209" spans="2:58" x14ac:dyDescent="0.25">
      <c r="B1209" s="5">
        <v>447.28330000000005</v>
      </c>
      <c r="C1209">
        <v>0.39107016374418158</v>
      </c>
      <c r="D1209">
        <v>1.0712175116215117</v>
      </c>
      <c r="E1209">
        <v>1.2249113715692919</v>
      </c>
      <c r="F1209">
        <v>137.50833333333333</v>
      </c>
      <c r="G1209">
        <v>522.33054413284958</v>
      </c>
      <c r="H1209">
        <v>2873</v>
      </c>
      <c r="I1209">
        <v>0.61681077140165264</v>
      </c>
      <c r="AM1209" s="5">
        <v>487.70003333333329</v>
      </c>
      <c r="AN1209">
        <v>0.55090465955699064</v>
      </c>
      <c r="AO1209">
        <v>1.2493560722358994</v>
      </c>
      <c r="AP1209">
        <v>1.399121645445524</v>
      </c>
      <c r="AQ1209">
        <v>96.199999999999932</v>
      </c>
      <c r="AR1209">
        <v>140.07276071309153</v>
      </c>
      <c r="AS1209">
        <v>5288</v>
      </c>
      <c r="AY1209" s="5">
        <v>93.516699999999901</v>
      </c>
      <c r="AZ1209">
        <v>1.402877977051886</v>
      </c>
      <c r="BA1209">
        <v>2.6000366593907844</v>
      </c>
      <c r="BB1209">
        <v>1.7838307749413151</v>
      </c>
      <c r="BC1209">
        <v>57.341666666666697</v>
      </c>
      <c r="BD1209">
        <v>139.90702930962789</v>
      </c>
      <c r="BE1209">
        <v>3556</v>
      </c>
      <c r="BF1209">
        <v>0.62013911523820719</v>
      </c>
    </row>
    <row r="1210" spans="2:58" x14ac:dyDescent="0.25">
      <c r="B1210" s="5">
        <v>439.16663333333338</v>
      </c>
      <c r="C1210">
        <v>0.47631522869211923</v>
      </c>
      <c r="D1210">
        <v>1.1560821229350717</v>
      </c>
      <c r="E1210">
        <v>1.1753335322887419</v>
      </c>
      <c r="F1210">
        <v>122.50833333333333</v>
      </c>
      <c r="G1210">
        <v>424.7500081849671</v>
      </c>
      <c r="H1210">
        <v>2876</v>
      </c>
      <c r="I1210">
        <v>0.67470869574635872</v>
      </c>
      <c r="AM1210" s="5">
        <v>470.85003333333327</v>
      </c>
      <c r="AN1210">
        <v>0.75308255245881872</v>
      </c>
      <c r="AO1210">
        <v>1.4891978096017751</v>
      </c>
      <c r="AP1210">
        <v>1.2502424558150282</v>
      </c>
      <c r="AQ1210">
        <v>78.274999999999977</v>
      </c>
      <c r="AR1210">
        <v>138.89046072861751</v>
      </c>
      <c r="AS1210">
        <v>5291</v>
      </c>
      <c r="AY1210" s="5">
        <v>90.133366666666575</v>
      </c>
      <c r="AZ1210">
        <v>1.2607316840636913</v>
      </c>
      <c r="BA1210">
        <v>2.0156507035964362</v>
      </c>
      <c r="BB1210">
        <v>1.7470493600721027</v>
      </c>
      <c r="BC1210">
        <v>53.924999999999955</v>
      </c>
      <c r="BD1210">
        <v>163.0723762464176</v>
      </c>
      <c r="BE1210">
        <v>3557</v>
      </c>
      <c r="BF1210">
        <v>0.71019975923342149</v>
      </c>
    </row>
    <row r="1211" spans="2:58" x14ac:dyDescent="0.25">
      <c r="B1211" s="5">
        <v>421.98329999999999</v>
      </c>
      <c r="C1211">
        <v>0.6908920200766937</v>
      </c>
      <c r="D1211">
        <v>1.3028664303552984</v>
      </c>
      <c r="E1211">
        <v>1.0847042087385761</v>
      </c>
      <c r="F1211">
        <v>105.13333333333333</v>
      </c>
      <c r="G1211">
        <v>367.33358951683761</v>
      </c>
      <c r="H1211">
        <v>2877</v>
      </c>
      <c r="I1211">
        <v>0.68533992191693038</v>
      </c>
      <c r="AM1211" s="5">
        <v>476.70003333333329</v>
      </c>
      <c r="AN1211">
        <v>0.69868445155100245</v>
      </c>
      <c r="AO1211">
        <v>1.1146265869947332</v>
      </c>
      <c r="AP1211">
        <v>1.2667342590061987</v>
      </c>
      <c r="AQ1211">
        <v>83.191666666666606</v>
      </c>
      <c r="AR1211">
        <v>142.70143691055242</v>
      </c>
      <c r="AS1211">
        <v>5298</v>
      </c>
      <c r="AY1211" s="5">
        <v>83.116699999999923</v>
      </c>
      <c r="AZ1211">
        <v>1.2746273597415154</v>
      </c>
      <c r="BA1211">
        <v>1.9470371186457256</v>
      </c>
      <c r="BB1211">
        <v>2.0895926002316325</v>
      </c>
      <c r="BC1211">
        <v>46.950000000000045</v>
      </c>
      <c r="BD1211">
        <v>165.02725077550548</v>
      </c>
      <c r="BE1211">
        <v>3560</v>
      </c>
      <c r="BF1211">
        <v>0.67866950764241118</v>
      </c>
    </row>
    <row r="1212" spans="2:58" x14ac:dyDescent="0.25">
      <c r="B1212" s="5">
        <v>418.94996666666668</v>
      </c>
      <c r="C1212">
        <v>0.68690750592878258</v>
      </c>
      <c r="D1212">
        <v>1.1621971381774856</v>
      </c>
      <c r="E1212">
        <v>1.0683798664636892</v>
      </c>
      <c r="F1212">
        <v>101.10000000000002</v>
      </c>
      <c r="G1212">
        <v>386.4824195839056</v>
      </c>
      <c r="H1212">
        <v>2878</v>
      </c>
      <c r="I1212">
        <v>0.6932969844361051</v>
      </c>
      <c r="AM1212" s="5">
        <v>449.66669999999999</v>
      </c>
      <c r="AN1212">
        <v>0.97358886900055197</v>
      </c>
      <c r="AO1212">
        <v>1.0371834515600189</v>
      </c>
      <c r="AP1212">
        <v>1.3298749059721877</v>
      </c>
      <c r="AQ1212">
        <v>56.274999999999977</v>
      </c>
      <c r="AR1212">
        <v>119.4284637148278</v>
      </c>
      <c r="AS1212">
        <v>5300</v>
      </c>
      <c r="AY1212" s="5">
        <v>79.016699999999901</v>
      </c>
      <c r="AZ1212">
        <v>1.2995127078527271</v>
      </c>
      <c r="BA1212">
        <v>1.5696569055641096</v>
      </c>
      <c r="BB1212">
        <v>1.8540097911882034</v>
      </c>
      <c r="BC1212">
        <v>42.69166666666672</v>
      </c>
      <c r="BD1212">
        <v>95.222240386530444</v>
      </c>
      <c r="BE1212">
        <v>3561</v>
      </c>
      <c r="BF1212">
        <v>0.59358515284596358</v>
      </c>
    </row>
    <row r="1213" spans="2:58" x14ac:dyDescent="0.25">
      <c r="B1213" s="5">
        <v>412.88330000000008</v>
      </c>
      <c r="C1213">
        <v>0.57734172753533552</v>
      </c>
      <c r="D1213">
        <v>1.0368700410473448</v>
      </c>
      <c r="E1213">
        <v>1.0916683970410623</v>
      </c>
      <c r="F1213">
        <v>94.841666666666697</v>
      </c>
      <c r="G1213">
        <v>305.77118421402025</v>
      </c>
      <c r="H1213">
        <v>2880</v>
      </c>
      <c r="I1213">
        <v>0.69635654933534896</v>
      </c>
      <c r="AM1213" s="5">
        <v>469.70003333333329</v>
      </c>
      <c r="AN1213">
        <v>0.80962197120884694</v>
      </c>
      <c r="AO1213">
        <v>1.1729513769914262</v>
      </c>
      <c r="AP1213">
        <v>1.351054639648664</v>
      </c>
      <c r="AQ1213">
        <v>76.266666666666652</v>
      </c>
      <c r="AR1213">
        <v>152.42346788496724</v>
      </c>
      <c r="AS1213">
        <v>5303</v>
      </c>
      <c r="AY1213" s="5">
        <v>98.716699999999946</v>
      </c>
      <c r="AZ1213">
        <v>1.2652036629575143</v>
      </c>
      <c r="BA1213">
        <v>2.4365512540079326</v>
      </c>
      <c r="BB1213">
        <v>1.8056433096656788</v>
      </c>
      <c r="BC1213">
        <v>62.549999999999955</v>
      </c>
      <c r="BD1213">
        <v>194.86458041641936</v>
      </c>
      <c r="BE1213">
        <v>3562</v>
      </c>
      <c r="BF1213">
        <v>0.73811696748731115</v>
      </c>
    </row>
    <row r="1214" spans="2:58" x14ac:dyDescent="0.25">
      <c r="B1214" s="5">
        <v>476.63330000000008</v>
      </c>
      <c r="C1214">
        <v>0.34245818924018728</v>
      </c>
      <c r="D1214">
        <v>0.99544127982213237</v>
      </c>
      <c r="E1214">
        <v>1.1106818996480385</v>
      </c>
      <c r="F1214">
        <v>157.57500000000005</v>
      </c>
      <c r="G1214">
        <v>506.09765971702427</v>
      </c>
      <c r="H1214">
        <v>2882</v>
      </c>
      <c r="I1214">
        <v>0.69032911088569238</v>
      </c>
      <c r="AM1214" s="5">
        <v>476.70003333333329</v>
      </c>
      <c r="AN1214">
        <v>0.78826502784972208</v>
      </c>
      <c r="AO1214">
        <v>1.4063616122221549</v>
      </c>
      <c r="AP1214">
        <v>1.187877886576034</v>
      </c>
      <c r="AQ1214">
        <v>83.191666666666606</v>
      </c>
      <c r="AR1214">
        <v>145.2674754908642</v>
      </c>
      <c r="AS1214">
        <v>5304</v>
      </c>
      <c r="AY1214" s="5">
        <v>104.95003333333329</v>
      </c>
      <c r="AZ1214">
        <v>1.074800162688121</v>
      </c>
      <c r="BA1214">
        <v>2.2556901107164409</v>
      </c>
      <c r="BB1214">
        <v>2.0311316052973378</v>
      </c>
      <c r="BC1214">
        <v>66.808333333333394</v>
      </c>
      <c r="BD1214">
        <v>523.12306782853113</v>
      </c>
      <c r="BE1214">
        <v>3566</v>
      </c>
      <c r="BF1214">
        <v>0.66739143801495204</v>
      </c>
    </row>
    <row r="1215" spans="2:58" x14ac:dyDescent="0.25">
      <c r="B1215" s="5">
        <v>429.04996666666671</v>
      </c>
      <c r="C1215">
        <v>0.60368327554313561</v>
      </c>
      <c r="D1215">
        <v>1.4967157173529679</v>
      </c>
      <c r="E1215">
        <v>1.1402670898212242</v>
      </c>
      <c r="F1215">
        <v>110.18333333333339</v>
      </c>
      <c r="G1215">
        <v>446.69997709360473</v>
      </c>
      <c r="H1215">
        <v>2884</v>
      </c>
      <c r="I1215">
        <v>0.66760768708845164</v>
      </c>
      <c r="AM1215" s="5">
        <v>459.68336666666664</v>
      </c>
      <c r="AN1215">
        <v>1.0354040914584581</v>
      </c>
      <c r="AO1215">
        <v>1.446863353803691</v>
      </c>
      <c r="AP1215">
        <v>1.3048260121422095</v>
      </c>
      <c r="AQ1215">
        <v>66.258333333333326</v>
      </c>
      <c r="AR1215">
        <v>115.14959858287193</v>
      </c>
      <c r="AS1215">
        <v>5306</v>
      </c>
      <c r="AY1215" s="5">
        <v>93.516699999999901</v>
      </c>
      <c r="AZ1215">
        <v>1.0436747532747406</v>
      </c>
      <c r="BA1215">
        <v>2.0377920424703602</v>
      </c>
      <c r="BB1215">
        <v>1.9950580702055787</v>
      </c>
      <c r="BC1215">
        <v>55.558333333333394</v>
      </c>
      <c r="BD1215">
        <v>301.69032885462957</v>
      </c>
      <c r="BE1215">
        <v>3570</v>
      </c>
      <c r="BF1215">
        <v>0.70304130894512584</v>
      </c>
    </row>
    <row r="1216" spans="2:58" x14ac:dyDescent="0.25">
      <c r="B1216" s="5">
        <v>468.5166333333334</v>
      </c>
      <c r="C1216">
        <v>0.42421733164904657</v>
      </c>
      <c r="D1216">
        <v>1.2058793986064889</v>
      </c>
      <c r="E1216">
        <v>0.94871303149096842</v>
      </c>
      <c r="F1216">
        <v>143.54166666666674</v>
      </c>
      <c r="G1216">
        <v>419.97207132616558</v>
      </c>
      <c r="H1216">
        <v>2889</v>
      </c>
      <c r="I1216">
        <v>0.68139255528448395</v>
      </c>
      <c r="AM1216" s="5">
        <v>455.90003333333334</v>
      </c>
      <c r="AN1216">
        <v>0.83968968896969065</v>
      </c>
      <c r="AO1216">
        <v>1.1986855609912797</v>
      </c>
      <c r="AP1216">
        <v>1.5019826734114077</v>
      </c>
      <c r="AQ1216">
        <v>61.108333333333348</v>
      </c>
      <c r="AR1216">
        <v>135.84463369157191</v>
      </c>
      <c r="AS1216">
        <v>5307</v>
      </c>
      <c r="AY1216" s="5">
        <v>90.133366666666575</v>
      </c>
      <c r="AZ1216">
        <v>1.47785654004409</v>
      </c>
      <c r="BA1216">
        <v>2.3622009107740745</v>
      </c>
      <c r="BB1216">
        <v>1.8806263304975139</v>
      </c>
      <c r="BC1216">
        <v>49.966666666666583</v>
      </c>
      <c r="BD1216">
        <v>177.41911550666359</v>
      </c>
      <c r="BE1216">
        <v>3584</v>
      </c>
      <c r="BF1216">
        <v>0.77531139587259457</v>
      </c>
    </row>
    <row r="1217" spans="2:58" x14ac:dyDescent="0.25">
      <c r="B1217" s="5">
        <v>435.49996666666675</v>
      </c>
      <c r="C1217">
        <v>0.49806770377122722</v>
      </c>
      <c r="D1217">
        <v>1.0960798432932832</v>
      </c>
      <c r="E1217">
        <v>1.2133169563035131</v>
      </c>
      <c r="F1217">
        <v>107.14166666666665</v>
      </c>
      <c r="G1217">
        <v>435.68976584414071</v>
      </c>
      <c r="H1217">
        <v>2897</v>
      </c>
      <c r="I1217">
        <v>0.68725643049438878</v>
      </c>
      <c r="AM1217" s="5">
        <v>437.66669999999999</v>
      </c>
      <c r="AN1217">
        <v>1.0985624242736889</v>
      </c>
      <c r="AO1217">
        <v>1.1216262505259693</v>
      </c>
      <c r="AP1217">
        <v>1.5223780634439343</v>
      </c>
      <c r="AQ1217">
        <v>42.983333333333348</v>
      </c>
      <c r="AR1217">
        <v>117.33724855309836</v>
      </c>
      <c r="AS1217">
        <v>5309</v>
      </c>
      <c r="AY1217" s="5">
        <v>77.883366666666575</v>
      </c>
      <c r="AZ1217">
        <v>1.4240119119777508</v>
      </c>
      <c r="BA1217">
        <v>1.503139374815158</v>
      </c>
      <c r="BB1217">
        <v>1.8473909518714642</v>
      </c>
      <c r="BC1217">
        <v>37.774999999999977</v>
      </c>
      <c r="BD1217">
        <v>108.05860470411203</v>
      </c>
      <c r="BE1217">
        <v>3585</v>
      </c>
      <c r="BF1217">
        <v>0.69047315725506531</v>
      </c>
    </row>
    <row r="1218" spans="2:58" x14ac:dyDescent="0.25">
      <c r="B1218" s="5">
        <v>468.5166333333334</v>
      </c>
      <c r="C1218">
        <v>0.44531518611396209</v>
      </c>
      <c r="D1218">
        <v>1.2318512165770579</v>
      </c>
      <c r="E1218">
        <v>0.99953074768727135</v>
      </c>
      <c r="F1218">
        <v>140.33333333333337</v>
      </c>
      <c r="G1218">
        <v>507.98005218571956</v>
      </c>
      <c r="H1218">
        <v>2898</v>
      </c>
      <c r="I1218">
        <v>0.70402085365611167</v>
      </c>
      <c r="AM1218" s="5">
        <v>454.68336666666664</v>
      </c>
      <c r="AN1218">
        <v>0.95748932145596644</v>
      </c>
      <c r="AO1218">
        <v>1.4681384431040745</v>
      </c>
      <c r="AP1218">
        <v>1.538541415467364</v>
      </c>
      <c r="AQ1218">
        <v>60.108333333333348</v>
      </c>
      <c r="AR1218">
        <v>132.5251932463253</v>
      </c>
      <c r="AS1218">
        <v>5314</v>
      </c>
      <c r="AY1218" s="5">
        <v>98.716699999999946</v>
      </c>
      <c r="AZ1218">
        <v>1.208110279153418</v>
      </c>
      <c r="BA1218">
        <v>2.4988789570272849</v>
      </c>
      <c r="BB1218">
        <v>1.8376866623023926</v>
      </c>
      <c r="BC1218">
        <v>58.591666666666583</v>
      </c>
      <c r="BD1218">
        <v>210.02860284021253</v>
      </c>
      <c r="BE1218">
        <v>3586</v>
      </c>
      <c r="BF1218">
        <v>0.65255893031240875</v>
      </c>
    </row>
    <row r="1219" spans="2:58" x14ac:dyDescent="0.25">
      <c r="B1219" s="5">
        <v>420.98329999999999</v>
      </c>
      <c r="C1219">
        <v>0.61017942188036656</v>
      </c>
      <c r="D1219">
        <v>1.2267598102101382</v>
      </c>
      <c r="E1219">
        <v>1.2020372986428238</v>
      </c>
      <c r="F1219">
        <v>92.799999999999955</v>
      </c>
      <c r="G1219">
        <v>348.8490703950074</v>
      </c>
      <c r="H1219">
        <v>2900</v>
      </c>
      <c r="I1219">
        <v>0.71944827102478315</v>
      </c>
      <c r="AM1219" s="5">
        <v>448.66669999999999</v>
      </c>
      <c r="AN1219">
        <v>1.0370819843629882</v>
      </c>
      <c r="AO1219">
        <v>1.2367042706244999</v>
      </c>
      <c r="AP1219">
        <v>1.6045988068613146</v>
      </c>
      <c r="AQ1219">
        <v>53.983333333333348</v>
      </c>
      <c r="AR1219">
        <v>110.94085484019841</v>
      </c>
      <c r="AS1219">
        <v>5316</v>
      </c>
      <c r="AY1219" s="5">
        <v>96.350033333333272</v>
      </c>
      <c r="AZ1219">
        <v>1.2968706832337153</v>
      </c>
      <c r="BA1219">
        <v>2.2402662863835876</v>
      </c>
      <c r="BB1219">
        <v>1.9787694602547998</v>
      </c>
      <c r="BC1219">
        <v>56.166666666666629</v>
      </c>
      <c r="BD1219">
        <v>162.19022589410855</v>
      </c>
      <c r="BE1219">
        <v>3587</v>
      </c>
      <c r="BF1219">
        <v>0.74341076518463367</v>
      </c>
    </row>
    <row r="1220" spans="2:58" x14ac:dyDescent="0.25">
      <c r="B1220" s="5">
        <v>429.04996666666671</v>
      </c>
      <c r="C1220">
        <v>0.70172660285121291</v>
      </c>
      <c r="D1220">
        <v>1.530948487051325</v>
      </c>
      <c r="E1220">
        <v>1.3428395604036822</v>
      </c>
      <c r="F1220">
        <v>94.958333333333371</v>
      </c>
      <c r="G1220">
        <v>328.18861663404601</v>
      </c>
      <c r="H1220">
        <v>2923</v>
      </c>
      <c r="I1220">
        <v>0.68385523486045141</v>
      </c>
      <c r="AM1220" s="5">
        <v>486.71669999999995</v>
      </c>
      <c r="AN1220">
        <v>0.66873224666267328</v>
      </c>
      <c r="AO1220">
        <v>1.2966502418439185</v>
      </c>
      <c r="AP1220">
        <v>1.1239486436385346</v>
      </c>
      <c r="AQ1220">
        <v>90.174999999999955</v>
      </c>
      <c r="AR1220">
        <v>149.50478552729152</v>
      </c>
      <c r="AS1220">
        <v>5331</v>
      </c>
      <c r="AY1220" s="5">
        <v>90.133366666666575</v>
      </c>
      <c r="AZ1220">
        <v>1.255012846038865</v>
      </c>
      <c r="BA1220">
        <v>1.8214489434289582</v>
      </c>
      <c r="BB1220">
        <v>1.9390468197223947</v>
      </c>
      <c r="BC1220">
        <v>49.966666666666583</v>
      </c>
      <c r="BD1220">
        <v>158.85665408319255</v>
      </c>
      <c r="BE1220">
        <v>3588</v>
      </c>
      <c r="BF1220">
        <v>0.64561564963852369</v>
      </c>
    </row>
    <row r="1221" spans="2:58" x14ac:dyDescent="0.25">
      <c r="B1221" s="5">
        <v>434.11663333333331</v>
      </c>
      <c r="C1221">
        <v>0.63620711322938517</v>
      </c>
      <c r="D1221">
        <v>1.5568862258936114</v>
      </c>
      <c r="E1221">
        <v>0.97715660647632119</v>
      </c>
      <c r="F1221">
        <v>100.01666666666665</v>
      </c>
      <c r="G1221">
        <v>377.07856841037216</v>
      </c>
      <c r="H1221">
        <v>2925</v>
      </c>
      <c r="I1221">
        <v>0.75000926414515601</v>
      </c>
      <c r="AM1221" s="5">
        <v>484.70003333333329</v>
      </c>
      <c r="AN1221">
        <v>0.72067665181465335</v>
      </c>
      <c r="AO1221">
        <v>1.2264068481782284</v>
      </c>
      <c r="AP1221">
        <v>1.3327447493558306</v>
      </c>
      <c r="AQ1221">
        <v>88.258333333333326</v>
      </c>
      <c r="AR1221">
        <v>132.84880327831306</v>
      </c>
      <c r="AS1221">
        <v>5332</v>
      </c>
      <c r="AY1221" s="5">
        <v>92.166699999999992</v>
      </c>
      <c r="AZ1221">
        <v>1.0913040761104147</v>
      </c>
      <c r="BA1221">
        <v>2.2240040518178681</v>
      </c>
      <c r="BB1221">
        <v>2.3240347180868532</v>
      </c>
      <c r="BC1221">
        <v>52.166666666666629</v>
      </c>
      <c r="BD1221">
        <v>240.56810691475138</v>
      </c>
      <c r="BE1221">
        <v>3589</v>
      </c>
      <c r="BF1221">
        <v>0.64566357086544801</v>
      </c>
    </row>
    <row r="1222" spans="2:58" x14ac:dyDescent="0.25">
      <c r="B1222" s="5">
        <v>504.91663333333338</v>
      </c>
      <c r="C1222">
        <v>0.37529640225458744</v>
      </c>
      <c r="D1222">
        <v>1.1100756224669694</v>
      </c>
      <c r="E1222">
        <v>1.1546109056765765</v>
      </c>
      <c r="F1222">
        <v>163.94166666666661</v>
      </c>
      <c r="G1222">
        <v>559.84032602777324</v>
      </c>
      <c r="H1222">
        <v>2932</v>
      </c>
      <c r="I1222">
        <v>0.68121197174867187</v>
      </c>
      <c r="AM1222" s="5">
        <v>479.70003333333329</v>
      </c>
      <c r="AN1222">
        <v>0.87406887506179864</v>
      </c>
      <c r="AO1222">
        <v>1.5677660689346755</v>
      </c>
      <c r="AP1222">
        <v>1.2079513680395295</v>
      </c>
      <c r="AQ1222">
        <v>83.274999999999977</v>
      </c>
      <c r="AR1222">
        <v>150.47271291149073</v>
      </c>
      <c r="AS1222">
        <v>5337</v>
      </c>
      <c r="AY1222" s="5">
        <v>103.90003333333323</v>
      </c>
      <c r="AZ1222">
        <v>1.2743812921726305</v>
      </c>
      <c r="BA1222">
        <v>2.3316385011703509</v>
      </c>
      <c r="BB1222">
        <v>1.7348059749088898</v>
      </c>
      <c r="BC1222">
        <v>62.533333333333417</v>
      </c>
      <c r="BD1222">
        <v>159.19209928654956</v>
      </c>
      <c r="BE1222">
        <v>3590</v>
      </c>
      <c r="BF1222">
        <v>0.73963182872671063</v>
      </c>
    </row>
    <row r="1223" spans="2:58" x14ac:dyDescent="0.25">
      <c r="B1223" s="5">
        <v>472.56663333333336</v>
      </c>
      <c r="C1223">
        <v>0.37895751331164379</v>
      </c>
      <c r="D1223">
        <v>0.99724148083632635</v>
      </c>
      <c r="E1223">
        <v>1.3364556873600042</v>
      </c>
      <c r="F1223">
        <v>125.33333333333337</v>
      </c>
      <c r="G1223">
        <v>456.50949115995979</v>
      </c>
      <c r="H1223">
        <v>2943</v>
      </c>
      <c r="I1223">
        <v>0.72639983646049333</v>
      </c>
      <c r="AM1223" s="5">
        <v>478.70003333333329</v>
      </c>
      <c r="AN1223">
        <v>0.84824795974107814</v>
      </c>
      <c r="AO1223">
        <v>1.327393988711894</v>
      </c>
      <c r="AP1223">
        <v>1.0940349160243681</v>
      </c>
      <c r="AQ1223">
        <v>82.166666666666629</v>
      </c>
      <c r="AR1223">
        <v>129.70882718488468</v>
      </c>
      <c r="AS1223">
        <v>5338</v>
      </c>
      <c r="AY1223" s="5">
        <v>110.10003333333327</v>
      </c>
      <c r="AZ1223">
        <v>1.2092582050894882</v>
      </c>
      <c r="BA1223">
        <v>2.2803659150107443</v>
      </c>
      <c r="BB1223">
        <v>1.437562100608514</v>
      </c>
      <c r="BC1223">
        <v>68.575000000000045</v>
      </c>
      <c r="BD1223">
        <v>147.20130729102462</v>
      </c>
      <c r="BE1223">
        <v>3591</v>
      </c>
      <c r="BF1223">
        <v>0.66118568506581055</v>
      </c>
    </row>
    <row r="1224" spans="2:58" x14ac:dyDescent="0.25">
      <c r="B1224" s="5">
        <v>498.84996666666666</v>
      </c>
      <c r="C1224">
        <v>0.36022091759349995</v>
      </c>
      <c r="D1224">
        <v>1.351587202079898</v>
      </c>
      <c r="E1224">
        <v>1.3327823528632297</v>
      </c>
      <c r="F1224">
        <v>151.61666666666667</v>
      </c>
      <c r="G1224">
        <v>518.48777100917891</v>
      </c>
      <c r="H1224">
        <v>2946</v>
      </c>
      <c r="I1224">
        <v>0.83343566275215286</v>
      </c>
      <c r="AM1224" s="5">
        <v>493.71669999999995</v>
      </c>
      <c r="AN1224">
        <v>0.76585809247866277</v>
      </c>
      <c r="AO1224">
        <v>1.4854526699820554</v>
      </c>
      <c r="AP1224">
        <v>1.0772609930153945</v>
      </c>
      <c r="AQ1224">
        <v>96.18333333333328</v>
      </c>
      <c r="AR1224">
        <v>148.0868698596756</v>
      </c>
      <c r="AS1224">
        <v>5347</v>
      </c>
      <c r="AY1224" s="5">
        <v>99.816699999999969</v>
      </c>
      <c r="AZ1224">
        <v>1.2308189156007046</v>
      </c>
      <c r="BA1224">
        <v>2.4226340698033404</v>
      </c>
      <c r="BB1224">
        <v>1.9864493075814649</v>
      </c>
      <c r="BC1224">
        <v>58.291666666666742</v>
      </c>
      <c r="BD1224">
        <v>190.53730369720043</v>
      </c>
      <c r="BE1224">
        <v>3593</v>
      </c>
      <c r="BF1224">
        <v>0.7310269017521307</v>
      </c>
    </row>
    <row r="1225" spans="2:58" x14ac:dyDescent="0.25">
      <c r="B1225" s="5">
        <v>489.71663333333333</v>
      </c>
      <c r="C1225">
        <v>0.44289685238847964</v>
      </c>
      <c r="D1225">
        <v>1.2476992973810992</v>
      </c>
      <c r="E1225">
        <v>1.1937333557495307</v>
      </c>
      <c r="F1225">
        <v>141.48333333333335</v>
      </c>
      <c r="G1225">
        <v>498.20738165558225</v>
      </c>
      <c r="H1225">
        <v>2950</v>
      </c>
      <c r="I1225">
        <v>0.62676847183743101</v>
      </c>
      <c r="AM1225" s="5">
        <v>540.91669999999999</v>
      </c>
      <c r="AN1225">
        <v>0.14034967565656806</v>
      </c>
      <c r="AO1225">
        <v>0.14378437556803814</v>
      </c>
      <c r="AP1225">
        <v>1.487699172849184</v>
      </c>
      <c r="AQ1225">
        <v>142.30833333333328</v>
      </c>
      <c r="AR1225">
        <v>104.71860188468419</v>
      </c>
      <c r="AS1225">
        <v>5355</v>
      </c>
      <c r="AY1225" s="5">
        <v>107.66669999999999</v>
      </c>
      <c r="AZ1225">
        <v>1.207523675064945</v>
      </c>
      <c r="BA1225">
        <v>2.6604259921456448</v>
      </c>
      <c r="BB1225">
        <v>1.9092365523203279</v>
      </c>
      <c r="BC1225">
        <v>66.458333333333371</v>
      </c>
      <c r="BD1225">
        <v>226.25969529532779</v>
      </c>
      <c r="BE1225">
        <v>3594</v>
      </c>
      <c r="BF1225">
        <v>0.6528786092930009</v>
      </c>
    </row>
    <row r="1226" spans="2:58" x14ac:dyDescent="0.25">
      <c r="B1226" s="5">
        <v>447.28330000000005</v>
      </c>
      <c r="C1226">
        <v>0.67412996872296138</v>
      </c>
      <c r="D1226">
        <v>1.2753326990313163</v>
      </c>
      <c r="E1226">
        <v>1.1221964498808241</v>
      </c>
      <c r="F1226">
        <v>91.958333333333371</v>
      </c>
      <c r="G1226">
        <v>417.35145579930071</v>
      </c>
      <c r="H1226">
        <v>2960</v>
      </c>
      <c r="I1226">
        <v>0.6550729422936431</v>
      </c>
      <c r="AM1226" s="5">
        <v>477.70003333333329</v>
      </c>
      <c r="AN1226">
        <v>0.58315769843256926</v>
      </c>
      <c r="AO1226">
        <v>1.1189428474109493</v>
      </c>
      <c r="AP1226">
        <v>1.4217228511747459</v>
      </c>
      <c r="AQ1226">
        <v>79.166666666666629</v>
      </c>
      <c r="AR1226">
        <v>117.05310784526179</v>
      </c>
      <c r="AS1226">
        <v>5358</v>
      </c>
      <c r="AY1226" s="5">
        <v>101.55003333333332</v>
      </c>
      <c r="AZ1226">
        <v>1.3479210642526926</v>
      </c>
      <c r="BA1226">
        <v>2.2116951104405862</v>
      </c>
      <c r="BB1226">
        <v>1.5747532515835141</v>
      </c>
      <c r="BC1226">
        <v>59.25</v>
      </c>
      <c r="BD1226">
        <v>181.32295048029053</v>
      </c>
      <c r="BE1226">
        <v>3599</v>
      </c>
      <c r="BF1226">
        <v>0.74181239462612514</v>
      </c>
    </row>
    <row r="1227" spans="2:58" x14ac:dyDescent="0.25">
      <c r="B1227" s="5">
        <v>478.64996666666673</v>
      </c>
      <c r="C1227">
        <v>0.40849508261831724</v>
      </c>
      <c r="D1227">
        <v>0.79427782231056265</v>
      </c>
      <c r="E1227">
        <v>1.2085254931799108</v>
      </c>
      <c r="F1227">
        <v>123.31666666666672</v>
      </c>
      <c r="G1227">
        <v>541.87349183699178</v>
      </c>
      <c r="H1227">
        <v>2962</v>
      </c>
      <c r="I1227">
        <v>0.59903475785864491</v>
      </c>
      <c r="AM1227" s="5">
        <v>474.70003333333329</v>
      </c>
      <c r="AN1227">
        <v>0.66015312848140362</v>
      </c>
      <c r="AO1227">
        <v>1.1685045713109703</v>
      </c>
      <c r="AP1227">
        <v>1.5223377328375662</v>
      </c>
      <c r="AQ1227">
        <v>75.174999999999955</v>
      </c>
      <c r="AR1227">
        <v>162.95264392751699</v>
      </c>
      <c r="AS1227">
        <v>5361</v>
      </c>
      <c r="AY1227" s="5">
        <v>101.55003333333332</v>
      </c>
      <c r="AZ1227">
        <v>1.2316360344773289</v>
      </c>
      <c r="BA1227">
        <v>2.0924744876713328</v>
      </c>
      <c r="BB1227">
        <v>1.5872671058288907</v>
      </c>
      <c r="BC1227">
        <v>59.25</v>
      </c>
      <c r="BD1227">
        <v>152.18028491709393</v>
      </c>
      <c r="BE1227">
        <v>3601</v>
      </c>
      <c r="BF1227">
        <v>0.74634855121904009</v>
      </c>
    </row>
    <row r="1228" spans="2:58" x14ac:dyDescent="0.25">
      <c r="B1228" s="5">
        <v>501.91663333333338</v>
      </c>
      <c r="C1228">
        <v>0.50246063008785136</v>
      </c>
      <c r="D1228">
        <v>1.3542675295158049</v>
      </c>
      <c r="E1228">
        <v>1.1808610404177229</v>
      </c>
      <c r="F1228">
        <v>136.5</v>
      </c>
      <c r="G1228">
        <v>326.52086703692152</v>
      </c>
      <c r="H1228">
        <v>2981</v>
      </c>
      <c r="I1228">
        <v>0.81139118257723464</v>
      </c>
      <c r="AM1228" s="5">
        <v>476.70003333333329</v>
      </c>
      <c r="AN1228">
        <v>0.89045868823599272</v>
      </c>
      <c r="AO1228">
        <v>1.7317148910546125</v>
      </c>
      <c r="AP1228">
        <v>1.3093512186313871</v>
      </c>
      <c r="AQ1228">
        <v>77.091666666666583</v>
      </c>
      <c r="AR1228">
        <v>126.92796571361382</v>
      </c>
      <c r="AS1228">
        <v>5362</v>
      </c>
      <c r="AY1228" s="5">
        <v>97.33336666666662</v>
      </c>
      <c r="AZ1228">
        <v>1.3137766507871715</v>
      </c>
      <c r="BA1228">
        <v>2.1393498873123167</v>
      </c>
      <c r="BB1228">
        <v>1.8290123093994572</v>
      </c>
      <c r="BC1228">
        <v>54.349999999999909</v>
      </c>
      <c r="BD1228">
        <v>220.54717200755741</v>
      </c>
      <c r="BE1228">
        <v>3602</v>
      </c>
      <c r="BF1228">
        <v>0.73780304907248884</v>
      </c>
    </row>
    <row r="1229" spans="2:58" x14ac:dyDescent="0.25">
      <c r="B1229" s="5">
        <v>492.78330000000005</v>
      </c>
      <c r="C1229">
        <v>0.51086482880020523</v>
      </c>
      <c r="D1229">
        <v>1.3002414249068617</v>
      </c>
      <c r="E1229">
        <v>1.1748407238394691</v>
      </c>
      <c r="F1229">
        <v>118.05833333333339</v>
      </c>
      <c r="G1229">
        <v>474.70359154640386</v>
      </c>
      <c r="H1229">
        <v>3000</v>
      </c>
      <c r="I1229">
        <v>0.73702633310917143</v>
      </c>
      <c r="AM1229" s="5">
        <v>480.91669999999999</v>
      </c>
      <c r="AN1229">
        <v>0.71738665634988752</v>
      </c>
      <c r="AO1229">
        <v>1.2215094827858159</v>
      </c>
      <c r="AP1229">
        <v>1.2167237484586555</v>
      </c>
      <c r="AQ1229">
        <v>81.199999999999932</v>
      </c>
      <c r="AR1229">
        <v>152.64100775641498</v>
      </c>
      <c r="AS1229">
        <v>5364</v>
      </c>
      <c r="AY1229" s="5">
        <v>88.316699999999969</v>
      </c>
      <c r="AZ1229">
        <v>1.2874931644152401</v>
      </c>
      <c r="BA1229">
        <v>1.8836161157518319</v>
      </c>
      <c r="BB1229">
        <v>1.7209111486474404</v>
      </c>
      <c r="BC1229">
        <v>45.18333333333328</v>
      </c>
      <c r="BD1229">
        <v>129.00923765743744</v>
      </c>
      <c r="BE1229">
        <v>3603</v>
      </c>
      <c r="BF1229">
        <v>0.69309395780144689</v>
      </c>
    </row>
    <row r="1230" spans="2:58" x14ac:dyDescent="0.25">
      <c r="B1230" s="5">
        <v>494.78330000000005</v>
      </c>
      <c r="C1230">
        <v>0.62501248605046511</v>
      </c>
      <c r="D1230">
        <v>1.4117758116826038</v>
      </c>
      <c r="E1230">
        <v>1.0075219974665912</v>
      </c>
      <c r="F1230">
        <v>120.25833333333333</v>
      </c>
      <c r="G1230">
        <v>436.41093329715551</v>
      </c>
      <c r="H1230">
        <v>3001</v>
      </c>
      <c r="I1230">
        <v>0.72561880960627612</v>
      </c>
      <c r="AM1230" s="5">
        <v>457.68336666666664</v>
      </c>
      <c r="AN1230">
        <v>0.69858263137817722</v>
      </c>
      <c r="AO1230">
        <v>1.0296843511027935</v>
      </c>
      <c r="AP1230">
        <v>1.3737860503497603</v>
      </c>
      <c r="AQ1230">
        <v>58.074999999999932</v>
      </c>
      <c r="AR1230">
        <v>159.86445335400228</v>
      </c>
      <c r="AS1230">
        <v>5367</v>
      </c>
      <c r="AY1230" s="5">
        <v>97.33336666666662</v>
      </c>
      <c r="AZ1230">
        <v>1.2357741116305667</v>
      </c>
      <c r="BA1230">
        <v>2.1743130056665585</v>
      </c>
      <c r="BB1230">
        <v>1.8120612986612117</v>
      </c>
      <c r="BC1230">
        <v>54.349999999999909</v>
      </c>
      <c r="BD1230">
        <v>166.54389278643706</v>
      </c>
      <c r="BE1230">
        <v>3604</v>
      </c>
      <c r="BF1230">
        <v>0.64654127878663892</v>
      </c>
    </row>
    <row r="1231" spans="2:58" x14ac:dyDescent="0.25">
      <c r="B1231" s="5">
        <v>504.91663333333338</v>
      </c>
      <c r="C1231">
        <v>0.30478946917463656</v>
      </c>
      <c r="D1231">
        <v>0.81012060346979298</v>
      </c>
      <c r="E1231">
        <v>1.0849789163049461</v>
      </c>
      <c r="F1231">
        <v>127.54999999999995</v>
      </c>
      <c r="G1231">
        <v>520.34920821259811</v>
      </c>
      <c r="H1231">
        <v>3008</v>
      </c>
      <c r="I1231">
        <v>0.59061752921282296</v>
      </c>
      <c r="AM1231" s="5">
        <v>463.68336666666664</v>
      </c>
      <c r="AN1231">
        <v>0.82588669254538827</v>
      </c>
      <c r="AO1231">
        <v>1.0371765674214171</v>
      </c>
      <c r="AP1231">
        <v>1.358016897025923</v>
      </c>
      <c r="AQ1231">
        <v>64.074999999999932</v>
      </c>
      <c r="AR1231">
        <v>127.64057755794397</v>
      </c>
      <c r="AS1231">
        <v>5368</v>
      </c>
      <c r="AY1231" s="5">
        <v>102.55003333333332</v>
      </c>
      <c r="AZ1231">
        <v>1.3210123798661555</v>
      </c>
      <c r="BA1231">
        <v>2.267678800913643</v>
      </c>
      <c r="BB1231">
        <v>1.7092046051961642</v>
      </c>
      <c r="BC1231">
        <v>59.549999999999955</v>
      </c>
      <c r="BD1231">
        <v>236.47420799069894</v>
      </c>
      <c r="BE1231">
        <v>3608</v>
      </c>
      <c r="BF1231">
        <v>0.70690638515912319</v>
      </c>
    </row>
    <row r="1232" spans="2:58" x14ac:dyDescent="0.25">
      <c r="B1232" s="5">
        <v>456.38330000000008</v>
      </c>
      <c r="C1232">
        <v>0.92959497175967609</v>
      </c>
      <c r="D1232">
        <v>1.3912323579555665</v>
      </c>
      <c r="E1232">
        <v>1.078903015033851</v>
      </c>
      <c r="F1232">
        <v>78.81666666666672</v>
      </c>
      <c r="G1232">
        <v>317.22478780422597</v>
      </c>
      <c r="H1232">
        <v>3009</v>
      </c>
      <c r="I1232">
        <v>0.62113358220120984</v>
      </c>
      <c r="AM1232" s="5">
        <v>499.71669999999995</v>
      </c>
      <c r="AN1232">
        <v>0.56781513863964383</v>
      </c>
      <c r="AO1232">
        <v>1.1016751537759824</v>
      </c>
      <c r="AP1232">
        <v>1.3222338301603584</v>
      </c>
      <c r="AQ1232">
        <v>99.18333333333328</v>
      </c>
      <c r="AR1232">
        <v>169.23667730813222</v>
      </c>
      <c r="AS1232">
        <v>5377</v>
      </c>
      <c r="AY1232" s="5">
        <v>94.600033333333272</v>
      </c>
      <c r="AZ1232">
        <v>1.2444595436377848</v>
      </c>
      <c r="BA1232">
        <v>2.2341949487872319</v>
      </c>
      <c r="BB1232">
        <v>1.9227664003182041</v>
      </c>
      <c r="BC1232">
        <v>51.299999999999955</v>
      </c>
      <c r="BD1232">
        <v>142.28825500585842</v>
      </c>
      <c r="BE1232">
        <v>3609</v>
      </c>
      <c r="BF1232">
        <v>0.67256376933352435</v>
      </c>
    </row>
    <row r="1233" spans="2:58" x14ac:dyDescent="0.25">
      <c r="B1233" s="5">
        <v>445.61663333333331</v>
      </c>
      <c r="C1233">
        <v>1.085439912552739</v>
      </c>
      <c r="D1233">
        <v>1.7360190766766805</v>
      </c>
      <c r="E1233">
        <v>1.2966018777648121</v>
      </c>
      <c r="F1233">
        <v>67.883333333333326</v>
      </c>
      <c r="G1233">
        <v>203.66000257869314</v>
      </c>
      <c r="H1233">
        <v>3010</v>
      </c>
      <c r="I1233">
        <v>0.72937272257109365</v>
      </c>
      <c r="AM1233" s="5">
        <v>497.71669999999995</v>
      </c>
      <c r="AN1233">
        <v>0.68690265805571393</v>
      </c>
      <c r="AO1233">
        <v>1.3176254675686225</v>
      </c>
      <c r="AP1233">
        <v>1.2751768503887959</v>
      </c>
      <c r="AQ1233">
        <v>97.099999999999909</v>
      </c>
      <c r="AR1233">
        <v>151.11954887653175</v>
      </c>
      <c r="AS1233">
        <v>5380</v>
      </c>
      <c r="AY1233" s="5">
        <v>107.66669999999999</v>
      </c>
      <c r="AZ1233">
        <v>1.2000715357268834</v>
      </c>
      <c r="BA1233">
        <v>2.3491289777537565</v>
      </c>
      <c r="BB1233">
        <v>1.6838769076928279</v>
      </c>
      <c r="BC1233">
        <v>64.674999999999955</v>
      </c>
      <c r="BD1233">
        <v>205.00576952187086</v>
      </c>
      <c r="BE1233">
        <v>3610</v>
      </c>
      <c r="BF1233">
        <v>0.68639992438892272</v>
      </c>
    </row>
    <row r="1234" spans="2:58" x14ac:dyDescent="0.25">
      <c r="B1234" s="5">
        <v>481.0166333333334</v>
      </c>
      <c r="C1234">
        <v>0.4825920597653956</v>
      </c>
      <c r="D1234">
        <v>1.0106655414982333</v>
      </c>
      <c r="E1234">
        <v>1.2876514756293873</v>
      </c>
      <c r="F1234">
        <v>103.29166666666663</v>
      </c>
      <c r="G1234">
        <v>379.82278872474603</v>
      </c>
      <c r="H1234">
        <v>3012</v>
      </c>
      <c r="I1234">
        <v>0.66445695999650167</v>
      </c>
      <c r="AM1234" s="5">
        <v>453.68336666666664</v>
      </c>
      <c r="AN1234">
        <v>0.80802749629976856</v>
      </c>
      <c r="AO1234">
        <v>1.2142916936689692</v>
      </c>
      <c r="AP1234">
        <v>1.5477637319188084</v>
      </c>
      <c r="AQ1234">
        <v>52.133333333333326</v>
      </c>
      <c r="AR1234">
        <v>121.31720679160885</v>
      </c>
      <c r="AS1234">
        <v>5383</v>
      </c>
      <c r="AY1234" s="5">
        <v>95.350033333333272</v>
      </c>
      <c r="AZ1234">
        <v>1.3035776258801692</v>
      </c>
      <c r="BA1234">
        <v>2.1259085198809302</v>
      </c>
      <c r="BB1234">
        <v>1.9398878003113349</v>
      </c>
      <c r="BC1234">
        <v>49.983333333333348</v>
      </c>
      <c r="BD1234">
        <v>178.10176647317675</v>
      </c>
      <c r="BE1234">
        <v>3620</v>
      </c>
      <c r="BF1234">
        <v>0.73930769603372293</v>
      </c>
    </row>
    <row r="1235" spans="2:58" x14ac:dyDescent="0.25">
      <c r="B1235" s="5">
        <v>454.31663333333336</v>
      </c>
      <c r="C1235">
        <v>0.87067382574199503</v>
      </c>
      <c r="D1235">
        <v>1.3804788914320052</v>
      </c>
      <c r="E1235">
        <v>1.1995816853442007</v>
      </c>
      <c r="F1235">
        <v>76.950000000000045</v>
      </c>
      <c r="G1235">
        <v>354.51838421461008</v>
      </c>
      <c r="H1235">
        <v>3013</v>
      </c>
      <c r="I1235">
        <v>0.69966041988936245</v>
      </c>
      <c r="AM1235" s="5">
        <v>456.68336666666664</v>
      </c>
      <c r="AN1235">
        <v>1.1736541522191768</v>
      </c>
      <c r="AO1235">
        <v>1.5578128086920784</v>
      </c>
      <c r="AP1235">
        <v>1.2994322036464165</v>
      </c>
      <c r="AQ1235">
        <v>55.133333333333326</v>
      </c>
      <c r="AR1235">
        <v>112.17103566521382</v>
      </c>
      <c r="AS1235">
        <v>5384</v>
      </c>
      <c r="AY1235" s="5">
        <v>95.350033333333272</v>
      </c>
      <c r="AZ1235">
        <v>1.1856940747481748</v>
      </c>
      <c r="BA1235">
        <v>2.2304220052519859</v>
      </c>
      <c r="BB1235">
        <v>2.326287846170032</v>
      </c>
      <c r="BC1235">
        <v>49.983333333333348</v>
      </c>
      <c r="BD1235">
        <v>229.29857167142214</v>
      </c>
      <c r="BE1235">
        <v>3623</v>
      </c>
      <c r="BF1235">
        <v>0.72423115778307812</v>
      </c>
    </row>
    <row r="1236" spans="2:58" x14ac:dyDescent="0.25">
      <c r="B1236" s="5">
        <v>449.28330000000005</v>
      </c>
      <c r="C1236">
        <v>0.75924102382425285</v>
      </c>
      <c r="D1236">
        <v>1.117564230005947</v>
      </c>
      <c r="E1236">
        <v>1.2019894034345611</v>
      </c>
      <c r="F1236">
        <v>70.708333333333258</v>
      </c>
      <c r="G1236">
        <v>449.93522540554193</v>
      </c>
      <c r="H1236">
        <v>3014</v>
      </c>
      <c r="I1236">
        <v>0.83358983346279747</v>
      </c>
      <c r="AM1236" s="5">
        <v>459.68336666666664</v>
      </c>
      <c r="AN1236">
        <v>0.98268227456691126</v>
      </c>
      <c r="AO1236">
        <v>1.2652790325485894</v>
      </c>
      <c r="AP1236">
        <v>1.3625667010933447</v>
      </c>
      <c r="AQ1236">
        <v>58.216666666666697</v>
      </c>
      <c r="AR1236">
        <v>111.84924816568993</v>
      </c>
      <c r="AS1236">
        <v>5387</v>
      </c>
      <c r="AY1236" s="5">
        <v>97.33336666666662</v>
      </c>
      <c r="AZ1236">
        <v>1.4334460863718648</v>
      </c>
      <c r="BA1236">
        <v>2.1300353406052484</v>
      </c>
      <c r="BB1236">
        <v>1.8274165576409034</v>
      </c>
      <c r="BC1236">
        <v>50.949999999999932</v>
      </c>
      <c r="BD1236">
        <v>189.05077589567708</v>
      </c>
      <c r="BE1236">
        <v>3628</v>
      </c>
      <c r="BF1236">
        <v>0.8013027383879654</v>
      </c>
    </row>
    <row r="1237" spans="2:58" x14ac:dyDescent="0.25">
      <c r="B1237" s="5">
        <v>455.71663333333333</v>
      </c>
      <c r="C1237">
        <v>0.65612986429133768</v>
      </c>
      <c r="D1237">
        <v>1.0829646896007779</v>
      </c>
      <c r="E1237">
        <v>1.3862537206214447</v>
      </c>
      <c r="F1237">
        <v>76.791666666666629</v>
      </c>
      <c r="G1237">
        <v>435.53184907691991</v>
      </c>
      <c r="H1237">
        <v>3015</v>
      </c>
      <c r="I1237">
        <v>0.84598030756120313</v>
      </c>
      <c r="AM1237" s="5">
        <v>452.68336666666664</v>
      </c>
      <c r="AN1237">
        <v>0.92774698174105785</v>
      </c>
      <c r="AO1237">
        <v>1.1427928718095022</v>
      </c>
      <c r="AP1237">
        <v>1.4802373928187793</v>
      </c>
      <c r="AQ1237">
        <v>51.133333333333326</v>
      </c>
      <c r="AR1237">
        <v>121.37498878363003</v>
      </c>
      <c r="AS1237">
        <v>5389</v>
      </c>
      <c r="AY1237" s="5">
        <v>101.55003333333332</v>
      </c>
      <c r="AZ1237">
        <v>1.2437462249659972</v>
      </c>
      <c r="BA1237">
        <v>2.2812105501667199</v>
      </c>
      <c r="BB1237">
        <v>1.871965020173586</v>
      </c>
      <c r="BC1237">
        <v>54.975000000000023</v>
      </c>
      <c r="BD1237">
        <v>269.05049019409233</v>
      </c>
      <c r="BE1237">
        <v>3629</v>
      </c>
      <c r="BF1237">
        <v>0.68887138237866219</v>
      </c>
    </row>
    <row r="1238" spans="2:58" x14ac:dyDescent="0.25">
      <c r="B1238" s="5">
        <v>501.91663333333338</v>
      </c>
      <c r="C1238">
        <v>0.38011926925244538</v>
      </c>
      <c r="D1238">
        <v>0.90203243428512647</v>
      </c>
      <c r="E1238">
        <v>1.492521785993788</v>
      </c>
      <c r="F1238">
        <v>114.25</v>
      </c>
      <c r="G1238">
        <v>552.67010531274968</v>
      </c>
      <c r="H1238">
        <v>3036</v>
      </c>
      <c r="I1238">
        <v>0.81115055903543098</v>
      </c>
      <c r="AM1238" s="5">
        <v>454.68336666666664</v>
      </c>
      <c r="AN1238">
        <v>1.0714305923069301</v>
      </c>
      <c r="AO1238">
        <v>1.2193411539504591</v>
      </c>
      <c r="AP1238">
        <v>1.3056380058061139</v>
      </c>
      <c r="AQ1238">
        <v>53.241666666666674</v>
      </c>
      <c r="AR1238">
        <v>112.58194858737502</v>
      </c>
      <c r="AS1238">
        <v>5390</v>
      </c>
      <c r="AY1238" s="5">
        <v>107.66669999999999</v>
      </c>
      <c r="AZ1238">
        <v>1.1311991377749289</v>
      </c>
      <c r="BA1238">
        <v>2.4169238320663178</v>
      </c>
      <c r="BB1238">
        <v>1.8350932597627612</v>
      </c>
      <c r="BC1238">
        <v>61.274999999999977</v>
      </c>
      <c r="BD1238">
        <v>501.25505746119563</v>
      </c>
      <c r="BE1238">
        <v>3630</v>
      </c>
      <c r="BF1238">
        <v>0.7308885843721552</v>
      </c>
    </row>
    <row r="1239" spans="2:58" x14ac:dyDescent="0.25">
      <c r="B1239" s="5">
        <v>501.24996666666675</v>
      </c>
      <c r="C1239">
        <v>0.57590674398337649</v>
      </c>
      <c r="D1239">
        <v>1.2512540874417633</v>
      </c>
      <c r="E1239">
        <v>1.1314234249232877</v>
      </c>
      <c r="F1239">
        <v>113.41666666666663</v>
      </c>
      <c r="G1239">
        <v>333.31422297575085</v>
      </c>
      <c r="H1239">
        <v>3037</v>
      </c>
      <c r="I1239">
        <v>0.63904811254963612</v>
      </c>
      <c r="AM1239" s="5">
        <v>456.68336666666664</v>
      </c>
      <c r="AN1239">
        <v>1.117215407251497</v>
      </c>
      <c r="AO1239">
        <v>1.3172556344504909</v>
      </c>
      <c r="AP1239">
        <v>1.4322428238174389</v>
      </c>
      <c r="AQ1239">
        <v>55.133333333333326</v>
      </c>
      <c r="AR1239">
        <v>107.91331251226073</v>
      </c>
      <c r="AS1239">
        <v>5393</v>
      </c>
      <c r="AY1239" s="5">
        <v>81.783366666666666</v>
      </c>
      <c r="AZ1239">
        <v>1.0913617423254973</v>
      </c>
      <c r="BA1239">
        <v>0.85301268893156013</v>
      </c>
      <c r="BB1239">
        <v>1.6187488610638689</v>
      </c>
      <c r="BC1239">
        <v>35.375</v>
      </c>
      <c r="BD1239">
        <v>210.97479805083137</v>
      </c>
      <c r="BE1239">
        <v>3631</v>
      </c>
      <c r="BF1239">
        <v>0.66483837274547197</v>
      </c>
    </row>
    <row r="1240" spans="2:58" x14ac:dyDescent="0.25">
      <c r="B1240" s="5">
        <v>488.71663333333333</v>
      </c>
      <c r="C1240">
        <v>1.1351367097696892</v>
      </c>
      <c r="D1240">
        <v>1.5907282158442513</v>
      </c>
      <c r="E1240">
        <v>1.1719785156731786</v>
      </c>
      <c r="F1240">
        <v>59.466666666666583</v>
      </c>
      <c r="G1240">
        <v>199.00523813595689</v>
      </c>
      <c r="H1240">
        <v>3120</v>
      </c>
      <c r="I1240">
        <v>0.67127122276267814</v>
      </c>
      <c r="AM1240" s="5">
        <v>461.68336666666664</v>
      </c>
      <c r="AN1240">
        <v>1.2838200850524624</v>
      </c>
      <c r="AO1240">
        <v>1.6628745204934314</v>
      </c>
      <c r="AP1240">
        <v>1.3516985813392384</v>
      </c>
      <c r="AQ1240">
        <v>57.049999999999955</v>
      </c>
      <c r="AR1240">
        <v>105.5675674095135</v>
      </c>
      <c r="AS1240">
        <v>5403</v>
      </c>
      <c r="AY1240" s="5">
        <v>88.316699999999969</v>
      </c>
      <c r="AZ1240">
        <v>1.2978239313140654</v>
      </c>
      <c r="BA1240">
        <v>1.5524989458987652</v>
      </c>
      <c r="BB1240">
        <v>1.9256775760199003</v>
      </c>
      <c r="BC1240">
        <v>41.783333333333303</v>
      </c>
      <c r="BD1240">
        <v>220.28205239000965</v>
      </c>
      <c r="BE1240">
        <v>3633</v>
      </c>
      <c r="BF1240">
        <v>0.69330946971185559</v>
      </c>
    </row>
    <row r="1241" spans="2:58" x14ac:dyDescent="0.25">
      <c r="B1241" s="5">
        <v>479.63330000000008</v>
      </c>
      <c r="C1241">
        <v>1.2176071451681412</v>
      </c>
      <c r="D1241">
        <v>1.6768811398245707</v>
      </c>
      <c r="E1241">
        <v>1.5756308900433165</v>
      </c>
      <c r="F1241">
        <v>50.574999999999932</v>
      </c>
      <c r="G1241">
        <v>124.24281617859447</v>
      </c>
      <c r="H1241">
        <v>3122</v>
      </c>
      <c r="I1241">
        <v>0.72027327652740281</v>
      </c>
      <c r="AM1241" s="5">
        <v>458.68336666666664</v>
      </c>
      <c r="AN1241">
        <v>1.232321347733359</v>
      </c>
      <c r="AO1241">
        <v>1.4304042013952523</v>
      </c>
      <c r="AP1241">
        <v>1.3786231907333599</v>
      </c>
      <c r="AQ1241">
        <v>54.049999999999955</v>
      </c>
      <c r="AR1241">
        <v>105.27001336224565</v>
      </c>
      <c r="AS1241">
        <v>5405</v>
      </c>
      <c r="AY1241" s="5">
        <v>86.966699999999946</v>
      </c>
      <c r="AZ1241">
        <v>1.3013275416523462</v>
      </c>
      <c r="BA1241">
        <v>1.5007019127989145</v>
      </c>
      <c r="BB1241">
        <v>1.908362213274728</v>
      </c>
      <c r="BC1241">
        <v>40.566666666666606</v>
      </c>
      <c r="BD1241">
        <v>165.17478780718375</v>
      </c>
      <c r="BE1241">
        <v>3634</v>
      </c>
      <c r="BF1241">
        <v>0.73373273551385543</v>
      </c>
    </row>
    <row r="1242" spans="2:58" x14ac:dyDescent="0.25">
      <c r="B1242" s="5">
        <v>501.91663333333338</v>
      </c>
      <c r="C1242">
        <v>0.75951131311428988</v>
      </c>
      <c r="D1242">
        <v>1.2864446781691745</v>
      </c>
      <c r="E1242">
        <v>1.2534799924281659</v>
      </c>
      <c r="F1242">
        <v>72.666666666666629</v>
      </c>
      <c r="G1242">
        <v>366.94178050200651</v>
      </c>
      <c r="H1242">
        <v>3123</v>
      </c>
      <c r="I1242">
        <v>0.67909329545486674</v>
      </c>
      <c r="AM1242" s="5">
        <v>480.91669999999999</v>
      </c>
      <c r="AN1242">
        <v>0.88912075507714006</v>
      </c>
      <c r="AO1242">
        <v>1.3669183525685151</v>
      </c>
      <c r="AP1242">
        <v>1.3178319239126137</v>
      </c>
      <c r="AQ1242">
        <v>74.258333333333326</v>
      </c>
      <c r="AR1242">
        <v>135.85857930165238</v>
      </c>
      <c r="AS1242">
        <v>5416</v>
      </c>
      <c r="AY1242" s="5">
        <v>94.600033333333272</v>
      </c>
      <c r="AZ1242">
        <v>1.2738700236526528</v>
      </c>
      <c r="BA1242">
        <v>1.8487086532122579</v>
      </c>
      <c r="BB1242">
        <v>1.8814426175093257</v>
      </c>
      <c r="BC1242">
        <v>47.899999999999977</v>
      </c>
      <c r="BD1242">
        <v>264.22627702894886</v>
      </c>
      <c r="BE1242">
        <v>3639</v>
      </c>
      <c r="BF1242">
        <v>0.65843390833423887</v>
      </c>
    </row>
    <row r="1243" spans="2:58" x14ac:dyDescent="0.25">
      <c r="B1243" s="5">
        <v>496.84996666666666</v>
      </c>
      <c r="C1243">
        <v>0.90652775044111733</v>
      </c>
      <c r="D1243">
        <v>1.239161640021232</v>
      </c>
      <c r="E1243">
        <v>1.4640962434751243</v>
      </c>
      <c r="F1243">
        <v>51.408333333333303</v>
      </c>
      <c r="G1243">
        <v>195.08871585846038</v>
      </c>
      <c r="H1243">
        <v>3152</v>
      </c>
      <c r="I1243">
        <v>0.7008717694890706</v>
      </c>
      <c r="AM1243" s="5">
        <v>464.68336666666664</v>
      </c>
      <c r="AN1243">
        <v>0.6478185411659515</v>
      </c>
      <c r="AO1243">
        <v>0.80939179766934766</v>
      </c>
      <c r="AP1243">
        <v>1.5254020739185941</v>
      </c>
      <c r="AQ1243">
        <v>58.258333333333326</v>
      </c>
      <c r="AR1243">
        <v>144.18354140952343</v>
      </c>
      <c r="AS1243">
        <v>5420</v>
      </c>
      <c r="AY1243" s="5">
        <v>112.85003333333327</v>
      </c>
      <c r="AZ1243">
        <v>1.1550405650197451</v>
      </c>
      <c r="BA1243">
        <v>2.6558146840419568</v>
      </c>
      <c r="BB1243">
        <v>1.8223911476547137</v>
      </c>
      <c r="BC1243">
        <v>64.641666666666652</v>
      </c>
      <c r="BD1243">
        <v>307.01681659931108</v>
      </c>
      <c r="BE1243">
        <v>3645</v>
      </c>
      <c r="BF1243">
        <v>0.68361231805625766</v>
      </c>
    </row>
    <row r="1244" spans="2:58" x14ac:dyDescent="0.25">
      <c r="AM1244" s="5">
        <v>484.70003333333329</v>
      </c>
      <c r="AN1244">
        <v>1.0095008027070089</v>
      </c>
      <c r="AO1244">
        <v>1.5886031614019134</v>
      </c>
      <c r="AP1244">
        <v>1.1361197659600017</v>
      </c>
      <c r="AQ1244">
        <v>77.233333333333348</v>
      </c>
      <c r="AR1244">
        <v>136.98503643695668</v>
      </c>
      <c r="AS1244">
        <v>5438</v>
      </c>
      <c r="AY1244" s="5">
        <v>97.33336666666662</v>
      </c>
      <c r="AZ1244">
        <v>1.3052643848569199</v>
      </c>
      <c r="BA1244">
        <v>1.9208398740852688</v>
      </c>
      <c r="BB1244">
        <v>1.785774888396179</v>
      </c>
      <c r="BC1244">
        <v>49.149999999999977</v>
      </c>
      <c r="BD1244">
        <v>441.2199428732365</v>
      </c>
      <c r="BE1244">
        <v>3646</v>
      </c>
      <c r="BF1244">
        <v>0.68175150145748387</v>
      </c>
    </row>
    <row r="1245" spans="2:58" x14ac:dyDescent="0.25">
      <c r="AM1245" s="5">
        <v>470.85003333333327</v>
      </c>
      <c r="AN1245">
        <v>0.93960110750631154</v>
      </c>
      <c r="AO1245">
        <v>1.325696429590463</v>
      </c>
      <c r="AP1245">
        <v>1.3097410332655741</v>
      </c>
      <c r="AQ1245">
        <v>63.216666666666697</v>
      </c>
      <c r="AR1245">
        <v>113.80481176691204</v>
      </c>
      <c r="AS1245">
        <v>5440</v>
      </c>
      <c r="AY1245" s="5">
        <v>102.55003333333332</v>
      </c>
      <c r="AZ1245">
        <v>1.261767324976151</v>
      </c>
      <c r="BA1245">
        <v>1.9594915034285409</v>
      </c>
      <c r="BB1245">
        <v>1.6204707121330943</v>
      </c>
      <c r="BC1245">
        <v>53.350000000000023</v>
      </c>
      <c r="BD1245">
        <v>223.03009210959243</v>
      </c>
      <c r="BE1245">
        <v>3647</v>
      </c>
      <c r="BF1245">
        <v>0.61534917737619932</v>
      </c>
    </row>
    <row r="1246" spans="2:58" x14ac:dyDescent="0.25">
      <c r="AM1246" s="5">
        <v>473.70003333333329</v>
      </c>
      <c r="AN1246">
        <v>1.1504378392716803</v>
      </c>
      <c r="AO1246">
        <v>1.6925676749468754</v>
      </c>
      <c r="AP1246">
        <v>1.2583203082438221</v>
      </c>
      <c r="AQ1246">
        <v>66.141666666666652</v>
      </c>
      <c r="AR1246">
        <v>133.7206221694781</v>
      </c>
      <c r="AS1246">
        <v>5442</v>
      </c>
      <c r="AY1246" s="5">
        <v>92.166699999999992</v>
      </c>
      <c r="AZ1246">
        <v>1.3818600469457587</v>
      </c>
      <c r="BA1246">
        <v>1.8401789833718227</v>
      </c>
      <c r="BB1246">
        <v>1.9843681947715022</v>
      </c>
      <c r="BC1246">
        <v>42.966666666666697</v>
      </c>
      <c r="BD1246">
        <v>110.87393406201596</v>
      </c>
      <c r="BE1246">
        <v>3648</v>
      </c>
      <c r="BF1246">
        <v>0.70185218515450398</v>
      </c>
    </row>
    <row r="1247" spans="2:58" x14ac:dyDescent="0.25">
      <c r="AM1247" s="5">
        <v>513.73336666666671</v>
      </c>
      <c r="AN1247">
        <v>0.64066684107033189</v>
      </c>
      <c r="AO1247">
        <v>1.4913202667628642</v>
      </c>
      <c r="AP1247">
        <v>1.2912149935949406</v>
      </c>
      <c r="AQ1247">
        <v>103.98333333333335</v>
      </c>
      <c r="AR1247">
        <v>140.89575871982112</v>
      </c>
      <c r="AS1247">
        <v>5449</v>
      </c>
      <c r="AY1247" s="5">
        <v>99.816699999999969</v>
      </c>
      <c r="AZ1247">
        <v>1.2944440640695694</v>
      </c>
      <c r="BA1247">
        <v>1.9356728631792162</v>
      </c>
      <c r="BB1247">
        <v>1.9222970198524643</v>
      </c>
      <c r="BC1247">
        <v>50.308333333333394</v>
      </c>
      <c r="BD1247">
        <v>291.4569481641152</v>
      </c>
      <c r="BE1247">
        <v>3649</v>
      </c>
      <c r="BF1247">
        <v>0.70013727159718819</v>
      </c>
    </row>
    <row r="1248" spans="2:58" x14ac:dyDescent="0.25">
      <c r="AM1248" s="5">
        <v>481.70003333333329</v>
      </c>
      <c r="AN1248">
        <v>0.76757442561772338</v>
      </c>
      <c r="AO1248">
        <v>1.1245215339729349</v>
      </c>
      <c r="AP1248">
        <v>1.2157917040103383</v>
      </c>
      <c r="AQ1248">
        <v>71.949999999999932</v>
      </c>
      <c r="AR1248">
        <v>146.62085827973721</v>
      </c>
      <c r="AS1248">
        <v>5450</v>
      </c>
      <c r="AY1248" s="5">
        <v>91.150033333333226</v>
      </c>
      <c r="AZ1248">
        <v>1.4288649044934014</v>
      </c>
      <c r="BA1248">
        <v>1.6848617965539849</v>
      </c>
      <c r="BB1248">
        <v>1.9478741664269952</v>
      </c>
      <c r="BC1248">
        <v>41.783333333333417</v>
      </c>
      <c r="BD1248">
        <v>110.13043255973098</v>
      </c>
      <c r="BE1248">
        <v>3650</v>
      </c>
      <c r="BF1248">
        <v>0.64153666264117803</v>
      </c>
    </row>
    <row r="1249" spans="39:58" x14ac:dyDescent="0.25">
      <c r="AM1249" s="5">
        <v>477.70003333333329</v>
      </c>
      <c r="AN1249">
        <v>1.1302456952476176</v>
      </c>
      <c r="AO1249">
        <v>1.5833130742398565</v>
      </c>
      <c r="AP1249">
        <v>1.3177919113377361</v>
      </c>
      <c r="AQ1249">
        <v>67.949999999999932</v>
      </c>
      <c r="AR1249">
        <v>113.82676111544674</v>
      </c>
      <c r="AS1249">
        <v>5451</v>
      </c>
      <c r="AY1249" s="5">
        <v>98.716699999999946</v>
      </c>
      <c r="AZ1249">
        <v>1.2202372730682869</v>
      </c>
      <c r="BA1249">
        <v>1.928497829696868</v>
      </c>
      <c r="BB1249">
        <v>1.9112594286262572</v>
      </c>
      <c r="BC1249">
        <v>48.216666666666583</v>
      </c>
      <c r="BD1249">
        <v>147.17382959265146</v>
      </c>
      <c r="BE1249">
        <v>3651</v>
      </c>
      <c r="BF1249">
        <v>0.88537313103398829</v>
      </c>
    </row>
    <row r="1250" spans="39:58" x14ac:dyDescent="0.25">
      <c r="AM1250" s="5">
        <v>497.71669999999995</v>
      </c>
      <c r="AN1250">
        <v>0.69815672988288091</v>
      </c>
      <c r="AO1250">
        <v>1.3980279246189555</v>
      </c>
      <c r="AP1250">
        <v>1.4308790799956932</v>
      </c>
      <c r="AQ1250">
        <v>87.966666666666583</v>
      </c>
      <c r="AR1250">
        <v>149.28493596170821</v>
      </c>
      <c r="AS1250">
        <v>5452</v>
      </c>
      <c r="AY1250" s="5">
        <v>106.65003333333323</v>
      </c>
      <c r="AZ1250">
        <v>1.1814168021320499</v>
      </c>
      <c r="BA1250">
        <v>1.9131517142572234</v>
      </c>
      <c r="BB1250">
        <v>1.5962238370206652</v>
      </c>
      <c r="BC1250">
        <v>56.108333333333348</v>
      </c>
      <c r="BD1250">
        <v>163.84430105970534</v>
      </c>
      <c r="BE1250">
        <v>3652</v>
      </c>
      <c r="BF1250">
        <v>0.66221105959979643</v>
      </c>
    </row>
    <row r="1251" spans="39:58" x14ac:dyDescent="0.25">
      <c r="AM1251" s="5">
        <v>477.70003333333329</v>
      </c>
      <c r="AN1251">
        <v>0.79286356886432841</v>
      </c>
      <c r="AO1251">
        <v>1.0601680558359381</v>
      </c>
      <c r="AP1251">
        <v>1.1394488981987312</v>
      </c>
      <c r="AQ1251">
        <v>67.949999999999932</v>
      </c>
      <c r="AR1251">
        <v>139.13492962937474</v>
      </c>
      <c r="AS1251">
        <v>5453</v>
      </c>
      <c r="AY1251" s="5">
        <v>121.15003333333323</v>
      </c>
      <c r="AZ1251">
        <v>1.0558291298142661</v>
      </c>
      <c r="BA1251">
        <v>2.339658173878465</v>
      </c>
      <c r="BB1251">
        <v>1.5946749994890963</v>
      </c>
      <c r="BC1251">
        <v>70.599999999999909</v>
      </c>
      <c r="BD1251">
        <v>319.18461097894954</v>
      </c>
      <c r="BE1251">
        <v>3653</v>
      </c>
      <c r="BF1251">
        <v>0.67502930707752806</v>
      </c>
    </row>
    <row r="1252" spans="39:58" x14ac:dyDescent="0.25">
      <c r="AM1252" s="5">
        <v>489.70003333333329</v>
      </c>
      <c r="AN1252">
        <v>0.80678306289521518</v>
      </c>
      <c r="AO1252">
        <v>1.5665035032350028</v>
      </c>
      <c r="AP1252">
        <v>1.3368043977640849</v>
      </c>
      <c r="AQ1252">
        <v>76.149999999999977</v>
      </c>
      <c r="AR1252">
        <v>136.39599954688376</v>
      </c>
      <c r="AS1252">
        <v>5464</v>
      </c>
      <c r="AY1252" s="5">
        <v>95.350033333333272</v>
      </c>
      <c r="AZ1252">
        <v>1.3077603244638809</v>
      </c>
      <c r="BA1252">
        <v>1.8080225394638967</v>
      </c>
      <c r="BB1252">
        <v>1.7553451058081049</v>
      </c>
      <c r="BC1252">
        <v>44.799999999999955</v>
      </c>
      <c r="BD1252">
        <v>131.55911504976356</v>
      </c>
      <c r="BE1252">
        <v>3655</v>
      </c>
      <c r="BF1252">
        <v>0.70961750309453964</v>
      </c>
    </row>
    <row r="1253" spans="39:58" x14ac:dyDescent="0.25">
      <c r="AM1253" s="5">
        <v>478.70003333333329</v>
      </c>
      <c r="AN1253">
        <v>0.74982091461109557</v>
      </c>
      <c r="AO1253">
        <v>1.0305619538586623</v>
      </c>
      <c r="AP1253">
        <v>1.4567714931322153</v>
      </c>
      <c r="AQ1253">
        <v>65.05833333333328</v>
      </c>
      <c r="AR1253">
        <v>131.11833777481465</v>
      </c>
      <c r="AS1253">
        <v>5465</v>
      </c>
      <c r="AY1253" s="5">
        <v>104.95003333333329</v>
      </c>
      <c r="AZ1253">
        <v>1.1444378994518232</v>
      </c>
      <c r="BA1253">
        <v>1.8544967781913797</v>
      </c>
      <c r="BB1253">
        <v>1.7986244785329519</v>
      </c>
      <c r="BC1253">
        <v>54.258333333333326</v>
      </c>
      <c r="BD1253">
        <v>192.49977294924037</v>
      </c>
      <c r="BE1253">
        <v>3656</v>
      </c>
      <c r="BF1253">
        <v>0.65977372644583832</v>
      </c>
    </row>
    <row r="1254" spans="39:58" x14ac:dyDescent="0.25">
      <c r="AM1254" s="5">
        <v>478.70003333333329</v>
      </c>
      <c r="AN1254">
        <v>1.1180964082727027</v>
      </c>
      <c r="AO1254">
        <v>1.554918897467503</v>
      </c>
      <c r="AP1254">
        <v>1.2211031553273088</v>
      </c>
      <c r="AQ1254">
        <v>63.975000000000023</v>
      </c>
      <c r="AR1254">
        <v>115.65001360459483</v>
      </c>
      <c r="AS1254">
        <v>5485</v>
      </c>
      <c r="AY1254" s="5">
        <v>106.65003333333323</v>
      </c>
      <c r="AZ1254">
        <v>1.0802724858072696</v>
      </c>
      <c r="BA1254">
        <v>1.95480105539913</v>
      </c>
      <c r="BB1254">
        <v>2.0622390999531848</v>
      </c>
      <c r="BC1254">
        <v>56.108333333333348</v>
      </c>
      <c r="BD1254">
        <v>366.81113843449839</v>
      </c>
      <c r="BE1254">
        <v>3657</v>
      </c>
      <c r="BF1254">
        <v>0.66060023263340284</v>
      </c>
    </row>
    <row r="1255" spans="39:58" x14ac:dyDescent="0.25">
      <c r="AM1255" s="5">
        <v>500.88336666666669</v>
      </c>
      <c r="AN1255">
        <v>0.58286460515383931</v>
      </c>
      <c r="AO1255">
        <v>1.1753428496694425</v>
      </c>
      <c r="AP1255">
        <v>1.5665434316254396</v>
      </c>
      <c r="AQ1255">
        <v>86.075000000000045</v>
      </c>
      <c r="AR1255">
        <v>135.72082408283816</v>
      </c>
      <c r="AS1255">
        <v>5486</v>
      </c>
      <c r="AY1255" s="5">
        <v>105.66669999999999</v>
      </c>
      <c r="AZ1255">
        <v>1.196669799252347</v>
      </c>
      <c r="BA1255">
        <v>2.2758274263952054</v>
      </c>
      <c r="BB1255">
        <v>2.0834508170134742</v>
      </c>
      <c r="BC1255">
        <v>53.875</v>
      </c>
      <c r="BD1255">
        <v>322.50595552186013</v>
      </c>
      <c r="BE1255">
        <v>3660</v>
      </c>
      <c r="BF1255">
        <v>0.74164161899925751</v>
      </c>
    </row>
    <row r="1256" spans="39:58" x14ac:dyDescent="0.25">
      <c r="AM1256" s="5">
        <v>474.70003333333329</v>
      </c>
      <c r="AN1256">
        <v>1.1323614858966879</v>
      </c>
      <c r="AO1256">
        <v>1.408237391939726</v>
      </c>
      <c r="AP1256">
        <v>1.2687896579298938</v>
      </c>
      <c r="AQ1256">
        <v>60.058333333333394</v>
      </c>
      <c r="AR1256">
        <v>112.49594395965738</v>
      </c>
      <c r="AS1256">
        <v>5488</v>
      </c>
      <c r="AY1256" s="5">
        <v>100.55003333333332</v>
      </c>
      <c r="AZ1256">
        <v>1.383088028031878</v>
      </c>
      <c r="BA1256">
        <v>2.0884630669740125</v>
      </c>
      <c r="BB1256">
        <v>2.0313328569396742</v>
      </c>
      <c r="BC1256">
        <v>48.766666666666652</v>
      </c>
      <c r="BD1256">
        <v>138.19723975547379</v>
      </c>
      <c r="BE1256">
        <v>3662</v>
      </c>
      <c r="BF1256">
        <v>0.67795161368254309</v>
      </c>
    </row>
    <row r="1257" spans="39:58" x14ac:dyDescent="0.25">
      <c r="AM1257" s="5">
        <v>458.68336666666664</v>
      </c>
      <c r="AN1257">
        <v>0.71026130829156042</v>
      </c>
      <c r="AO1257">
        <v>0.57721298970232704</v>
      </c>
      <c r="AP1257">
        <v>1.1276078179838696</v>
      </c>
      <c r="AQ1257">
        <v>42.958333333333371</v>
      </c>
      <c r="AR1257">
        <v>166.07942578609385</v>
      </c>
      <c r="AS1257">
        <v>5490</v>
      </c>
      <c r="AY1257" s="5">
        <v>94.600033333333272</v>
      </c>
      <c r="AZ1257">
        <v>1.151587667528712</v>
      </c>
      <c r="BA1257">
        <v>1.8415134419892727</v>
      </c>
      <c r="BB1257">
        <v>2.3726913440613266</v>
      </c>
      <c r="BC1257">
        <v>42.691666666666606</v>
      </c>
      <c r="BD1257">
        <v>169.00874282152796</v>
      </c>
      <c r="BE1257">
        <v>3667</v>
      </c>
      <c r="BF1257">
        <v>0.67900269452087625</v>
      </c>
    </row>
    <row r="1258" spans="39:58" x14ac:dyDescent="0.25">
      <c r="AM1258" s="5">
        <v>465.93336666666664</v>
      </c>
      <c r="AN1258">
        <v>1.0119929329661639</v>
      </c>
      <c r="AO1258">
        <v>1.2604814791479304</v>
      </c>
      <c r="AP1258">
        <v>1.3768483835686316</v>
      </c>
      <c r="AQ1258">
        <v>49.166666666666629</v>
      </c>
      <c r="AR1258">
        <v>126.31703023416819</v>
      </c>
      <c r="AS1258">
        <v>5497</v>
      </c>
      <c r="AY1258" s="5">
        <v>103.90003333333323</v>
      </c>
      <c r="AZ1258">
        <v>1.2911285644171466</v>
      </c>
      <c r="BA1258">
        <v>2.1082299644393272</v>
      </c>
      <c r="BB1258">
        <v>1.9317657508779125</v>
      </c>
      <c r="BC1258">
        <v>51.216666666666697</v>
      </c>
      <c r="BD1258">
        <v>169.02365280307043</v>
      </c>
      <c r="BE1258">
        <v>3674</v>
      </c>
      <c r="BF1258">
        <v>0.62808251219034572</v>
      </c>
    </row>
    <row r="1259" spans="39:58" x14ac:dyDescent="0.25">
      <c r="AM1259" s="5">
        <v>478.70003333333329</v>
      </c>
      <c r="AN1259">
        <v>0.890638011963376</v>
      </c>
      <c r="AO1259">
        <v>1.2242170839519206</v>
      </c>
      <c r="AP1259">
        <v>1.5759596108202907</v>
      </c>
      <c r="AQ1259">
        <v>62.049999999999955</v>
      </c>
      <c r="AR1259">
        <v>127.72306313267075</v>
      </c>
      <c r="AS1259">
        <v>5499</v>
      </c>
      <c r="AY1259" s="5">
        <v>107.66669999999999</v>
      </c>
      <c r="AZ1259">
        <v>1.1664288986335505</v>
      </c>
      <c r="BA1259">
        <v>2.0822764966899436</v>
      </c>
      <c r="BB1259">
        <v>1.9255039075220353</v>
      </c>
      <c r="BC1259">
        <v>55.141666666666652</v>
      </c>
      <c r="BD1259">
        <v>186.5874412473274</v>
      </c>
      <c r="BE1259">
        <v>3675</v>
      </c>
      <c r="BF1259">
        <v>0.64414833786191417</v>
      </c>
    </row>
    <row r="1260" spans="39:58" x14ac:dyDescent="0.25">
      <c r="AM1260" s="5">
        <v>473.70003333333329</v>
      </c>
      <c r="AN1260">
        <v>0.87323934342766008</v>
      </c>
      <c r="AO1260">
        <v>1.1191207637416931</v>
      </c>
      <c r="AP1260">
        <v>1.5959393949923015</v>
      </c>
      <c r="AQ1260">
        <v>57.049999999999955</v>
      </c>
      <c r="AR1260">
        <v>120.81330873103634</v>
      </c>
      <c r="AS1260">
        <v>5500</v>
      </c>
      <c r="AY1260" s="5">
        <v>97.33336666666662</v>
      </c>
      <c r="AZ1260">
        <v>1.1890961876985982</v>
      </c>
      <c r="BA1260">
        <v>1.5545730188899216</v>
      </c>
      <c r="BB1260">
        <v>2.0016916080102982</v>
      </c>
      <c r="BC1260">
        <v>43.941666666666606</v>
      </c>
      <c r="BD1260">
        <v>310.54442165651466</v>
      </c>
      <c r="BE1260">
        <v>3680</v>
      </c>
      <c r="BF1260">
        <v>0.68310208596208732</v>
      </c>
    </row>
    <row r="1261" spans="39:58" x14ac:dyDescent="0.25">
      <c r="AM1261" s="5">
        <v>497.71669999999995</v>
      </c>
      <c r="AN1261">
        <v>0.6348242361313654</v>
      </c>
      <c r="AO1261">
        <v>1.2530615674431493</v>
      </c>
      <c r="AP1261">
        <v>1.2231006700328864</v>
      </c>
      <c r="AQ1261">
        <v>80.066666666666606</v>
      </c>
      <c r="AR1261">
        <v>131.8933024697113</v>
      </c>
      <c r="AS1261">
        <v>5501</v>
      </c>
      <c r="AY1261" s="5">
        <v>117.9833666666666</v>
      </c>
      <c r="AZ1261">
        <v>1.2959036477334809</v>
      </c>
      <c r="BA1261">
        <v>2.5413062184212825</v>
      </c>
      <c r="BB1261">
        <v>1.6623438775396575</v>
      </c>
      <c r="BC1261">
        <v>63.566666666666606</v>
      </c>
      <c r="BD1261">
        <v>133.89710855373343</v>
      </c>
      <c r="BE1261">
        <v>3686</v>
      </c>
      <c r="BF1261">
        <v>0.67175656111710513</v>
      </c>
    </row>
    <row r="1262" spans="39:58" x14ac:dyDescent="0.25">
      <c r="AM1262" s="5">
        <v>479.70003333333329</v>
      </c>
      <c r="AN1262">
        <v>0.97936048025217592</v>
      </c>
      <c r="AO1262">
        <v>1.1968081710861596</v>
      </c>
      <c r="AP1262">
        <v>1.2927218536176202</v>
      </c>
      <c r="AQ1262">
        <v>62.158333333333303</v>
      </c>
      <c r="AR1262">
        <v>133.59883534611319</v>
      </c>
      <c r="AS1262">
        <v>5503</v>
      </c>
      <c r="AY1262" s="5">
        <v>105.66669999999999</v>
      </c>
      <c r="AZ1262">
        <v>1.4008030843327381</v>
      </c>
      <c r="BA1262">
        <v>2.1598961555032039</v>
      </c>
      <c r="BB1262">
        <v>1.8940742754874289</v>
      </c>
      <c r="BC1262">
        <v>51.075000000000045</v>
      </c>
      <c r="BD1262">
        <v>147.20370511066528</v>
      </c>
      <c r="BE1262">
        <v>3692</v>
      </c>
      <c r="BF1262">
        <v>0.69482986613900988</v>
      </c>
    </row>
    <row r="1263" spans="39:58" x14ac:dyDescent="0.25">
      <c r="AM1263" s="5">
        <v>474.70003333333329</v>
      </c>
      <c r="AN1263">
        <v>1.0441052664725008</v>
      </c>
      <c r="AO1263">
        <v>1.4260476030554112</v>
      </c>
      <c r="AP1263">
        <v>1.3511766327801402</v>
      </c>
      <c r="AQ1263">
        <v>57.133333333333326</v>
      </c>
      <c r="AR1263">
        <v>122.78079122407281</v>
      </c>
      <c r="AS1263">
        <v>5504</v>
      </c>
      <c r="AY1263" s="5">
        <v>109.03336666666667</v>
      </c>
      <c r="AZ1263">
        <v>1.2860568953060405</v>
      </c>
      <c r="BA1263">
        <v>1.8832494691737378</v>
      </c>
      <c r="BB1263">
        <v>1.8376452653226156</v>
      </c>
      <c r="BC1263">
        <v>52.06666666666672</v>
      </c>
      <c r="BD1263">
        <v>396.39666918831614</v>
      </c>
      <c r="BE1263">
        <v>3696</v>
      </c>
      <c r="BF1263">
        <v>0.6700906111087237</v>
      </c>
    </row>
    <row r="1264" spans="39:58" x14ac:dyDescent="0.25">
      <c r="AM1264" s="5">
        <v>499.71669999999995</v>
      </c>
      <c r="AN1264">
        <v>0.87952288728692163</v>
      </c>
      <c r="AO1264">
        <v>1.6488162962572712</v>
      </c>
      <c r="AP1264">
        <v>1.1203542370547228</v>
      </c>
      <c r="AQ1264">
        <v>82.149999999999977</v>
      </c>
      <c r="AR1264">
        <v>137.67630450190183</v>
      </c>
      <c r="AS1264">
        <v>5507</v>
      </c>
      <c r="AY1264" s="5">
        <v>115.25003333333325</v>
      </c>
      <c r="AZ1264">
        <v>1.0809327778102655</v>
      </c>
      <c r="BA1264">
        <v>2.0739568588990451</v>
      </c>
      <c r="BB1264">
        <v>1.9098466165552328</v>
      </c>
      <c r="BC1264">
        <v>57.191666666666606</v>
      </c>
      <c r="BD1264">
        <v>150.4199452016833</v>
      </c>
      <c r="BE1264">
        <v>3704</v>
      </c>
      <c r="BF1264">
        <v>0.58041511253347966</v>
      </c>
    </row>
    <row r="1265" spans="39:58" x14ac:dyDescent="0.25">
      <c r="AM1265" s="5">
        <v>478.70003333333329</v>
      </c>
      <c r="AN1265">
        <v>0.91878778519989812</v>
      </c>
      <c r="AO1265">
        <v>1.2128566721480136</v>
      </c>
      <c r="AP1265">
        <v>1.3769200416613963</v>
      </c>
      <c r="AQ1265">
        <v>61.049999999999955</v>
      </c>
      <c r="AR1265">
        <v>125.81440440021009</v>
      </c>
      <c r="AS1265">
        <v>5508</v>
      </c>
      <c r="AY1265" s="5">
        <v>109.03336666666667</v>
      </c>
      <c r="AZ1265">
        <v>1.2843642583961947</v>
      </c>
      <c r="BA1265">
        <v>1.969661718696718</v>
      </c>
      <c r="BB1265">
        <v>1.9111591465125897</v>
      </c>
      <c r="BC1265">
        <v>50.266666666666652</v>
      </c>
      <c r="BD1265">
        <v>161.20457025619757</v>
      </c>
      <c r="BE1265">
        <v>3706</v>
      </c>
      <c r="BF1265">
        <v>0.67635959009278368</v>
      </c>
    </row>
    <row r="1266" spans="39:58" x14ac:dyDescent="0.25">
      <c r="AM1266" s="5">
        <v>470.85003333333327</v>
      </c>
      <c r="AN1266">
        <v>1.1854207141529209</v>
      </c>
      <c r="AO1266">
        <v>1.3560960728435856</v>
      </c>
      <c r="AP1266">
        <v>1.4174621453006899</v>
      </c>
      <c r="AQ1266">
        <v>52.125</v>
      </c>
      <c r="AR1266">
        <v>107.8729098836277</v>
      </c>
      <c r="AS1266">
        <v>5513</v>
      </c>
      <c r="AY1266" s="5">
        <v>115.25003333333325</v>
      </c>
      <c r="AZ1266">
        <v>1.0421441615602416</v>
      </c>
      <c r="BA1266">
        <v>2.1058175354900377</v>
      </c>
      <c r="BB1266">
        <v>2.139828009279896</v>
      </c>
      <c r="BC1266">
        <v>56.316666666666606</v>
      </c>
      <c r="BD1266">
        <v>228.01262888460397</v>
      </c>
      <c r="BE1266">
        <v>3707</v>
      </c>
      <c r="BF1266">
        <v>0.66567872047146759</v>
      </c>
    </row>
    <row r="1267" spans="39:58" x14ac:dyDescent="0.25">
      <c r="AM1267" s="5">
        <v>485.88336666666669</v>
      </c>
      <c r="AN1267">
        <v>0.74197641963367655</v>
      </c>
      <c r="AO1267">
        <v>1.1033600067971383</v>
      </c>
      <c r="AP1267">
        <v>1.1877460393347596</v>
      </c>
      <c r="AQ1267">
        <v>67.149999999999977</v>
      </c>
      <c r="AR1267">
        <v>140.41902061332732</v>
      </c>
      <c r="AS1267">
        <v>5518</v>
      </c>
      <c r="AY1267" s="5">
        <v>107.66669999999999</v>
      </c>
      <c r="AZ1267">
        <v>1.224900943834107</v>
      </c>
      <c r="BA1267">
        <v>2.0918781163838691</v>
      </c>
      <c r="BB1267">
        <v>2.3423857897130489</v>
      </c>
      <c r="BC1267">
        <v>46.875</v>
      </c>
      <c r="BD1267">
        <v>255.09612927958693</v>
      </c>
      <c r="BE1267">
        <v>3708</v>
      </c>
      <c r="BF1267">
        <v>0.69702215846368243</v>
      </c>
    </row>
    <row r="1268" spans="39:58" x14ac:dyDescent="0.25">
      <c r="AM1268" s="5">
        <v>475.86670000000004</v>
      </c>
      <c r="AN1268">
        <v>0.76143283346932766</v>
      </c>
      <c r="AO1268">
        <v>1.1176822140455664</v>
      </c>
      <c r="AP1268">
        <v>1.3106306254068176</v>
      </c>
      <c r="AQ1268">
        <v>56.058333333333394</v>
      </c>
      <c r="AR1268">
        <v>124.24012800871054</v>
      </c>
      <c r="AS1268">
        <v>5521</v>
      </c>
      <c r="AY1268" s="5">
        <v>114.18336666666664</v>
      </c>
      <c r="AZ1268">
        <v>1.0459740279547085</v>
      </c>
      <c r="BA1268">
        <v>1.8856705296400231</v>
      </c>
      <c r="BB1268">
        <v>2.0025311407901865</v>
      </c>
      <c r="BC1268">
        <v>53.241666666666674</v>
      </c>
      <c r="BD1268">
        <v>204.64546051114621</v>
      </c>
      <c r="BE1268">
        <v>3710</v>
      </c>
      <c r="BF1268">
        <v>0.66086396150779425</v>
      </c>
    </row>
    <row r="1269" spans="39:58" x14ac:dyDescent="0.25">
      <c r="AM1269" s="5">
        <v>461.68336666666664</v>
      </c>
      <c r="AN1269">
        <v>1.0982517715275621</v>
      </c>
      <c r="AO1269">
        <v>1.2944440724764688</v>
      </c>
      <c r="AP1269">
        <v>1.6514395822067445</v>
      </c>
      <c r="AQ1269">
        <v>41.958333333333371</v>
      </c>
      <c r="AR1269">
        <v>116.33739508950043</v>
      </c>
      <c r="AS1269">
        <v>5522</v>
      </c>
      <c r="AY1269" s="5">
        <v>110.10003333333327</v>
      </c>
      <c r="AZ1269">
        <v>1.1588828920919363</v>
      </c>
      <c r="BA1269">
        <v>2.0731901587769603</v>
      </c>
      <c r="BB1269">
        <v>2.3032238302765085</v>
      </c>
      <c r="BC1269">
        <v>48.991666666666674</v>
      </c>
      <c r="BD1269">
        <v>322.96347331015141</v>
      </c>
      <c r="BE1269">
        <v>3711</v>
      </c>
      <c r="BF1269">
        <v>0.70772614100311537</v>
      </c>
    </row>
    <row r="1270" spans="39:58" x14ac:dyDescent="0.25">
      <c r="AM1270" s="5">
        <v>484.70003333333329</v>
      </c>
      <c r="AN1270">
        <v>0.87878386200108338</v>
      </c>
      <c r="AO1270">
        <v>1.3143626498000534</v>
      </c>
      <c r="AP1270">
        <v>1.4657744943725537</v>
      </c>
      <c r="AQ1270">
        <v>65.06666666666672</v>
      </c>
      <c r="AR1270">
        <v>137.15598755941903</v>
      </c>
      <c r="AS1270">
        <v>5524</v>
      </c>
      <c r="AY1270" s="5">
        <v>100.55003333333332</v>
      </c>
      <c r="AZ1270">
        <v>1.3382016641224601</v>
      </c>
      <c r="BA1270">
        <v>1.7202455063635305</v>
      </c>
      <c r="BB1270">
        <v>2.1230051355435129</v>
      </c>
      <c r="BC1270">
        <v>38.341666666666697</v>
      </c>
      <c r="BD1270">
        <v>209.42191481972674</v>
      </c>
      <c r="BE1270">
        <v>3720</v>
      </c>
      <c r="BF1270">
        <v>0.75365418463440115</v>
      </c>
    </row>
    <row r="1271" spans="39:58" x14ac:dyDescent="0.25">
      <c r="AM1271" s="5">
        <v>477.70003333333329</v>
      </c>
      <c r="AN1271">
        <v>1.2366581044636342</v>
      </c>
      <c r="AO1271">
        <v>1.6499855090955249</v>
      </c>
      <c r="AP1271">
        <v>1.4468619018156139</v>
      </c>
      <c r="AQ1271">
        <v>57.975000000000023</v>
      </c>
      <c r="AR1271">
        <v>109.50320327405871</v>
      </c>
      <c r="AS1271">
        <v>5525</v>
      </c>
      <c r="AY1271" s="5">
        <v>116.96669999999995</v>
      </c>
      <c r="AZ1271">
        <v>1.0932877412460031</v>
      </c>
      <c r="BA1271">
        <v>2.3218992085434094</v>
      </c>
      <c r="BB1271">
        <v>2.3356852415876039</v>
      </c>
      <c r="BC1271">
        <v>54.766666666666652</v>
      </c>
      <c r="BD1271">
        <v>150.46201908160884</v>
      </c>
      <c r="BE1271">
        <v>3721</v>
      </c>
      <c r="BF1271">
        <v>0.77686892356655179</v>
      </c>
    </row>
    <row r="1272" spans="39:58" x14ac:dyDescent="0.25">
      <c r="AM1272" s="5">
        <v>485.88336666666669</v>
      </c>
      <c r="AN1272">
        <v>0.92850619911923649</v>
      </c>
      <c r="AO1272">
        <v>1.3619057501137337</v>
      </c>
      <c r="AP1272">
        <v>1.4797591552727816</v>
      </c>
      <c r="AQ1272">
        <v>65.075000000000045</v>
      </c>
      <c r="AR1272">
        <v>115.80883999430566</v>
      </c>
      <c r="AS1272">
        <v>5526</v>
      </c>
      <c r="AY1272" s="5">
        <v>107.66669999999999</v>
      </c>
      <c r="AZ1272">
        <v>1.1925944331379577</v>
      </c>
      <c r="BA1272">
        <v>1.897516558560417</v>
      </c>
      <c r="BB1272">
        <v>2.2925510871035781</v>
      </c>
      <c r="BC1272">
        <v>45.641666666666652</v>
      </c>
      <c r="BD1272">
        <v>218.30359678078264</v>
      </c>
      <c r="BE1272">
        <v>3722</v>
      </c>
      <c r="BF1272">
        <v>0.78826762609284695</v>
      </c>
    </row>
    <row r="1273" spans="39:58" x14ac:dyDescent="0.25">
      <c r="AM1273" s="5">
        <v>491.71669999999995</v>
      </c>
      <c r="AN1273">
        <v>0.90769684883527835</v>
      </c>
      <c r="AO1273">
        <v>1.2919877808748512</v>
      </c>
      <c r="AP1273">
        <v>1.3155656070243076</v>
      </c>
      <c r="AQ1273">
        <v>70.991666666666674</v>
      </c>
      <c r="AR1273">
        <v>117.14662705881999</v>
      </c>
      <c r="AS1273">
        <v>5529</v>
      </c>
      <c r="AY1273" s="5">
        <v>109.03336666666667</v>
      </c>
      <c r="AZ1273">
        <v>1.2514528218657095</v>
      </c>
      <c r="BA1273">
        <v>1.8150322869668969</v>
      </c>
      <c r="BB1273">
        <v>2.0063034994059588</v>
      </c>
      <c r="BC1273">
        <v>46.858333333333348</v>
      </c>
      <c r="BD1273">
        <v>117.68086873748933</v>
      </c>
      <c r="BE1273">
        <v>3723</v>
      </c>
      <c r="BF1273">
        <v>0.81879614132223943</v>
      </c>
    </row>
    <row r="1274" spans="39:58" x14ac:dyDescent="0.25">
      <c r="AM1274" s="5">
        <v>483.70003333333329</v>
      </c>
      <c r="AN1274">
        <v>0.94182370280922434</v>
      </c>
      <c r="AO1274">
        <v>0.92932462910583147</v>
      </c>
      <c r="AP1274">
        <v>1.2077171180278536</v>
      </c>
      <c r="AQ1274">
        <v>62.049999999999955</v>
      </c>
      <c r="AR1274">
        <v>152.1465059998059</v>
      </c>
      <c r="AS1274">
        <v>5532</v>
      </c>
      <c r="AY1274" s="5">
        <v>141.85003333333327</v>
      </c>
      <c r="AZ1274">
        <v>1.2005439021902069</v>
      </c>
      <c r="BA1274">
        <v>3.6224263782791928</v>
      </c>
      <c r="BB1274">
        <v>1.8395389394134651</v>
      </c>
      <c r="BC1274">
        <v>78.708333333333371</v>
      </c>
      <c r="BD1274">
        <v>227.95646307511177</v>
      </c>
      <c r="BE1274">
        <v>3725</v>
      </c>
      <c r="BF1274">
        <v>0.63621228995219192</v>
      </c>
    </row>
    <row r="1275" spans="39:58" x14ac:dyDescent="0.25">
      <c r="AM1275" s="5">
        <v>501.71669999999995</v>
      </c>
      <c r="AN1275">
        <v>0.77379835167825128</v>
      </c>
      <c r="AO1275">
        <v>1.2707378189734801</v>
      </c>
      <c r="AP1275">
        <v>1.3654827698664151</v>
      </c>
      <c r="AQ1275">
        <v>80.074999999999932</v>
      </c>
      <c r="AR1275">
        <v>150.46562046081752</v>
      </c>
      <c r="AS1275">
        <v>5533</v>
      </c>
      <c r="AY1275" s="5">
        <v>111.83336666666662</v>
      </c>
      <c r="AZ1275">
        <v>1.2383401999242387</v>
      </c>
      <c r="BA1275">
        <v>2.4030921971135863</v>
      </c>
      <c r="BB1275">
        <v>2.8533563264304562</v>
      </c>
      <c r="BC1275">
        <v>45.633333333333326</v>
      </c>
      <c r="BD1275">
        <v>246.74548752933029</v>
      </c>
      <c r="BE1275">
        <v>3731</v>
      </c>
      <c r="BF1275">
        <v>0.69779485150437603</v>
      </c>
    </row>
    <row r="1276" spans="39:58" x14ac:dyDescent="0.25">
      <c r="AM1276" s="5">
        <v>487.70003333333329</v>
      </c>
      <c r="AN1276">
        <v>0.88197028591266613</v>
      </c>
      <c r="AO1276">
        <v>1.0459513013442729</v>
      </c>
      <c r="AP1276">
        <v>1.1003914862210162</v>
      </c>
      <c r="AQ1276">
        <v>64.05833333333328</v>
      </c>
      <c r="AR1276">
        <v>121.63060089626528</v>
      </c>
      <c r="AS1276">
        <v>5552</v>
      </c>
      <c r="AY1276" s="5">
        <v>109.03336666666667</v>
      </c>
      <c r="AZ1276">
        <v>1.2882547445314545</v>
      </c>
      <c r="BA1276">
        <v>1.8392220870896079</v>
      </c>
      <c r="BB1276">
        <v>2.1041963395977179</v>
      </c>
      <c r="BC1276">
        <v>42.858333333333348</v>
      </c>
      <c r="BD1276">
        <v>178.69614021566014</v>
      </c>
      <c r="BE1276">
        <v>3732</v>
      </c>
      <c r="BF1276">
        <v>0.68895135672049257</v>
      </c>
    </row>
    <row r="1277" spans="39:58" x14ac:dyDescent="0.25">
      <c r="AM1277" s="5">
        <v>484.70003333333329</v>
      </c>
      <c r="AN1277">
        <v>1.0009654320578885</v>
      </c>
      <c r="AO1277">
        <v>1.2474562875623427</v>
      </c>
      <c r="AP1277">
        <v>1.2013312838704404</v>
      </c>
      <c r="AQ1277">
        <v>61.141666666666652</v>
      </c>
      <c r="AR1277">
        <v>124.16647658643986</v>
      </c>
      <c r="AS1277">
        <v>5553</v>
      </c>
      <c r="AY1277" s="5">
        <v>115.9833666666666</v>
      </c>
      <c r="AZ1277">
        <v>1.399084849036043</v>
      </c>
      <c r="BA1277">
        <v>2.1199705053075486</v>
      </c>
      <c r="BB1277">
        <v>1.8112346784785855</v>
      </c>
      <c r="BC1277">
        <v>49.766666666666652</v>
      </c>
      <c r="BD1277">
        <v>314.93577628946264</v>
      </c>
      <c r="BE1277">
        <v>3733</v>
      </c>
      <c r="BF1277">
        <v>0.68613862920609081</v>
      </c>
    </row>
    <row r="1278" spans="39:58" x14ac:dyDescent="0.25">
      <c r="AM1278" s="5">
        <v>496.71669999999995</v>
      </c>
      <c r="AN1278">
        <v>0.87584703120446306</v>
      </c>
      <c r="AO1278">
        <v>1.4197753325217772</v>
      </c>
      <c r="AP1278">
        <v>1.2074253597078304</v>
      </c>
      <c r="AQ1278">
        <v>70.983333333333235</v>
      </c>
      <c r="AR1278">
        <v>135.26350150067739</v>
      </c>
      <c r="AS1278">
        <v>5561</v>
      </c>
      <c r="AY1278" s="5">
        <v>111.83336666666662</v>
      </c>
      <c r="AZ1278">
        <v>1.3104040024673813</v>
      </c>
      <c r="BA1278">
        <v>2.3123809220597247</v>
      </c>
      <c r="BB1278">
        <v>2.4081434079258219</v>
      </c>
      <c r="BC1278">
        <v>45.633333333333326</v>
      </c>
      <c r="BD1278">
        <v>222.26815010607834</v>
      </c>
      <c r="BE1278">
        <v>3734</v>
      </c>
      <c r="BF1278">
        <v>0.66603081790708407</v>
      </c>
    </row>
    <row r="1279" spans="39:58" x14ac:dyDescent="0.25">
      <c r="AM1279" s="5">
        <v>524.73336666666671</v>
      </c>
      <c r="AN1279">
        <v>0.7592267011441064</v>
      </c>
      <c r="AO1279">
        <v>1.7375390341106647</v>
      </c>
      <c r="AP1279">
        <v>1.2426778299308723</v>
      </c>
      <c r="AQ1279">
        <v>99.099999999999909</v>
      </c>
      <c r="AR1279">
        <v>118.70025915991206</v>
      </c>
      <c r="AS1279">
        <v>5562</v>
      </c>
      <c r="AY1279" s="5">
        <v>182.86669999999992</v>
      </c>
      <c r="AZ1279">
        <v>0.957704737073514</v>
      </c>
      <c r="BA1279">
        <v>6.4846336662038961</v>
      </c>
      <c r="BB1279">
        <v>2.4325632408259392</v>
      </c>
      <c r="BC1279">
        <v>116.5333333333333</v>
      </c>
      <c r="BD1279">
        <v>299.76921974609178</v>
      </c>
      <c r="BE1279">
        <v>3735</v>
      </c>
      <c r="BF1279">
        <v>0.65902314985552324</v>
      </c>
    </row>
    <row r="1280" spans="39:58" x14ac:dyDescent="0.25">
      <c r="AM1280" s="5">
        <v>486.71669999999995</v>
      </c>
      <c r="AN1280">
        <v>0.93325775852829618</v>
      </c>
      <c r="AO1280">
        <v>1.2830584022666984</v>
      </c>
      <c r="AP1280">
        <v>1.5276498727469339</v>
      </c>
      <c r="AQ1280">
        <v>60.974999999999909</v>
      </c>
      <c r="AR1280">
        <v>136.91949387557099</v>
      </c>
      <c r="AS1280">
        <v>5563</v>
      </c>
      <c r="AY1280" s="5">
        <v>117.9833666666666</v>
      </c>
      <c r="AZ1280">
        <v>1.4109427413102367</v>
      </c>
      <c r="BA1280">
        <v>2.2065061806539674</v>
      </c>
      <c r="BB1280">
        <v>1.9264486073313458</v>
      </c>
      <c r="BC1280">
        <v>51.941666666666606</v>
      </c>
      <c r="BD1280">
        <v>343.04714679701578</v>
      </c>
      <c r="BE1280">
        <v>3736</v>
      </c>
      <c r="BF1280">
        <v>0.70017729656737626</v>
      </c>
    </row>
    <row r="1281" spans="39:58" x14ac:dyDescent="0.25">
      <c r="AM1281" s="5">
        <v>498.71669999999995</v>
      </c>
      <c r="AN1281">
        <v>0.74615535421737322</v>
      </c>
      <c r="AO1281">
        <v>1.3704589130472067</v>
      </c>
      <c r="AP1281">
        <v>1.3926094761933572</v>
      </c>
      <c r="AQ1281">
        <v>71.05833333333328</v>
      </c>
      <c r="AR1281">
        <v>126.47052225832647</v>
      </c>
      <c r="AS1281">
        <v>5579</v>
      </c>
      <c r="AY1281" s="5">
        <v>124.50003333333325</v>
      </c>
      <c r="AZ1281">
        <v>1.3031751924123738</v>
      </c>
      <c r="BA1281">
        <v>2.7945982843566939</v>
      </c>
      <c r="BB1281">
        <v>2.0388976987880301</v>
      </c>
      <c r="BC1281">
        <v>57.091666666666697</v>
      </c>
      <c r="BD1281">
        <v>232.26515894699639</v>
      </c>
      <c r="BE1281">
        <v>3737</v>
      </c>
      <c r="BF1281">
        <v>0.81683417820590498</v>
      </c>
    </row>
    <row r="1282" spans="39:58" x14ac:dyDescent="0.25">
      <c r="AM1282" s="5">
        <v>502.73336666666671</v>
      </c>
      <c r="AN1282">
        <v>0.7784233426720305</v>
      </c>
      <c r="AO1282">
        <v>1.152537724501683</v>
      </c>
      <c r="AP1282">
        <v>1.344345983273896</v>
      </c>
      <c r="AQ1282">
        <v>74.05833333333328</v>
      </c>
      <c r="AR1282">
        <v>159.50580970870368</v>
      </c>
      <c r="AS1282">
        <v>5586</v>
      </c>
      <c r="AY1282" s="5">
        <v>124.50003333333325</v>
      </c>
      <c r="AZ1282">
        <v>1.1433916103542607</v>
      </c>
      <c r="BA1282">
        <v>2.4888679590310794</v>
      </c>
      <c r="BB1282">
        <v>2.0327614603613942</v>
      </c>
      <c r="BC1282">
        <v>57.091666666666697</v>
      </c>
      <c r="BD1282">
        <v>218.93538926248712</v>
      </c>
      <c r="BE1282">
        <v>3739</v>
      </c>
      <c r="BF1282">
        <v>0.85718490196099284</v>
      </c>
    </row>
    <row r="1283" spans="39:58" x14ac:dyDescent="0.25">
      <c r="AM1283" s="5">
        <v>497.71669999999995</v>
      </c>
      <c r="AN1283">
        <v>1.1065461155733785</v>
      </c>
      <c r="AO1283">
        <v>1.8820139932863349</v>
      </c>
      <c r="AP1283">
        <v>1.3065592944543807</v>
      </c>
      <c r="AQ1283">
        <v>67.908333333333303</v>
      </c>
      <c r="AR1283">
        <v>113.98747026451132</v>
      </c>
      <c r="AS1283">
        <v>5591</v>
      </c>
      <c r="AY1283" s="5">
        <v>122.15003333333323</v>
      </c>
      <c r="AZ1283">
        <v>1.0657500466587349</v>
      </c>
      <c r="BA1283">
        <v>2.4928565963000877</v>
      </c>
      <c r="BB1283">
        <v>2.4011165498719946</v>
      </c>
      <c r="BC1283">
        <v>54.708333333333258</v>
      </c>
      <c r="BD1283">
        <v>203.17305382783366</v>
      </c>
      <c r="BE1283">
        <v>3740</v>
      </c>
      <c r="BF1283">
        <v>0.82305072530186851</v>
      </c>
    </row>
    <row r="1284" spans="39:58" x14ac:dyDescent="0.25">
      <c r="AM1284" s="5">
        <v>482.70003333333329</v>
      </c>
      <c r="AN1284">
        <v>1.2825094142722324</v>
      </c>
      <c r="AO1284">
        <v>1.4597394629209082</v>
      </c>
      <c r="AP1284">
        <v>1.2212447330708094</v>
      </c>
      <c r="AQ1284">
        <v>52.891666666666652</v>
      </c>
      <c r="AR1284">
        <v>94.382298232890619</v>
      </c>
      <c r="AS1284">
        <v>5593</v>
      </c>
      <c r="AY1284" s="5">
        <v>114.18336666666664</v>
      </c>
      <c r="AZ1284">
        <v>1.3098336942113935</v>
      </c>
      <c r="BA1284">
        <v>2.5956569944148344</v>
      </c>
      <c r="BB1284">
        <v>2.5290986891606191</v>
      </c>
      <c r="BC1284">
        <v>46.774999999999977</v>
      </c>
      <c r="BD1284">
        <v>176.68878225802044</v>
      </c>
      <c r="BE1284">
        <v>3742</v>
      </c>
      <c r="BF1284">
        <v>0.84409127911291582</v>
      </c>
    </row>
    <row r="1285" spans="39:58" x14ac:dyDescent="0.25">
      <c r="AM1285" s="5">
        <v>492.71669999999995</v>
      </c>
      <c r="AN1285">
        <v>1.0137395677757941</v>
      </c>
      <c r="AO1285">
        <v>1.7380584202760352</v>
      </c>
      <c r="AP1285">
        <v>1.5090369853092447</v>
      </c>
      <c r="AQ1285">
        <v>62.908333333333303</v>
      </c>
      <c r="AR1285">
        <v>122.99780465249594</v>
      </c>
      <c r="AS1285">
        <v>5599</v>
      </c>
      <c r="AY1285" s="5">
        <v>122.15003333333323</v>
      </c>
      <c r="AZ1285">
        <v>1.2319086319732158</v>
      </c>
      <c r="BA1285">
        <v>2.2866523712462552</v>
      </c>
      <c r="BB1285">
        <v>2.0820369289012941</v>
      </c>
      <c r="BC1285">
        <v>53.758333333333326</v>
      </c>
      <c r="BD1285">
        <v>265.35010278496799</v>
      </c>
      <c r="BE1285">
        <v>3745</v>
      </c>
      <c r="BF1285">
        <v>0.62960111618358561</v>
      </c>
    </row>
    <row r="1286" spans="39:58" x14ac:dyDescent="0.25">
      <c r="AM1286" s="5">
        <v>483.70003333333329</v>
      </c>
      <c r="AN1286">
        <v>1.0934910149280597</v>
      </c>
      <c r="AO1286">
        <v>1.1381287767287105</v>
      </c>
      <c r="AP1286">
        <v>1.3408638974611085</v>
      </c>
      <c r="AQ1286">
        <v>53.891666666666652</v>
      </c>
      <c r="AR1286">
        <v>104.7170291363847</v>
      </c>
      <c r="AS1286">
        <v>5601</v>
      </c>
      <c r="AY1286" s="5">
        <v>123.15003333333323</v>
      </c>
      <c r="AZ1286">
        <v>1.1355030950157181</v>
      </c>
      <c r="BA1286">
        <v>2.0984146794036</v>
      </c>
      <c r="BB1286">
        <v>2.042580278742987</v>
      </c>
      <c r="BC1286">
        <v>54.933333333333394</v>
      </c>
      <c r="BD1286">
        <v>376.24934628643439</v>
      </c>
      <c r="BE1286">
        <v>3748</v>
      </c>
      <c r="BF1286">
        <v>0.68187544855261828</v>
      </c>
    </row>
    <row r="1287" spans="39:58" x14ac:dyDescent="0.25">
      <c r="AM1287" s="5">
        <v>484.70003333333329</v>
      </c>
      <c r="AN1287">
        <v>1.1099871647161033</v>
      </c>
      <c r="AO1287">
        <v>1.430650583177552</v>
      </c>
      <c r="AP1287">
        <v>1.520050796127296</v>
      </c>
      <c r="AQ1287">
        <v>53.125</v>
      </c>
      <c r="AR1287">
        <v>121.06004418296479</v>
      </c>
      <c r="AS1287">
        <v>5616</v>
      </c>
      <c r="AY1287" s="5">
        <v>153.33336666666662</v>
      </c>
      <c r="AZ1287">
        <v>1.1042610391634329</v>
      </c>
      <c r="BA1287">
        <v>3.6001661473864073</v>
      </c>
      <c r="BB1287">
        <v>2.1218500950638073</v>
      </c>
      <c r="BC1287">
        <v>75.383333333333326</v>
      </c>
      <c r="BD1287">
        <v>450.63943113124412</v>
      </c>
      <c r="BE1287">
        <v>3770</v>
      </c>
      <c r="BF1287">
        <v>0.72079857132945424</v>
      </c>
    </row>
    <row r="1288" spans="39:58" x14ac:dyDescent="0.25">
      <c r="AM1288" s="5">
        <v>487.70003333333329</v>
      </c>
      <c r="AN1288">
        <v>0.74192642277751086</v>
      </c>
      <c r="AO1288">
        <v>0.86615991230435219</v>
      </c>
      <c r="AP1288">
        <v>1.3355374839734706</v>
      </c>
      <c r="AQ1288">
        <v>55.041666666666629</v>
      </c>
      <c r="AR1288">
        <v>127.46269634499419</v>
      </c>
      <c r="AS1288">
        <v>5626</v>
      </c>
      <c r="AY1288" s="5">
        <v>151.56669999999997</v>
      </c>
      <c r="AZ1288">
        <v>1.0849598738742081</v>
      </c>
      <c r="BA1288">
        <v>2.5955130235039015</v>
      </c>
      <c r="BB1288">
        <v>1.6002950068336099</v>
      </c>
      <c r="BC1288">
        <v>73.5</v>
      </c>
      <c r="BD1288">
        <v>457.59046949231276</v>
      </c>
      <c r="BE1288">
        <v>3772</v>
      </c>
      <c r="BF1288">
        <v>0.67999935225976649</v>
      </c>
    </row>
    <row r="1289" spans="39:58" x14ac:dyDescent="0.25">
      <c r="AM1289" s="5">
        <v>509.71669999999995</v>
      </c>
      <c r="AN1289">
        <v>0.78253336725274136</v>
      </c>
      <c r="AO1289">
        <v>1.369892684165402</v>
      </c>
      <c r="AP1289">
        <v>1.3402369207799454</v>
      </c>
      <c r="AQ1289">
        <v>77.174999999999955</v>
      </c>
      <c r="AR1289">
        <v>129.39665552226541</v>
      </c>
      <c r="AS1289">
        <v>5632</v>
      </c>
      <c r="AY1289" s="5">
        <v>126.30003333333332</v>
      </c>
      <c r="AZ1289">
        <v>1.1346804141863682</v>
      </c>
      <c r="BA1289">
        <v>2.0246428232699594</v>
      </c>
      <c r="BB1289">
        <v>2.4373225497835906</v>
      </c>
      <c r="BC1289">
        <v>48.358333333333348</v>
      </c>
      <c r="BD1289">
        <v>285.65576376016543</v>
      </c>
      <c r="BE1289">
        <v>3773</v>
      </c>
      <c r="BF1289">
        <v>0.75643956805029766</v>
      </c>
    </row>
    <row r="1290" spans="39:58" x14ac:dyDescent="0.25">
      <c r="AM1290" s="5">
        <v>484.70003333333329</v>
      </c>
      <c r="AN1290">
        <v>1.0997547037695172</v>
      </c>
      <c r="AO1290">
        <v>1.4309600935769309</v>
      </c>
      <c r="AP1290">
        <v>1.5007466280100816</v>
      </c>
      <c r="AQ1290">
        <v>50.008333333333326</v>
      </c>
      <c r="AR1290">
        <v>125.53845859700093</v>
      </c>
      <c r="AS1290">
        <v>5648</v>
      </c>
      <c r="AY1290" s="5">
        <v>119.31669999999997</v>
      </c>
      <c r="AZ1290">
        <v>1.3140941844760283</v>
      </c>
      <c r="BA1290">
        <v>2.2462329361269235</v>
      </c>
      <c r="BB1290">
        <v>2.736052277799697</v>
      </c>
      <c r="BC1290">
        <v>41.416666666666629</v>
      </c>
      <c r="BD1290">
        <v>268.77120196299359</v>
      </c>
      <c r="BE1290">
        <v>3774</v>
      </c>
      <c r="BF1290">
        <v>0.65424518076088911</v>
      </c>
    </row>
    <row r="1291" spans="39:58" x14ac:dyDescent="0.25">
      <c r="AM1291" s="5">
        <v>526.73336666666671</v>
      </c>
      <c r="AN1291">
        <v>0.68896114877640258</v>
      </c>
      <c r="AO1291">
        <v>1.3034302578936277</v>
      </c>
      <c r="AP1291">
        <v>1.2278634833803468</v>
      </c>
      <c r="AQ1291">
        <v>90.958333333333371</v>
      </c>
      <c r="AR1291">
        <v>142.8881256454757</v>
      </c>
      <c r="AS1291">
        <v>5656</v>
      </c>
      <c r="AY1291" s="5">
        <v>123.15003333333323</v>
      </c>
      <c r="AZ1291">
        <v>1.2876040061643486</v>
      </c>
      <c r="BA1291">
        <v>2.0272353452966292</v>
      </c>
      <c r="BB1291">
        <v>2.2309350983605625</v>
      </c>
      <c r="BC1291">
        <v>43.533333333333303</v>
      </c>
      <c r="BD1291">
        <v>268.50888696600543</v>
      </c>
      <c r="BE1291">
        <v>3778</v>
      </c>
      <c r="BF1291">
        <v>0.73690760762862217</v>
      </c>
    </row>
    <row r="1292" spans="39:58" x14ac:dyDescent="0.25">
      <c r="AM1292" s="5">
        <v>549.76670000000001</v>
      </c>
      <c r="AN1292">
        <v>0.6895322366017419</v>
      </c>
      <c r="AO1292">
        <v>1.6208792979927844</v>
      </c>
      <c r="AP1292">
        <v>1.1623647420933818</v>
      </c>
      <c r="AQ1292">
        <v>114.07500000000005</v>
      </c>
      <c r="AR1292">
        <v>154.96278066171146</v>
      </c>
      <c r="AS1292">
        <v>5659</v>
      </c>
      <c r="AY1292" s="5">
        <v>128.30003333333332</v>
      </c>
      <c r="AZ1292">
        <v>1.2157078807293924</v>
      </c>
      <c r="BA1292">
        <v>2.4083592693367812</v>
      </c>
      <c r="BB1292">
        <v>2.4018063486337162</v>
      </c>
      <c r="BC1292">
        <v>48.691666666666606</v>
      </c>
      <c r="BD1292">
        <v>233.97645808884701</v>
      </c>
      <c r="BE1292">
        <v>3779</v>
      </c>
      <c r="BF1292">
        <v>0.90892137656900684</v>
      </c>
    </row>
    <row r="1293" spans="39:58" x14ac:dyDescent="0.25">
      <c r="AM1293" s="5">
        <v>478.70003333333329</v>
      </c>
      <c r="AN1293">
        <v>0.70813155638349945</v>
      </c>
      <c r="AO1293">
        <v>0.85651609339992296</v>
      </c>
      <c r="AP1293">
        <v>1.1436657660217486</v>
      </c>
      <c r="AQ1293">
        <v>42.033333333333303</v>
      </c>
      <c r="AR1293">
        <v>155.6305861237677</v>
      </c>
      <c r="AS1293">
        <v>5665</v>
      </c>
      <c r="AY1293" s="5">
        <v>128.30003333333332</v>
      </c>
      <c r="AZ1293">
        <v>1.379994884104538</v>
      </c>
      <c r="BA1293">
        <v>2.4719393958269031</v>
      </c>
      <c r="BB1293">
        <v>2.1757964768419993</v>
      </c>
      <c r="BC1293">
        <v>48.691666666666606</v>
      </c>
      <c r="BD1293">
        <v>289.40659098952017</v>
      </c>
      <c r="BE1293">
        <v>3780</v>
      </c>
      <c r="BF1293">
        <v>0.73522520196430263</v>
      </c>
    </row>
    <row r="1294" spans="39:58" x14ac:dyDescent="0.25">
      <c r="AM1294" s="5">
        <v>508.73336666666671</v>
      </c>
      <c r="AN1294">
        <v>0.66654271837730861</v>
      </c>
      <c r="AO1294">
        <v>1.1629432611140367</v>
      </c>
      <c r="AP1294">
        <v>1.3136545788141956</v>
      </c>
      <c r="AQ1294">
        <v>71.05833333333328</v>
      </c>
      <c r="AR1294">
        <v>159.79463463766226</v>
      </c>
      <c r="AS1294">
        <v>5669</v>
      </c>
      <c r="AY1294" s="5">
        <v>128.30003333333332</v>
      </c>
      <c r="AZ1294">
        <v>1.2305381807364426</v>
      </c>
      <c r="BA1294">
        <v>2.0451176518665779</v>
      </c>
      <c r="BB1294">
        <v>1.9206997423183005</v>
      </c>
      <c r="BC1294">
        <v>47.699999999999932</v>
      </c>
      <c r="BD1294">
        <v>195.48199113421572</v>
      </c>
      <c r="BE1294">
        <v>3783</v>
      </c>
      <c r="BF1294">
        <v>0.66902127091806374</v>
      </c>
    </row>
    <row r="1295" spans="39:58" x14ac:dyDescent="0.25">
      <c r="AM1295" s="5">
        <v>494.71669999999995</v>
      </c>
      <c r="AN1295">
        <v>1.2473199941635402</v>
      </c>
      <c r="AO1295">
        <v>1.4536725483590009</v>
      </c>
      <c r="AP1295">
        <v>1.1224784340413629</v>
      </c>
      <c r="AQ1295">
        <v>57.133333333333326</v>
      </c>
      <c r="AR1295">
        <v>119.18474519651319</v>
      </c>
      <c r="AS1295">
        <v>5671</v>
      </c>
      <c r="AY1295" s="5">
        <v>134.83336666666662</v>
      </c>
      <c r="AZ1295">
        <v>1.4309743384977274</v>
      </c>
      <c r="BA1295">
        <v>2.0042810779298934</v>
      </c>
      <c r="BB1295">
        <v>1.7590864626926359</v>
      </c>
      <c r="BC1295">
        <v>54.099999999999909</v>
      </c>
      <c r="BD1295">
        <v>168.49779602570732</v>
      </c>
      <c r="BE1295">
        <v>3785</v>
      </c>
      <c r="BF1295">
        <v>0.71002141625450699</v>
      </c>
    </row>
    <row r="1296" spans="39:58" x14ac:dyDescent="0.25">
      <c r="AM1296" s="5">
        <v>501.71669999999995</v>
      </c>
      <c r="AN1296">
        <v>0.87840181635519599</v>
      </c>
      <c r="AO1296">
        <v>1.3067793042644091</v>
      </c>
      <c r="AP1296">
        <v>1.4456265378324333</v>
      </c>
      <c r="AQ1296">
        <v>64.05833333333328</v>
      </c>
      <c r="AR1296">
        <v>140.36746980890345</v>
      </c>
      <c r="AS1296">
        <v>5673</v>
      </c>
      <c r="AY1296" s="5">
        <v>126.30003333333332</v>
      </c>
      <c r="AZ1296">
        <v>1.164594165817503</v>
      </c>
      <c r="BA1296">
        <v>1.8796865943049865</v>
      </c>
      <c r="BB1296">
        <v>2.2462140041414522</v>
      </c>
      <c r="BC1296">
        <v>44.358333333333348</v>
      </c>
      <c r="BD1296">
        <v>205.07900303365594</v>
      </c>
      <c r="BE1296">
        <v>3786</v>
      </c>
      <c r="BF1296">
        <v>0.84233007000151117</v>
      </c>
    </row>
    <row r="1297" spans="39:58" x14ac:dyDescent="0.25">
      <c r="AM1297" s="5">
        <v>485.88336666666669</v>
      </c>
      <c r="AN1297">
        <v>1.1643484317804353</v>
      </c>
      <c r="AO1297">
        <v>1.2615165510526543</v>
      </c>
      <c r="AP1297">
        <v>1.4308363829204354</v>
      </c>
      <c r="AQ1297">
        <v>48.133333333333326</v>
      </c>
      <c r="AR1297">
        <v>124.38377584591157</v>
      </c>
      <c r="AS1297">
        <v>5675</v>
      </c>
      <c r="AY1297" s="5">
        <v>132.46669999999995</v>
      </c>
      <c r="AZ1297">
        <v>1.2075239262406687</v>
      </c>
      <c r="BA1297">
        <v>2.1126519402466828</v>
      </c>
      <c r="BB1297">
        <v>2.0082202066582298</v>
      </c>
      <c r="BC1297">
        <v>50.524999999999977</v>
      </c>
      <c r="BD1297">
        <v>216.96158411679025</v>
      </c>
      <c r="BE1297">
        <v>3789</v>
      </c>
      <c r="BF1297">
        <v>0.80919595213431661</v>
      </c>
    </row>
    <row r="1298" spans="39:58" x14ac:dyDescent="0.25">
      <c r="AM1298" s="5">
        <v>502.73336666666671</v>
      </c>
      <c r="AN1298">
        <v>0.8978091795568387</v>
      </c>
      <c r="AO1298">
        <v>1.2668429927299603</v>
      </c>
      <c r="AP1298">
        <v>1.3750406802285247</v>
      </c>
      <c r="AQ1298">
        <v>64.05833333333328</v>
      </c>
      <c r="AR1298">
        <v>123.70914600003428</v>
      </c>
      <c r="AS1298">
        <v>5683</v>
      </c>
      <c r="AY1298" s="5">
        <v>136.65003333333323</v>
      </c>
      <c r="AZ1298">
        <v>1.3818097889608982</v>
      </c>
      <c r="BA1298">
        <v>2.3999025594752159</v>
      </c>
      <c r="BB1298">
        <v>1.9472058837390169</v>
      </c>
      <c r="BC1298">
        <v>53.483333333333235</v>
      </c>
      <c r="BD1298">
        <v>213.51177952914841</v>
      </c>
      <c r="BE1298">
        <v>3797</v>
      </c>
      <c r="BF1298">
        <v>0.68819779317173713</v>
      </c>
    </row>
    <row r="1299" spans="39:58" x14ac:dyDescent="0.25">
      <c r="AM1299" s="5">
        <v>500.88336666666669</v>
      </c>
      <c r="AN1299">
        <v>0.85970373635047315</v>
      </c>
      <c r="AO1299">
        <v>1.2209782845339119</v>
      </c>
      <c r="AP1299">
        <v>1.4507638023384646</v>
      </c>
      <c r="AQ1299">
        <v>62.133333333333326</v>
      </c>
      <c r="AR1299">
        <v>123.01352185917072</v>
      </c>
      <c r="AS1299">
        <v>5684</v>
      </c>
      <c r="AY1299" s="5">
        <v>128.30003333333332</v>
      </c>
      <c r="AZ1299">
        <v>1.3350109694481942</v>
      </c>
      <c r="BA1299">
        <v>2.0219798175224661</v>
      </c>
      <c r="BB1299">
        <v>2.054854489379299</v>
      </c>
      <c r="BC1299">
        <v>45.316666666666606</v>
      </c>
      <c r="BD1299">
        <v>173.21450227646764</v>
      </c>
      <c r="BE1299">
        <v>3798</v>
      </c>
      <c r="BF1299">
        <v>0.64722910771072639</v>
      </c>
    </row>
    <row r="1300" spans="39:58" x14ac:dyDescent="0.25">
      <c r="AM1300" s="5">
        <v>455.90003333333334</v>
      </c>
      <c r="AN1300">
        <v>1.2861923325357225</v>
      </c>
      <c r="AO1300">
        <v>0.49832133304536397</v>
      </c>
      <c r="AP1300">
        <v>2.4743351290408873</v>
      </c>
      <c r="AQ1300">
        <v>16.041666666666629</v>
      </c>
      <c r="AR1300">
        <v>106.63245594839533</v>
      </c>
      <c r="AS1300">
        <v>5688</v>
      </c>
      <c r="AY1300" s="5">
        <v>126.30003333333332</v>
      </c>
      <c r="AZ1300">
        <v>1.2816089934305444</v>
      </c>
      <c r="BA1300">
        <v>1.6430997497441755</v>
      </c>
      <c r="BB1300">
        <v>2.0148223043131805</v>
      </c>
      <c r="BC1300">
        <v>43.141666666666652</v>
      </c>
      <c r="BD1300">
        <v>217.24963910466977</v>
      </c>
      <c r="BE1300">
        <v>3801</v>
      </c>
      <c r="BF1300">
        <v>0.68507640557645211</v>
      </c>
    </row>
    <row r="1301" spans="39:58" x14ac:dyDescent="0.25">
      <c r="AM1301" s="5">
        <v>481.70003333333329</v>
      </c>
      <c r="AN1301">
        <v>1.1438491891256848</v>
      </c>
      <c r="AO1301">
        <v>1.2122658967720481</v>
      </c>
      <c r="AP1301">
        <v>1.7677387525753172</v>
      </c>
      <c r="AQ1301">
        <v>38.033333333333303</v>
      </c>
      <c r="AR1301">
        <v>115.70357173078787</v>
      </c>
      <c r="AS1301">
        <v>5706</v>
      </c>
      <c r="AY1301" s="5">
        <v>125.56669999999997</v>
      </c>
      <c r="AZ1301">
        <v>1.3108292364253538</v>
      </c>
      <c r="BA1301">
        <v>1.8506992194185345</v>
      </c>
      <c r="BB1301">
        <v>2.268995810366313</v>
      </c>
      <c r="BC1301">
        <v>42.266666666666652</v>
      </c>
      <c r="BD1301">
        <v>112.5742552360712</v>
      </c>
      <c r="BE1301">
        <v>3802</v>
      </c>
      <c r="BF1301">
        <v>0.71501990292349593</v>
      </c>
    </row>
    <row r="1302" spans="39:58" x14ac:dyDescent="0.25">
      <c r="AM1302" s="5">
        <v>478.70003333333329</v>
      </c>
      <c r="AN1302">
        <v>1.0593225949877954</v>
      </c>
      <c r="AO1302">
        <v>0.79916087543257541</v>
      </c>
      <c r="AP1302">
        <v>1.6150594541749714</v>
      </c>
      <c r="AQ1302">
        <v>35.033333333333303</v>
      </c>
      <c r="AR1302">
        <v>127.62428096597908</v>
      </c>
      <c r="AS1302">
        <v>5710</v>
      </c>
      <c r="AY1302" s="5">
        <v>142.86669999999992</v>
      </c>
      <c r="AZ1302">
        <v>1.133935830299778</v>
      </c>
      <c r="BA1302">
        <v>1.9341358070769445</v>
      </c>
      <c r="BB1302">
        <v>1.5197535793923487</v>
      </c>
      <c r="BC1302">
        <v>58.758333333333326</v>
      </c>
      <c r="BD1302">
        <v>349.99341541549683</v>
      </c>
      <c r="BE1302">
        <v>3808</v>
      </c>
      <c r="BF1302">
        <v>0.66868834221731854</v>
      </c>
    </row>
    <row r="1303" spans="39:58" x14ac:dyDescent="0.25">
      <c r="AM1303" s="5">
        <v>468.70003333333329</v>
      </c>
      <c r="AN1303">
        <v>0.6618222666175676</v>
      </c>
      <c r="AO1303">
        <v>0.34388634852385236</v>
      </c>
      <c r="AP1303">
        <v>1.3109276018777778</v>
      </c>
      <c r="AQ1303">
        <v>23.93333333333328</v>
      </c>
      <c r="AR1303">
        <v>120.65543157823262</v>
      </c>
      <c r="AS1303">
        <v>5711</v>
      </c>
      <c r="AY1303" s="5">
        <v>126.30003333333332</v>
      </c>
      <c r="AZ1303">
        <v>1.2796919210192463</v>
      </c>
      <c r="BA1303">
        <v>1.8831133529273236</v>
      </c>
      <c r="BB1303">
        <v>2.158187120974465</v>
      </c>
      <c r="BC1303">
        <v>42.208333333333371</v>
      </c>
      <c r="BD1303">
        <v>235.76631516233567</v>
      </c>
      <c r="BE1303">
        <v>3811</v>
      </c>
      <c r="BF1303">
        <v>0.67112852123187927</v>
      </c>
    </row>
    <row r="1304" spans="39:58" x14ac:dyDescent="0.25">
      <c r="AM1304" s="5">
        <v>501.71669999999995</v>
      </c>
      <c r="AN1304">
        <v>1.2482623150961343</v>
      </c>
      <c r="AO1304">
        <v>1.4821699894291869</v>
      </c>
      <c r="AP1304">
        <v>1.295754952682787</v>
      </c>
      <c r="AQ1304">
        <v>56.958333333333258</v>
      </c>
      <c r="AR1304">
        <v>97.362736441727748</v>
      </c>
      <c r="AS1304">
        <v>5712</v>
      </c>
      <c r="AY1304" s="5">
        <v>138.66669999999999</v>
      </c>
      <c r="AZ1304">
        <v>1.2155992566566498</v>
      </c>
      <c r="BA1304">
        <v>2.0050017204420163</v>
      </c>
      <c r="BB1304">
        <v>1.9751325077658197</v>
      </c>
      <c r="BC1304">
        <v>54.741666666666674</v>
      </c>
      <c r="BD1304">
        <v>309.20332087293235</v>
      </c>
      <c r="BE1304">
        <v>3812</v>
      </c>
      <c r="BF1304">
        <v>0.6660550294283728</v>
      </c>
    </row>
    <row r="1305" spans="39:58" x14ac:dyDescent="0.25">
      <c r="AM1305" s="5">
        <v>499.71669999999995</v>
      </c>
      <c r="AN1305">
        <v>1.1274840794106269</v>
      </c>
      <c r="AO1305">
        <v>1.2917821430393215</v>
      </c>
      <c r="AP1305">
        <v>1.237502442590259</v>
      </c>
      <c r="AQ1305">
        <v>55.033333333333303</v>
      </c>
      <c r="AR1305">
        <v>99.952346677239035</v>
      </c>
      <c r="AS1305">
        <v>5714</v>
      </c>
      <c r="AY1305" s="5">
        <v>153.33336666666662</v>
      </c>
      <c r="AZ1305">
        <v>1.232808318428442</v>
      </c>
      <c r="BA1305">
        <v>2.5603197522189216</v>
      </c>
      <c r="BB1305">
        <v>1.6065578928519004</v>
      </c>
      <c r="BC1305">
        <v>66.19166666666672</v>
      </c>
      <c r="BD1305">
        <v>210.10335953731604</v>
      </c>
      <c r="BE1305">
        <v>3814</v>
      </c>
      <c r="BF1305">
        <v>0.72177965950394374</v>
      </c>
    </row>
    <row r="1306" spans="39:58" x14ac:dyDescent="0.25">
      <c r="AM1306" s="5">
        <v>507.71669999999995</v>
      </c>
      <c r="AN1306">
        <v>1.0770296640368193</v>
      </c>
      <c r="AO1306">
        <v>1.7604435925461208</v>
      </c>
      <c r="AP1306">
        <v>1.5059381596590227</v>
      </c>
      <c r="AQ1306">
        <v>61.05833333333328</v>
      </c>
      <c r="AR1306">
        <v>103.9547423458758</v>
      </c>
      <c r="AS1306">
        <v>5718</v>
      </c>
      <c r="AY1306" s="5">
        <v>128.30003333333332</v>
      </c>
      <c r="AZ1306">
        <v>1.2975473259895767</v>
      </c>
      <c r="BA1306">
        <v>1.5982254747913531</v>
      </c>
      <c r="BB1306">
        <v>2.1324910086777566</v>
      </c>
      <c r="BC1306">
        <v>41.341666666666697</v>
      </c>
      <c r="BD1306">
        <v>141.6431204949601</v>
      </c>
      <c r="BE1306">
        <v>3816</v>
      </c>
      <c r="BF1306">
        <v>0.66794508522505436</v>
      </c>
    </row>
    <row r="1307" spans="39:58" x14ac:dyDescent="0.25">
      <c r="AM1307" s="5">
        <v>531.75003333333336</v>
      </c>
      <c r="AN1307">
        <v>0.83382952630907492</v>
      </c>
      <c r="AO1307">
        <v>1.4544658418854672</v>
      </c>
      <c r="AP1307">
        <v>1.1259878654957449</v>
      </c>
      <c r="AQ1307">
        <v>85.083333333333371</v>
      </c>
      <c r="AR1307">
        <v>133.50627740300564</v>
      </c>
      <c r="AS1307">
        <v>5719</v>
      </c>
      <c r="AY1307" s="5">
        <v>166.15003333333323</v>
      </c>
      <c r="AZ1307">
        <v>1.0712537570803748</v>
      </c>
      <c r="BA1307">
        <v>2.7879328426210628</v>
      </c>
      <c r="BB1307">
        <v>1.7541804973987349</v>
      </c>
      <c r="BC1307">
        <v>79.06666666666672</v>
      </c>
      <c r="BD1307">
        <v>238.4435493593806</v>
      </c>
      <c r="BE1307">
        <v>3817</v>
      </c>
      <c r="BF1307">
        <v>0.73116938429577527</v>
      </c>
    </row>
    <row r="1308" spans="39:58" x14ac:dyDescent="0.25">
      <c r="AM1308" s="5">
        <v>508.73336666666671</v>
      </c>
      <c r="AN1308">
        <v>0.99885296315019012</v>
      </c>
      <c r="AO1308">
        <v>1.6862556360798928</v>
      </c>
      <c r="AP1308">
        <v>1.5572529763127245</v>
      </c>
      <c r="AQ1308">
        <v>62.05833333333328</v>
      </c>
      <c r="AR1308">
        <v>97.956840840008979</v>
      </c>
      <c r="AS1308">
        <v>5722</v>
      </c>
      <c r="AY1308" s="5">
        <v>129.66669999999999</v>
      </c>
      <c r="AZ1308">
        <v>1.1049664337850986</v>
      </c>
      <c r="BA1308">
        <v>1.6588911828692217</v>
      </c>
      <c r="BB1308">
        <v>2.1777511612990792</v>
      </c>
      <c r="BC1308">
        <v>42.558333333333394</v>
      </c>
      <c r="BD1308">
        <v>161.8620896359474</v>
      </c>
      <c r="BE1308">
        <v>3819</v>
      </c>
      <c r="BF1308">
        <v>0.69842738477960475</v>
      </c>
    </row>
    <row r="1309" spans="39:58" x14ac:dyDescent="0.25">
      <c r="AM1309" s="5">
        <v>531.75003333333336</v>
      </c>
      <c r="AN1309">
        <v>0.75032744522944161</v>
      </c>
      <c r="AO1309">
        <v>1.2986377535176248</v>
      </c>
      <c r="AP1309">
        <v>1.2490549482910713</v>
      </c>
      <c r="AQ1309">
        <v>85.083333333333371</v>
      </c>
      <c r="AR1309">
        <v>125.95632475810477</v>
      </c>
      <c r="AS1309">
        <v>5723</v>
      </c>
      <c r="AY1309" s="5">
        <v>128.30003333333332</v>
      </c>
      <c r="AZ1309">
        <v>1.3244428592337765</v>
      </c>
      <c r="BA1309">
        <v>1.9754347595530013</v>
      </c>
      <c r="BB1309">
        <v>2.8005661097555987</v>
      </c>
      <c r="BC1309">
        <v>38.341666666666697</v>
      </c>
      <c r="BD1309">
        <v>538.02135228409327</v>
      </c>
      <c r="BE1309">
        <v>3827</v>
      </c>
      <c r="BF1309">
        <v>0.67902846961618424</v>
      </c>
    </row>
    <row r="1310" spans="39:58" x14ac:dyDescent="0.25">
      <c r="AM1310" s="5">
        <v>495.88336666666669</v>
      </c>
      <c r="AN1310">
        <v>1.3994909741005874</v>
      </c>
      <c r="AO1310">
        <v>1.6025711934230618</v>
      </c>
      <c r="AP1310">
        <v>1.470740444204865</v>
      </c>
      <c r="AQ1310">
        <v>47.133333333333326</v>
      </c>
      <c r="AR1310">
        <v>102.3608258107335</v>
      </c>
      <c r="AS1310">
        <v>5731</v>
      </c>
      <c r="AY1310" s="5">
        <v>136.65003333333323</v>
      </c>
      <c r="AZ1310">
        <v>1.2830054286492609</v>
      </c>
      <c r="BA1310">
        <v>2.1300275421682353</v>
      </c>
      <c r="BB1310">
        <v>2.0560217345423797</v>
      </c>
      <c r="BC1310">
        <v>46.508333333333326</v>
      </c>
      <c r="BD1310">
        <v>185.90302003059722</v>
      </c>
      <c r="BE1310">
        <v>3828</v>
      </c>
      <c r="BF1310">
        <v>0.84153739457212251</v>
      </c>
    </row>
    <row r="1311" spans="39:58" x14ac:dyDescent="0.25">
      <c r="AM1311" s="5">
        <v>502.73336666666671</v>
      </c>
      <c r="AN1311">
        <v>0.97654937224288252</v>
      </c>
      <c r="AO1311">
        <v>1.122570076338586</v>
      </c>
      <c r="AP1311">
        <v>1.3505544279620108</v>
      </c>
      <c r="AQ1311">
        <v>54.05833333333328</v>
      </c>
      <c r="AR1311">
        <v>115.93408885527602</v>
      </c>
      <c r="AS1311">
        <v>5733</v>
      </c>
      <c r="AY1311" s="5">
        <v>163.80003333333332</v>
      </c>
      <c r="AZ1311">
        <v>1.0775791630999474</v>
      </c>
      <c r="BA1311">
        <v>2.3959945807570509</v>
      </c>
      <c r="BB1311">
        <v>1.6900166002314081</v>
      </c>
      <c r="BC1311">
        <v>73.666666666666742</v>
      </c>
      <c r="BD1311">
        <v>508.25650373443034</v>
      </c>
      <c r="BE1311">
        <v>3829</v>
      </c>
      <c r="BF1311">
        <v>0.71142869125532149</v>
      </c>
    </row>
    <row r="1312" spans="39:58" x14ac:dyDescent="0.25">
      <c r="AM1312" s="5">
        <v>501.71669999999995</v>
      </c>
      <c r="AN1312">
        <v>1.0274506135195924</v>
      </c>
      <c r="AO1312">
        <v>1.4225879231506127</v>
      </c>
      <c r="AP1312">
        <v>1.6171891051613823</v>
      </c>
      <c r="AQ1312">
        <v>53.05833333333328</v>
      </c>
      <c r="AR1312">
        <v>102.86946255785348</v>
      </c>
      <c r="AS1312">
        <v>5735</v>
      </c>
      <c r="AY1312" s="5">
        <v>141.10003333333327</v>
      </c>
      <c r="AZ1312">
        <v>1.1115540805645172</v>
      </c>
      <c r="BA1312">
        <v>1.6193814868744167</v>
      </c>
      <c r="BB1312">
        <v>1.8136337042077881</v>
      </c>
      <c r="BC1312">
        <v>50.833333333333371</v>
      </c>
      <c r="BD1312">
        <v>282.42611686213115</v>
      </c>
      <c r="BE1312">
        <v>3830</v>
      </c>
      <c r="BF1312">
        <v>0.68879681024257822</v>
      </c>
    </row>
    <row r="1313" spans="39:58" x14ac:dyDescent="0.25">
      <c r="AM1313" s="5">
        <v>532.75003333333336</v>
      </c>
      <c r="AN1313">
        <v>0.55316506751129391</v>
      </c>
      <c r="AO1313">
        <v>1.1160422651087769</v>
      </c>
      <c r="AP1313">
        <v>1.5902156176532602</v>
      </c>
      <c r="AQ1313">
        <v>84.083333333333371</v>
      </c>
      <c r="AR1313">
        <v>132.98082670963964</v>
      </c>
      <c r="AS1313">
        <v>5738</v>
      </c>
      <c r="AY1313" s="5">
        <v>117.9833666666666</v>
      </c>
      <c r="AZ1313">
        <v>1.1824453834446709</v>
      </c>
      <c r="BA1313">
        <v>1.9920185314596068</v>
      </c>
      <c r="BB1313">
        <v>4.4782796650089072</v>
      </c>
      <c r="BC1313">
        <v>28.008333333333326</v>
      </c>
      <c r="BD1313">
        <v>508.72517024654735</v>
      </c>
      <c r="BE1313">
        <v>3831</v>
      </c>
      <c r="BF1313">
        <v>0.66100922755792202</v>
      </c>
    </row>
    <row r="1314" spans="39:58" x14ac:dyDescent="0.25">
      <c r="AM1314" s="5">
        <v>525.93336666666664</v>
      </c>
      <c r="AN1314">
        <v>0.91267289175669364</v>
      </c>
      <c r="AO1314">
        <v>1.4104167113304584</v>
      </c>
      <c r="AP1314">
        <v>1.3272818216991638</v>
      </c>
      <c r="AQ1314">
        <v>76.049999999999955</v>
      </c>
      <c r="AR1314">
        <v>129.01889827545224</v>
      </c>
      <c r="AS1314">
        <v>5739</v>
      </c>
      <c r="AY1314" s="5">
        <v>134.83336666666662</v>
      </c>
      <c r="AZ1314">
        <v>1.2738096618424382</v>
      </c>
      <c r="BA1314">
        <v>1.8783175533105045</v>
      </c>
      <c r="BB1314">
        <v>2.1652461945812562</v>
      </c>
      <c r="BC1314">
        <v>44.741666666666674</v>
      </c>
      <c r="BD1314">
        <v>219.51919277010498</v>
      </c>
      <c r="BE1314">
        <v>3832</v>
      </c>
      <c r="BF1314">
        <v>0.81502109119836785</v>
      </c>
    </row>
    <row r="1315" spans="39:58" x14ac:dyDescent="0.25">
      <c r="AM1315" s="5">
        <v>513.73336666666671</v>
      </c>
      <c r="AN1315">
        <v>1.2037387418527057</v>
      </c>
      <c r="AO1315">
        <v>1.8303097482610509</v>
      </c>
      <c r="AP1315">
        <v>1.1855220051880064</v>
      </c>
      <c r="AQ1315">
        <v>63.950000000000045</v>
      </c>
      <c r="AR1315">
        <v>100.00329955117556</v>
      </c>
      <c r="AS1315">
        <v>5740</v>
      </c>
      <c r="AY1315" s="5">
        <v>150.45003333333329</v>
      </c>
      <c r="AZ1315">
        <v>1.1153032341286329</v>
      </c>
      <c r="BA1315">
        <v>2.122502966003939</v>
      </c>
      <c r="BB1315">
        <v>1.9885941550496522</v>
      </c>
      <c r="BC1315">
        <v>60.366666666666674</v>
      </c>
      <c r="BD1315">
        <v>418.26877426663714</v>
      </c>
      <c r="BE1315">
        <v>3833</v>
      </c>
      <c r="BF1315">
        <v>0.64235745934620458</v>
      </c>
    </row>
    <row r="1316" spans="39:58" x14ac:dyDescent="0.25">
      <c r="AM1316" s="5">
        <v>508.73336666666671</v>
      </c>
      <c r="AN1316">
        <v>1.0996452977872786</v>
      </c>
      <c r="AO1316">
        <v>1.5066292677257851</v>
      </c>
      <c r="AP1316">
        <v>1.3375858982823925</v>
      </c>
      <c r="AQ1316">
        <v>58.941666666666606</v>
      </c>
      <c r="AR1316">
        <v>115.13542079819825</v>
      </c>
      <c r="AS1316">
        <v>5741</v>
      </c>
      <c r="AY1316" s="5">
        <v>158.55003333333332</v>
      </c>
      <c r="AZ1316">
        <v>1.1887796279646241</v>
      </c>
      <c r="BA1316">
        <v>2.760028521966321</v>
      </c>
      <c r="BB1316">
        <v>1.8395793227364665</v>
      </c>
      <c r="BC1316">
        <v>66.208333333333371</v>
      </c>
      <c r="BD1316">
        <v>251.53352505555264</v>
      </c>
      <c r="BE1316">
        <v>3837</v>
      </c>
      <c r="BF1316">
        <v>0.64598280090327442</v>
      </c>
    </row>
    <row r="1317" spans="39:58" x14ac:dyDescent="0.25">
      <c r="AM1317" s="5">
        <v>522.73336666666671</v>
      </c>
      <c r="AN1317">
        <v>0.73678822842112979</v>
      </c>
      <c r="AO1317">
        <v>1.1206318964371136</v>
      </c>
      <c r="AP1317">
        <v>1.325495011633296</v>
      </c>
      <c r="AQ1317">
        <v>72.950000000000045</v>
      </c>
      <c r="AR1317">
        <v>132.69927942159345</v>
      </c>
      <c r="AS1317">
        <v>5743</v>
      </c>
      <c r="AY1317" s="5">
        <v>148.10003333333327</v>
      </c>
      <c r="AZ1317">
        <v>1.2138303837732412</v>
      </c>
      <c r="BA1317">
        <v>2.1264262615617504</v>
      </c>
      <c r="BB1317">
        <v>1.8716292887104149</v>
      </c>
      <c r="BC1317">
        <v>54.541666666666629</v>
      </c>
      <c r="BD1317">
        <v>239.41537042314854</v>
      </c>
      <c r="BE1317">
        <v>3841</v>
      </c>
      <c r="BF1317">
        <v>0.67597879116243098</v>
      </c>
    </row>
    <row r="1318" spans="39:58" x14ac:dyDescent="0.25">
      <c r="AM1318" s="5">
        <v>516.73336666666671</v>
      </c>
      <c r="AN1318">
        <v>1.1241220083951351</v>
      </c>
      <c r="AO1318">
        <v>1.6336982483341096</v>
      </c>
      <c r="AP1318">
        <v>1.1740020804686377</v>
      </c>
      <c r="AQ1318">
        <v>66.950000000000045</v>
      </c>
      <c r="AR1318">
        <v>101.16025819665386</v>
      </c>
      <c r="AS1318">
        <v>5744</v>
      </c>
      <c r="AY1318" s="5">
        <v>147.08336666666662</v>
      </c>
      <c r="AZ1318">
        <v>1.2616379029521958</v>
      </c>
      <c r="BA1318">
        <v>2.2919395386082861</v>
      </c>
      <c r="BB1318">
        <v>2.096801794548858</v>
      </c>
      <c r="BC1318">
        <v>53.533333333333303</v>
      </c>
      <c r="BD1318">
        <v>242.56210970635544</v>
      </c>
      <c r="BE1318">
        <v>3843</v>
      </c>
      <c r="BF1318">
        <v>0.67404557344998595</v>
      </c>
    </row>
    <row r="1319" spans="39:58" x14ac:dyDescent="0.25">
      <c r="AM1319" s="5">
        <v>503.71669999999995</v>
      </c>
      <c r="AN1319">
        <v>0.97754770205717922</v>
      </c>
      <c r="AO1319">
        <v>1.2330105269267535</v>
      </c>
      <c r="AP1319">
        <v>1.5486779456478645</v>
      </c>
      <c r="AQ1319">
        <v>53.941666666666606</v>
      </c>
      <c r="AR1319">
        <v>129.28639868530649</v>
      </c>
      <c r="AS1319">
        <v>5745</v>
      </c>
      <c r="AY1319" s="5">
        <v>153.33336666666662</v>
      </c>
      <c r="AZ1319">
        <v>1.1975405074259702</v>
      </c>
      <c r="BA1319">
        <v>2.4969695637042442</v>
      </c>
      <c r="BB1319">
        <v>2.0296676769261248</v>
      </c>
      <c r="BC1319">
        <v>58.858333333333348</v>
      </c>
      <c r="BD1319">
        <v>353.74237534695652</v>
      </c>
      <c r="BE1319">
        <v>3845</v>
      </c>
      <c r="BF1319">
        <v>0.67288922522874894</v>
      </c>
    </row>
    <row r="1320" spans="39:58" x14ac:dyDescent="0.25">
      <c r="AM1320" s="5">
        <v>540.91669999999999</v>
      </c>
      <c r="AN1320">
        <v>0.78141956961539649</v>
      </c>
      <c r="AO1320">
        <v>1.5668441558126143</v>
      </c>
      <c r="AP1320">
        <v>1.279802754981654</v>
      </c>
      <c r="AQ1320">
        <v>89.158333333333303</v>
      </c>
      <c r="AR1320">
        <v>136.99729722779477</v>
      </c>
      <c r="AS1320">
        <v>5753</v>
      </c>
      <c r="AY1320" s="5">
        <v>145.21669999999995</v>
      </c>
      <c r="AZ1320">
        <v>1.0862596967970637</v>
      </c>
      <c r="BA1320">
        <v>1.9154965874848209</v>
      </c>
      <c r="BB1320">
        <v>2.1294294969288616</v>
      </c>
      <c r="BC1320">
        <v>50.791666666666629</v>
      </c>
      <c r="BD1320">
        <v>312.06685629832538</v>
      </c>
      <c r="BE1320">
        <v>3848</v>
      </c>
      <c r="BF1320">
        <v>0.7177682418136675</v>
      </c>
    </row>
    <row r="1321" spans="39:58" x14ac:dyDescent="0.25">
      <c r="AM1321" s="5">
        <v>542.75003333333336</v>
      </c>
      <c r="AN1321">
        <v>0.75052461700458328</v>
      </c>
      <c r="AO1321">
        <v>1.5015415278887032</v>
      </c>
      <c r="AP1321">
        <v>1.1871242150331447</v>
      </c>
      <c r="AQ1321">
        <v>91.075000000000045</v>
      </c>
      <c r="AR1321">
        <v>134.83186073216464</v>
      </c>
      <c r="AS1321">
        <v>5754</v>
      </c>
      <c r="AY1321" s="5">
        <v>138.66669999999999</v>
      </c>
      <c r="AZ1321">
        <v>1.4408774565695646</v>
      </c>
      <c r="BA1321">
        <v>1.8902606818366299</v>
      </c>
      <c r="BB1321">
        <v>2.2141140926602056</v>
      </c>
      <c r="BC1321">
        <v>43.491666666666674</v>
      </c>
      <c r="BD1321">
        <v>195.68582720949283</v>
      </c>
      <c r="BE1321">
        <v>3851</v>
      </c>
      <c r="BF1321">
        <v>0.7198467083206096</v>
      </c>
    </row>
    <row r="1322" spans="39:58" x14ac:dyDescent="0.25">
      <c r="AM1322" s="5">
        <v>537.75003333333336</v>
      </c>
      <c r="AN1322">
        <v>0.72254677713490245</v>
      </c>
      <c r="AO1322">
        <v>1.4153690474965315</v>
      </c>
      <c r="AP1322">
        <v>1.3531759725941648</v>
      </c>
      <c r="AQ1322">
        <v>86.075000000000045</v>
      </c>
      <c r="AR1322">
        <v>149.60038996383363</v>
      </c>
      <c r="AS1322">
        <v>5755</v>
      </c>
      <c r="AY1322" s="5">
        <v>136.65003333333323</v>
      </c>
      <c r="AZ1322">
        <v>1.127183973999671</v>
      </c>
      <c r="BA1322">
        <v>1.5264951665016768</v>
      </c>
      <c r="BB1322">
        <v>1.9987972492194268</v>
      </c>
      <c r="BC1322">
        <v>41.299999999999955</v>
      </c>
      <c r="BD1322">
        <v>374.23244586315457</v>
      </c>
      <c r="BE1322">
        <v>3852</v>
      </c>
      <c r="BF1322">
        <v>0.71441011167826607</v>
      </c>
    </row>
    <row r="1323" spans="39:58" x14ac:dyDescent="0.25">
      <c r="AM1323" s="5">
        <v>536.75003333333336</v>
      </c>
      <c r="AN1323">
        <v>0.81654148362609225</v>
      </c>
      <c r="AO1323">
        <v>1.5387413248616131</v>
      </c>
      <c r="AP1323">
        <v>1.2430964821996024</v>
      </c>
      <c r="AQ1323">
        <v>85.06666666666672</v>
      </c>
      <c r="AR1323">
        <v>139.90864392806796</v>
      </c>
      <c r="AS1323">
        <v>5756</v>
      </c>
      <c r="AY1323" s="5">
        <v>143.85003333333327</v>
      </c>
      <c r="AZ1323">
        <v>1.3431650053465443</v>
      </c>
      <c r="BA1323">
        <v>1.7780018962564321</v>
      </c>
      <c r="BB1323">
        <v>1.7600868004267995</v>
      </c>
      <c r="BC1323">
        <v>48.683333333333394</v>
      </c>
      <c r="BD1323">
        <v>255.39669927619445</v>
      </c>
      <c r="BE1323">
        <v>3854</v>
      </c>
      <c r="BF1323">
        <v>0.6197517911223227</v>
      </c>
    </row>
    <row r="1324" spans="39:58" x14ac:dyDescent="0.25">
      <c r="AM1324" s="5">
        <v>529.75003333333336</v>
      </c>
      <c r="AN1324">
        <v>1.021240267913271</v>
      </c>
      <c r="AO1324">
        <v>1.8428645992241024</v>
      </c>
      <c r="AP1324">
        <v>1.2564467476194801</v>
      </c>
      <c r="AQ1324">
        <v>77.141666666666652</v>
      </c>
      <c r="AR1324">
        <v>129.14151132119903</v>
      </c>
      <c r="AS1324">
        <v>5757</v>
      </c>
      <c r="AY1324" s="5">
        <v>143.85003333333327</v>
      </c>
      <c r="AZ1324">
        <v>1.2503954762429523</v>
      </c>
      <c r="BA1324">
        <v>2.0539064091773618</v>
      </c>
      <c r="BB1324">
        <v>1.9702420152015019</v>
      </c>
      <c r="BC1324">
        <v>47.69166666666672</v>
      </c>
      <c r="BD1324">
        <v>165.47282037740575</v>
      </c>
      <c r="BE1324">
        <v>3861</v>
      </c>
      <c r="BF1324">
        <v>0.71841757836978526</v>
      </c>
    </row>
    <row r="1325" spans="39:58" x14ac:dyDescent="0.25">
      <c r="AM1325" s="5">
        <v>513.73336666666671</v>
      </c>
      <c r="AN1325">
        <v>1.0731348289799645</v>
      </c>
      <c r="AO1325">
        <v>1.475239433663752</v>
      </c>
      <c r="AP1325">
        <v>1.3517420146766217</v>
      </c>
      <c r="AQ1325">
        <v>61.050000000000068</v>
      </c>
      <c r="AR1325">
        <v>119.64663991039511</v>
      </c>
      <c r="AS1325">
        <v>5758</v>
      </c>
      <c r="AY1325" s="5">
        <v>148.10003333333327</v>
      </c>
      <c r="AZ1325">
        <v>1.1428887562120662</v>
      </c>
      <c r="BA1325">
        <v>2.2144582899375487</v>
      </c>
      <c r="BB1325">
        <v>2.191788041466832</v>
      </c>
      <c r="BC1325">
        <v>51.758333333333326</v>
      </c>
      <c r="BD1325">
        <v>198.49626829585327</v>
      </c>
      <c r="BE1325">
        <v>3862</v>
      </c>
      <c r="BF1325">
        <v>0.76975995476091386</v>
      </c>
    </row>
    <row r="1326" spans="39:58" x14ac:dyDescent="0.25">
      <c r="AM1326" s="5">
        <v>537.75003333333336</v>
      </c>
      <c r="AN1326">
        <v>0.89848392839123814</v>
      </c>
      <c r="AO1326">
        <v>1.5596520222532919</v>
      </c>
      <c r="AP1326">
        <v>1.2422997596597831</v>
      </c>
      <c r="AQ1326">
        <v>85.075000000000045</v>
      </c>
      <c r="AR1326">
        <v>141.14332466618876</v>
      </c>
      <c r="AS1326">
        <v>5760</v>
      </c>
      <c r="AY1326" s="5">
        <v>168.0166999999999</v>
      </c>
      <c r="AZ1326">
        <v>1.1348593181430837</v>
      </c>
      <c r="BA1326">
        <v>2.7453789136577189</v>
      </c>
      <c r="BB1326">
        <v>1.8996193142196562</v>
      </c>
      <c r="BC1326">
        <v>70.5</v>
      </c>
      <c r="BD1326">
        <v>516.26278567700331</v>
      </c>
      <c r="BE1326">
        <v>3863</v>
      </c>
      <c r="BF1326">
        <v>0.68679307406961199</v>
      </c>
    </row>
    <row r="1327" spans="39:58" x14ac:dyDescent="0.25">
      <c r="AM1327" s="5">
        <v>524.73336666666671</v>
      </c>
      <c r="AN1327">
        <v>0.89280991412649291</v>
      </c>
      <c r="AO1327">
        <v>1.5975395770338916</v>
      </c>
      <c r="AP1327">
        <v>1.2324326973596502</v>
      </c>
      <c r="AQ1327">
        <v>72.149999999999977</v>
      </c>
      <c r="AR1327">
        <v>123.62663316693154</v>
      </c>
      <c r="AS1327">
        <v>5761</v>
      </c>
      <c r="AY1327" s="5">
        <v>138.66669999999999</v>
      </c>
      <c r="AZ1327">
        <v>1.4093491513881258</v>
      </c>
      <c r="BA1327">
        <v>1.8362657166192369</v>
      </c>
      <c r="BB1327">
        <v>2.0583221132810667</v>
      </c>
      <c r="BC1327">
        <v>41.31666666666672</v>
      </c>
      <c r="BD1327">
        <v>349.67609838223399</v>
      </c>
      <c r="BE1327">
        <v>3864</v>
      </c>
      <c r="BF1327">
        <v>0.6919381761540272</v>
      </c>
    </row>
    <row r="1328" spans="39:58" x14ac:dyDescent="0.25">
      <c r="AM1328" s="5">
        <v>517.73336666666671</v>
      </c>
      <c r="AN1328">
        <v>0.92264694137272185</v>
      </c>
      <c r="AO1328">
        <v>1.1919033218694639</v>
      </c>
      <c r="AP1328">
        <v>1.2496440976756564</v>
      </c>
      <c r="AQ1328">
        <v>65.050000000000068</v>
      </c>
      <c r="AR1328">
        <v>127.73233198478422</v>
      </c>
      <c r="AS1328">
        <v>5762</v>
      </c>
      <c r="AY1328" s="5">
        <v>150.45003333333329</v>
      </c>
      <c r="AZ1328">
        <v>1.3469486463332894</v>
      </c>
      <c r="BA1328">
        <v>2.1905271509639483</v>
      </c>
      <c r="BB1328">
        <v>1.9109597924089143</v>
      </c>
      <c r="BC1328">
        <v>52.983333333333348</v>
      </c>
      <c r="BD1328">
        <v>303.58897184064739</v>
      </c>
      <c r="BE1328">
        <v>3869</v>
      </c>
      <c r="BF1328">
        <v>0.69216872907309213</v>
      </c>
    </row>
    <row r="1329" spans="39:58" x14ac:dyDescent="0.25">
      <c r="AM1329" s="5">
        <v>546.01670000000001</v>
      </c>
      <c r="AN1329">
        <v>0.69923603343109175</v>
      </c>
      <c r="AO1329">
        <v>1.4701781657307602</v>
      </c>
      <c r="AP1329">
        <v>1.243661428981141</v>
      </c>
      <c r="AQ1329">
        <v>92.208333333333371</v>
      </c>
      <c r="AR1329">
        <v>122.04440214408042</v>
      </c>
      <c r="AS1329">
        <v>5764</v>
      </c>
      <c r="AY1329" s="5">
        <v>156.78336666666667</v>
      </c>
      <c r="AZ1329">
        <v>1.0571815779019862</v>
      </c>
      <c r="BA1329">
        <v>1.8639977138384847</v>
      </c>
      <c r="BB1329">
        <v>1.8174991849896687</v>
      </c>
      <c r="BC1329">
        <v>57.900000000000091</v>
      </c>
      <c r="BD1329">
        <v>309.54900781385146</v>
      </c>
      <c r="BE1329">
        <v>3876</v>
      </c>
      <c r="BF1329">
        <v>0.86008982084615138</v>
      </c>
    </row>
    <row r="1330" spans="39:58" x14ac:dyDescent="0.25">
      <c r="AM1330" s="5">
        <v>552.76670000000001</v>
      </c>
      <c r="AN1330">
        <v>0.65192487820398271</v>
      </c>
      <c r="AO1330">
        <v>1.4171953711892562</v>
      </c>
      <c r="AP1330">
        <v>1.2317203691873169</v>
      </c>
      <c r="AQ1330">
        <v>99.083333333333371</v>
      </c>
      <c r="AR1330">
        <v>141.22259536456392</v>
      </c>
      <c r="AS1330">
        <v>5765</v>
      </c>
      <c r="AY1330" s="5">
        <v>157.55003333333332</v>
      </c>
      <c r="AZ1330">
        <v>1.2233646369483515</v>
      </c>
      <c r="BA1330">
        <v>2.4842272431223744</v>
      </c>
      <c r="BB1330">
        <v>1.9430998568457423</v>
      </c>
      <c r="BC1330">
        <v>58.783333333333417</v>
      </c>
      <c r="BD1330">
        <v>293.69466587192017</v>
      </c>
      <c r="BE1330">
        <v>3879</v>
      </c>
      <c r="BF1330">
        <v>0.6900100220661427</v>
      </c>
    </row>
    <row r="1331" spans="39:58" x14ac:dyDescent="0.25">
      <c r="AM1331" s="5">
        <v>528.75003333333336</v>
      </c>
      <c r="AN1331">
        <v>0.88544733122571517</v>
      </c>
      <c r="AO1331">
        <v>1.5355537872078564</v>
      </c>
      <c r="AP1331">
        <v>1.3274511378894363</v>
      </c>
      <c r="AQ1331">
        <v>75.06666666666672</v>
      </c>
      <c r="AR1331">
        <v>119.70989043173071</v>
      </c>
      <c r="AS1331">
        <v>5766</v>
      </c>
      <c r="AY1331" s="5">
        <v>159.55003333333332</v>
      </c>
      <c r="AZ1331">
        <v>1.3391562569151774</v>
      </c>
      <c r="BA1331">
        <v>2.8021665519205445</v>
      </c>
      <c r="BB1331">
        <v>1.9990328551885816</v>
      </c>
      <c r="BC1331">
        <v>59.174999999999955</v>
      </c>
      <c r="BD1331">
        <v>286.87898013558612</v>
      </c>
      <c r="BE1331">
        <v>3888</v>
      </c>
      <c r="BF1331">
        <v>0.67914692839088653</v>
      </c>
    </row>
    <row r="1332" spans="39:58" x14ac:dyDescent="0.25">
      <c r="AM1332" s="5">
        <v>544.76670000000001</v>
      </c>
      <c r="AN1332">
        <v>0.66392024866962163</v>
      </c>
      <c r="AO1332">
        <v>1.4696021105097277</v>
      </c>
      <c r="AP1332">
        <v>1.4180004716714913</v>
      </c>
      <c r="AQ1332">
        <v>91.208333333333371</v>
      </c>
      <c r="AR1332">
        <v>118.06575866048151</v>
      </c>
      <c r="AS1332">
        <v>5768</v>
      </c>
      <c r="AY1332" s="5">
        <v>141.10003333333327</v>
      </c>
      <c r="AZ1332">
        <v>1.3469003732596776</v>
      </c>
      <c r="BA1332">
        <v>1.9470298258169807</v>
      </c>
      <c r="BB1332">
        <v>2.1176645360379727</v>
      </c>
      <c r="BC1332">
        <v>40.424999999999955</v>
      </c>
      <c r="BD1332">
        <v>271.13699970096235</v>
      </c>
      <c r="BE1332">
        <v>3889</v>
      </c>
      <c r="BF1332">
        <v>0.65776295076925961</v>
      </c>
    </row>
    <row r="1333" spans="39:58" x14ac:dyDescent="0.25">
      <c r="AM1333" s="5">
        <v>531.75003333333336</v>
      </c>
      <c r="AN1333">
        <v>0.86721702711702142</v>
      </c>
      <c r="AO1333">
        <v>1.5621010699273612</v>
      </c>
      <c r="AP1333">
        <v>1.3863229863597988</v>
      </c>
      <c r="AQ1333">
        <v>78.06666666666672</v>
      </c>
      <c r="AR1333">
        <v>121.02038140994135</v>
      </c>
      <c r="AS1333">
        <v>5770</v>
      </c>
      <c r="AY1333" s="5">
        <v>151.56669999999997</v>
      </c>
      <c r="AZ1333">
        <v>1.2939428245428841</v>
      </c>
      <c r="BA1333">
        <v>2.0797309526654821</v>
      </c>
      <c r="BB1333">
        <v>1.906665417032064</v>
      </c>
      <c r="BC1333">
        <v>50.899999999999977</v>
      </c>
      <c r="BD1333">
        <v>442.04975625100559</v>
      </c>
      <c r="BE1333">
        <v>3890</v>
      </c>
      <c r="BF1333">
        <v>0.72198329671624373</v>
      </c>
    </row>
    <row r="1334" spans="39:58" x14ac:dyDescent="0.25">
      <c r="AM1334" s="5">
        <v>514.73336666666671</v>
      </c>
      <c r="AN1334">
        <v>0.97162459288172864</v>
      </c>
      <c r="AO1334">
        <v>1.5281747183035499</v>
      </c>
      <c r="AP1334">
        <v>1.4612072444049087</v>
      </c>
      <c r="AQ1334">
        <v>60.033333333333303</v>
      </c>
      <c r="AR1334">
        <v>135.65345436522722</v>
      </c>
      <c r="AS1334">
        <v>5771</v>
      </c>
      <c r="AY1334" s="5">
        <v>138.66669999999999</v>
      </c>
      <c r="AZ1334">
        <v>1.3467252271441157</v>
      </c>
      <c r="BA1334">
        <v>1.569269795309181</v>
      </c>
      <c r="BB1334">
        <v>2.0451232845411642</v>
      </c>
      <c r="BC1334">
        <v>38.291666666666629</v>
      </c>
      <c r="BD1334">
        <v>195.2235086897785</v>
      </c>
      <c r="BE1334">
        <v>3891</v>
      </c>
      <c r="BF1334">
        <v>0.6736791387911556</v>
      </c>
    </row>
    <row r="1335" spans="39:58" x14ac:dyDescent="0.25">
      <c r="AM1335" s="5">
        <v>518.73336666666671</v>
      </c>
      <c r="AN1335">
        <v>1.0875834779900584</v>
      </c>
      <c r="AO1335">
        <v>1.5624588311328909</v>
      </c>
      <c r="AP1335">
        <v>1.4216990885660468</v>
      </c>
      <c r="AQ1335">
        <v>63.94166666666672</v>
      </c>
      <c r="AR1335">
        <v>145.14572620763104</v>
      </c>
      <c r="AS1335">
        <v>5773</v>
      </c>
      <c r="AY1335" s="5">
        <v>147.08336666666662</v>
      </c>
      <c r="AZ1335">
        <v>1.2503238101020777</v>
      </c>
      <c r="BA1335">
        <v>2.1336582312783152</v>
      </c>
      <c r="BB1335">
        <v>2.2507288831810994</v>
      </c>
      <c r="BC1335">
        <v>46.541666666666629</v>
      </c>
      <c r="BD1335">
        <v>280.38363542325027</v>
      </c>
      <c r="BE1335">
        <v>3892</v>
      </c>
      <c r="BF1335">
        <v>0.71622312327068383</v>
      </c>
    </row>
    <row r="1336" spans="39:58" x14ac:dyDescent="0.25">
      <c r="AM1336" s="5">
        <v>519.73336666666671</v>
      </c>
      <c r="AN1336">
        <v>1.0412966447606</v>
      </c>
      <c r="AO1336">
        <v>1.5325350128734472</v>
      </c>
      <c r="AP1336">
        <v>1.2548165737465065</v>
      </c>
      <c r="AQ1336">
        <v>64.049999999999955</v>
      </c>
      <c r="AR1336">
        <v>127.33569920553073</v>
      </c>
      <c r="AS1336">
        <v>5783</v>
      </c>
      <c r="AY1336" s="5">
        <v>151.56669999999997</v>
      </c>
      <c r="AZ1336">
        <v>1.2891674408607257</v>
      </c>
      <c r="BA1336">
        <v>2.1241502641238581</v>
      </c>
      <c r="BB1336">
        <v>1.8633741572569644</v>
      </c>
      <c r="BC1336">
        <v>50.899999999999977</v>
      </c>
      <c r="BD1336">
        <v>349.42258038070065</v>
      </c>
      <c r="BE1336">
        <v>3893</v>
      </c>
      <c r="BF1336">
        <v>0.73949935240627251</v>
      </c>
    </row>
    <row r="1337" spans="39:58" x14ac:dyDescent="0.25">
      <c r="AM1337" s="5">
        <v>559.78336666666667</v>
      </c>
      <c r="AN1337">
        <v>0.78271672902757772</v>
      </c>
      <c r="AO1337">
        <v>1.9390534772720966</v>
      </c>
      <c r="AP1337">
        <v>1.1977605803036873</v>
      </c>
      <c r="AQ1337">
        <v>104.17499999999995</v>
      </c>
      <c r="AR1337">
        <v>135.94237731089714</v>
      </c>
      <c r="AS1337">
        <v>5785</v>
      </c>
      <c r="AY1337" s="5">
        <v>396.21669999999995</v>
      </c>
      <c r="AZ1337">
        <v>0.11942955211812942</v>
      </c>
      <c r="BA1337">
        <v>2.2267581239030765</v>
      </c>
      <c r="BB1337">
        <v>1.8389102347213091</v>
      </c>
      <c r="BC1337">
        <v>294.67499999999995</v>
      </c>
      <c r="BD1337">
        <v>276.65352619850358</v>
      </c>
      <c r="BE1337">
        <v>3894</v>
      </c>
      <c r="BF1337">
        <v>0.87294302303190552</v>
      </c>
    </row>
    <row r="1338" spans="39:58" x14ac:dyDescent="0.25">
      <c r="AM1338" s="5">
        <v>516.73336666666671</v>
      </c>
      <c r="AN1338">
        <v>0.93505207909224641</v>
      </c>
      <c r="AO1338">
        <v>1.4021991325047221</v>
      </c>
      <c r="AP1338">
        <v>1.3578966267783181</v>
      </c>
      <c r="AQ1338">
        <v>60.94166666666672</v>
      </c>
      <c r="AR1338">
        <v>131.25690549773046</v>
      </c>
      <c r="AS1338">
        <v>5786</v>
      </c>
      <c r="AY1338" s="5">
        <v>164.81669999999997</v>
      </c>
      <c r="AZ1338">
        <v>1.2975693139090441</v>
      </c>
      <c r="BA1338">
        <v>2.7555496349240176</v>
      </c>
      <c r="BB1338">
        <v>1.7217919100942078</v>
      </c>
      <c r="BC1338">
        <v>63.43333333333328</v>
      </c>
      <c r="BD1338">
        <v>217.76026735757856</v>
      </c>
      <c r="BE1338">
        <v>3895</v>
      </c>
      <c r="BF1338">
        <v>0.76626164056014945</v>
      </c>
    </row>
    <row r="1339" spans="39:58" x14ac:dyDescent="0.25">
      <c r="AM1339" s="5">
        <v>507.71669999999995</v>
      </c>
      <c r="AN1339">
        <v>1.1706607540867975</v>
      </c>
      <c r="AO1339">
        <v>1.2074317507938441</v>
      </c>
      <c r="AP1339">
        <v>1.3575674018987054</v>
      </c>
      <c r="AQ1339">
        <v>49.041666666666629</v>
      </c>
      <c r="AR1339">
        <v>103.33420112985125</v>
      </c>
      <c r="AS1339">
        <v>5798</v>
      </c>
      <c r="AY1339" s="5">
        <v>151.56669999999997</v>
      </c>
      <c r="AZ1339">
        <v>1.3513581697428043</v>
      </c>
      <c r="BA1339">
        <v>2.0340295455157893</v>
      </c>
      <c r="BB1339">
        <v>1.8617456540323361</v>
      </c>
      <c r="BC1339">
        <v>49.899999999999977</v>
      </c>
      <c r="BD1339">
        <v>283.9894857495666</v>
      </c>
      <c r="BE1339">
        <v>3897</v>
      </c>
      <c r="BF1339">
        <v>0.67634679816357346</v>
      </c>
    </row>
    <row r="1340" spans="39:58" x14ac:dyDescent="0.25">
      <c r="AM1340" s="5">
        <v>487.70003333333329</v>
      </c>
      <c r="AN1340">
        <v>0.97604151307311915</v>
      </c>
      <c r="AO1340">
        <v>0.46372551537668483</v>
      </c>
      <c r="AP1340">
        <v>1.3951287920996904</v>
      </c>
      <c r="AQ1340">
        <v>29.024999999999977</v>
      </c>
      <c r="AR1340">
        <v>107.98884462198249</v>
      </c>
      <c r="AS1340">
        <v>5801</v>
      </c>
      <c r="AY1340" s="5">
        <v>151.56669999999997</v>
      </c>
      <c r="AZ1340">
        <v>1.3408356069328464</v>
      </c>
      <c r="BA1340">
        <v>2.11133903329126</v>
      </c>
      <c r="BB1340">
        <v>1.9000546968157628</v>
      </c>
      <c r="BC1340">
        <v>49.899999999999977</v>
      </c>
      <c r="BD1340">
        <v>226.45255778356554</v>
      </c>
      <c r="BE1340">
        <v>3898</v>
      </c>
      <c r="BF1340">
        <v>0.75062467505680208</v>
      </c>
    </row>
    <row r="1341" spans="39:58" x14ac:dyDescent="0.25">
      <c r="AM1341" s="5">
        <v>528.75003333333336</v>
      </c>
      <c r="AN1341">
        <v>1.0874906930961055</v>
      </c>
      <c r="AO1341">
        <v>1.6153482950658347</v>
      </c>
      <c r="AP1341">
        <v>1.3400718172470143</v>
      </c>
      <c r="AQ1341">
        <v>68.983333333333348</v>
      </c>
      <c r="AR1341">
        <v>111.5528998557003</v>
      </c>
      <c r="AS1341">
        <v>5814</v>
      </c>
      <c r="AY1341" s="5">
        <v>378.88336666666657</v>
      </c>
      <c r="AZ1341">
        <v>0.19510710943218154</v>
      </c>
      <c r="BA1341">
        <v>3.6861792014587351</v>
      </c>
      <c r="BB1341">
        <v>2.0905129589225675</v>
      </c>
      <c r="BC1341">
        <v>275</v>
      </c>
      <c r="BD1341">
        <v>426.70949380168997</v>
      </c>
      <c r="BE1341">
        <v>3907</v>
      </c>
      <c r="BF1341">
        <v>0.70317524129729303</v>
      </c>
    </row>
    <row r="1342" spans="39:58" x14ac:dyDescent="0.25">
      <c r="AM1342" s="5">
        <v>528.75003333333336</v>
      </c>
      <c r="AN1342">
        <v>0.82937922223883609</v>
      </c>
      <c r="AO1342">
        <v>1.3857924440040867</v>
      </c>
      <c r="AP1342">
        <v>1.3230643383855489</v>
      </c>
      <c r="AQ1342">
        <v>68.983333333333348</v>
      </c>
      <c r="AR1342">
        <v>119.35048335282956</v>
      </c>
      <c r="AS1342">
        <v>5819</v>
      </c>
      <c r="AY1342" s="5">
        <v>154.33336666666662</v>
      </c>
      <c r="AZ1342">
        <v>1.312201407430905</v>
      </c>
      <c r="BA1342">
        <v>2.0854803816987966</v>
      </c>
      <c r="BB1342">
        <v>1.9192055335504679</v>
      </c>
      <c r="BC1342">
        <v>50.574999999999932</v>
      </c>
      <c r="BD1342">
        <v>292.74363561882035</v>
      </c>
      <c r="BE1342">
        <v>3909</v>
      </c>
      <c r="BF1342">
        <v>0.69851593242676402</v>
      </c>
    </row>
    <row r="1343" spans="39:58" x14ac:dyDescent="0.25">
      <c r="AM1343" s="5">
        <v>542.75003333333336</v>
      </c>
      <c r="AN1343">
        <v>0.7896275853521314</v>
      </c>
      <c r="AO1343">
        <v>1.5701597099474716</v>
      </c>
      <c r="AP1343">
        <v>1.3839994753877856</v>
      </c>
      <c r="AQ1343">
        <v>81.991666666666674</v>
      </c>
      <c r="AR1343">
        <v>155.88899971929976</v>
      </c>
      <c r="AS1343">
        <v>5820</v>
      </c>
      <c r="AY1343" s="5">
        <v>155.66669999999999</v>
      </c>
      <c r="AZ1343">
        <v>1.1929185060009138</v>
      </c>
      <c r="BA1343">
        <v>2.1956377099335413</v>
      </c>
      <c r="BB1343">
        <v>2.0242197654420937</v>
      </c>
      <c r="BC1343">
        <v>50.916666666666629</v>
      </c>
      <c r="BD1343">
        <v>784.05755183752262</v>
      </c>
      <c r="BE1343">
        <v>3912</v>
      </c>
      <c r="BF1343">
        <v>0.67700966571897159</v>
      </c>
    </row>
    <row r="1344" spans="39:58" x14ac:dyDescent="0.25">
      <c r="AM1344" s="5">
        <v>524.73336666666671</v>
      </c>
      <c r="AN1344">
        <v>0.59771768794877445</v>
      </c>
      <c r="AO1344">
        <v>0.91927766025554924</v>
      </c>
      <c r="AP1344">
        <v>1.5619958639575329</v>
      </c>
      <c r="AQ1344">
        <v>64.066666666666606</v>
      </c>
      <c r="AR1344">
        <v>115.21350977912698</v>
      </c>
      <c r="AS1344">
        <v>5821</v>
      </c>
      <c r="AY1344" s="5">
        <v>157.55003333333332</v>
      </c>
      <c r="AZ1344">
        <v>1.0899672066809112</v>
      </c>
      <c r="BA1344">
        <v>2.1246910097467149</v>
      </c>
      <c r="BB1344">
        <v>2.1771285750527349</v>
      </c>
      <c r="BC1344">
        <v>52.741666666666674</v>
      </c>
      <c r="BD1344">
        <v>996.32605629247337</v>
      </c>
      <c r="BE1344">
        <v>3914</v>
      </c>
      <c r="BF1344">
        <v>0.72317695055486286</v>
      </c>
    </row>
    <row r="1345" spans="39:58" x14ac:dyDescent="0.25">
      <c r="AM1345" s="5">
        <v>546.01670000000001</v>
      </c>
      <c r="AN1345">
        <v>0.63331932000115032</v>
      </c>
      <c r="AO1345">
        <v>1.2713909887977979</v>
      </c>
      <c r="AP1345">
        <v>1.2846208490655802</v>
      </c>
      <c r="AQ1345">
        <v>85.125</v>
      </c>
      <c r="AR1345">
        <v>170.79778198116014</v>
      </c>
      <c r="AS1345">
        <v>5822</v>
      </c>
      <c r="AY1345" s="5">
        <v>177.68336666666664</v>
      </c>
      <c r="AZ1345">
        <v>1.1375707018787848</v>
      </c>
      <c r="BA1345">
        <v>2.7123533478890343</v>
      </c>
      <c r="BB1345">
        <v>1.8218075269748308</v>
      </c>
      <c r="BC1345">
        <v>70.899999999999977</v>
      </c>
      <c r="BD1345">
        <v>750.81865352125783</v>
      </c>
      <c r="BE1345">
        <v>3922</v>
      </c>
      <c r="BF1345">
        <v>0.72857611383433196</v>
      </c>
    </row>
    <row r="1346" spans="39:58" x14ac:dyDescent="0.25">
      <c r="AM1346" s="5">
        <v>527.75003333333336</v>
      </c>
      <c r="AN1346">
        <v>0.97412208100084796</v>
      </c>
      <c r="AO1346">
        <v>1.6178809497320756</v>
      </c>
      <c r="AP1346">
        <v>1.3098342688766653</v>
      </c>
      <c r="AQ1346">
        <v>66.983333333333348</v>
      </c>
      <c r="AR1346">
        <v>107.51576840021745</v>
      </c>
      <c r="AS1346">
        <v>5823</v>
      </c>
      <c r="AY1346" s="5">
        <v>169.03336666666667</v>
      </c>
      <c r="AZ1346">
        <v>1.052041147045452</v>
      </c>
      <c r="BA1346">
        <v>2.4527164413228677</v>
      </c>
      <c r="BB1346">
        <v>2.1685430257053868</v>
      </c>
      <c r="BC1346">
        <v>62.375</v>
      </c>
      <c r="BD1346">
        <v>785.46761813597038</v>
      </c>
      <c r="BE1346">
        <v>3924</v>
      </c>
      <c r="BF1346">
        <v>0.68592124009670552</v>
      </c>
    </row>
    <row r="1347" spans="39:58" x14ac:dyDescent="0.25">
      <c r="AM1347" s="5">
        <v>536.75003333333336</v>
      </c>
      <c r="AN1347">
        <v>0.84004360008946322</v>
      </c>
      <c r="AO1347">
        <v>1.2197688948884031</v>
      </c>
      <c r="AP1347">
        <v>1.2493919404886706</v>
      </c>
      <c r="AQ1347">
        <v>75.06666666666672</v>
      </c>
      <c r="AR1347">
        <v>109.31073760463794</v>
      </c>
      <c r="AS1347">
        <v>5825</v>
      </c>
      <c r="AY1347" s="5">
        <v>157.55003333333332</v>
      </c>
      <c r="AZ1347">
        <v>1.2759718825517998</v>
      </c>
      <c r="BA1347">
        <v>2.3882755275022198</v>
      </c>
      <c r="BB1347">
        <v>2.1233524812693085</v>
      </c>
      <c r="BC1347">
        <v>49.700000000000045</v>
      </c>
      <c r="BD1347">
        <v>238.36905197878031</v>
      </c>
      <c r="BE1347">
        <v>3929</v>
      </c>
      <c r="BF1347">
        <v>0.65760832518294576</v>
      </c>
    </row>
    <row r="1348" spans="39:58" x14ac:dyDescent="0.25">
      <c r="AM1348" s="5">
        <v>531.75003333333336</v>
      </c>
      <c r="AN1348">
        <v>0.84268137877258009</v>
      </c>
      <c r="AO1348">
        <v>1.5417123021674843</v>
      </c>
      <c r="AP1348">
        <v>1.7172603090191805</v>
      </c>
      <c r="AQ1348">
        <v>70.06666666666672</v>
      </c>
      <c r="AR1348">
        <v>136.0202966811998</v>
      </c>
      <c r="AS1348">
        <v>5826</v>
      </c>
      <c r="AY1348" s="5">
        <v>157.55003333333332</v>
      </c>
      <c r="AZ1348">
        <v>1.1366702271922422</v>
      </c>
      <c r="BA1348">
        <v>2.0655666910732524</v>
      </c>
      <c r="BB1348">
        <v>2.0702667544904365</v>
      </c>
      <c r="BC1348">
        <v>49.700000000000045</v>
      </c>
      <c r="BD1348">
        <v>370.30825993124495</v>
      </c>
      <c r="BE1348">
        <v>3931</v>
      </c>
      <c r="BF1348">
        <v>0.6639216211986525</v>
      </c>
    </row>
    <row r="1349" spans="39:58" x14ac:dyDescent="0.25">
      <c r="AM1349" s="5">
        <v>519.73336666666671</v>
      </c>
      <c r="AN1349">
        <v>0.8765518154969969</v>
      </c>
      <c r="AO1349">
        <v>1.3271916913297817</v>
      </c>
      <c r="AP1349">
        <v>1.336257075802892</v>
      </c>
      <c r="AQ1349">
        <v>58.158333333333303</v>
      </c>
      <c r="AR1349">
        <v>138.54467478958816</v>
      </c>
      <c r="AS1349">
        <v>5827</v>
      </c>
      <c r="AY1349" s="5">
        <v>159.55003333333332</v>
      </c>
      <c r="AZ1349">
        <v>1.3149920205974417</v>
      </c>
      <c r="BA1349">
        <v>2.1442558239126392</v>
      </c>
      <c r="BB1349">
        <v>1.7881726252371926</v>
      </c>
      <c r="BC1349">
        <v>51.875</v>
      </c>
      <c r="BD1349">
        <v>283.89707913136522</v>
      </c>
      <c r="BE1349">
        <v>3932</v>
      </c>
      <c r="BF1349">
        <v>0.83789906727109242</v>
      </c>
    </row>
    <row r="1350" spans="39:58" x14ac:dyDescent="0.25">
      <c r="AM1350" s="5">
        <v>510.96669999999995</v>
      </c>
      <c r="AN1350">
        <v>1.2277264295549217</v>
      </c>
      <c r="AO1350">
        <v>1.4777008557739002</v>
      </c>
      <c r="AP1350">
        <v>1.4290934835281726</v>
      </c>
      <c r="AQ1350">
        <v>49.166666666666629</v>
      </c>
      <c r="AR1350">
        <v>99.519366269433831</v>
      </c>
      <c r="AS1350">
        <v>5828</v>
      </c>
      <c r="AY1350" s="5">
        <v>154.33336666666662</v>
      </c>
      <c r="AZ1350">
        <v>1.2623392552248276</v>
      </c>
      <c r="BA1350">
        <v>2.1797794990042507</v>
      </c>
      <c r="BB1350">
        <v>2.4012637078509038</v>
      </c>
      <c r="BC1350">
        <v>46.649999999999977</v>
      </c>
      <c r="BD1350">
        <v>283.43070381253506</v>
      </c>
      <c r="BE1350">
        <v>3935</v>
      </c>
      <c r="BF1350">
        <v>0.661641084450169</v>
      </c>
    </row>
    <row r="1351" spans="39:58" x14ac:dyDescent="0.25">
      <c r="AM1351" s="5">
        <v>534.75003333333336</v>
      </c>
      <c r="AN1351">
        <v>0.72060739479776215</v>
      </c>
      <c r="AO1351">
        <v>1.3894407788310803</v>
      </c>
      <c r="AP1351">
        <v>1.475063753211739</v>
      </c>
      <c r="AQ1351">
        <v>73.149999999999977</v>
      </c>
      <c r="AR1351">
        <v>117.05301727452711</v>
      </c>
      <c r="AS1351">
        <v>5830</v>
      </c>
      <c r="AY1351" s="5">
        <v>176.60003333333327</v>
      </c>
      <c r="AZ1351">
        <v>0.93989781545463558</v>
      </c>
      <c r="BA1351">
        <v>2.5355248928804146</v>
      </c>
      <c r="BB1351">
        <v>2.2795993948861222</v>
      </c>
      <c r="BC1351">
        <v>68.791666666666629</v>
      </c>
      <c r="BD1351">
        <v>446.38409851229954</v>
      </c>
      <c r="BE1351">
        <v>3937</v>
      </c>
      <c r="BF1351">
        <v>0.67095492380402355</v>
      </c>
    </row>
    <row r="1352" spans="39:58" x14ac:dyDescent="0.25">
      <c r="AM1352" s="5">
        <v>514.73336666666671</v>
      </c>
      <c r="AN1352">
        <v>0.88397522002035078</v>
      </c>
      <c r="AO1352">
        <v>1.1171392857674136</v>
      </c>
      <c r="AP1352">
        <v>1.6716992638383679</v>
      </c>
      <c r="AQ1352">
        <v>53.141666666666652</v>
      </c>
      <c r="AR1352">
        <v>129.27518856243142</v>
      </c>
      <c r="AS1352">
        <v>5831</v>
      </c>
      <c r="AY1352" s="5">
        <v>162.80003333333332</v>
      </c>
      <c r="AZ1352">
        <v>1.10177311083936</v>
      </c>
      <c r="BA1352">
        <v>2.2234937307258096</v>
      </c>
      <c r="BB1352">
        <v>2.3801544379573421</v>
      </c>
      <c r="BC1352">
        <v>54.950000000000045</v>
      </c>
      <c r="BD1352">
        <v>306.9658551979395</v>
      </c>
      <c r="BE1352">
        <v>3938</v>
      </c>
      <c r="BF1352">
        <v>0.8289796646799179</v>
      </c>
    </row>
    <row r="1353" spans="39:58" x14ac:dyDescent="0.25">
      <c r="AM1353" s="5">
        <v>523.73336666666671</v>
      </c>
      <c r="AN1353">
        <v>0.98027719076902287</v>
      </c>
      <c r="AO1353">
        <v>1.3327352545180033</v>
      </c>
      <c r="AP1353">
        <v>1.514563781200114</v>
      </c>
      <c r="AQ1353">
        <v>62.050000000000068</v>
      </c>
      <c r="AR1353">
        <v>118.18002896591054</v>
      </c>
      <c r="AS1353">
        <v>5832</v>
      </c>
      <c r="AY1353" s="5">
        <v>170.03336666666667</v>
      </c>
      <c r="AZ1353">
        <v>1.3076818146214291</v>
      </c>
      <c r="BA1353">
        <v>2.5749286059766927</v>
      </c>
      <c r="BB1353">
        <v>1.7561579069428443</v>
      </c>
      <c r="BC1353">
        <v>61.141666666666652</v>
      </c>
      <c r="BD1353">
        <v>158.3166604232679</v>
      </c>
      <c r="BE1353">
        <v>3942</v>
      </c>
      <c r="BF1353">
        <v>0.65680653610969231</v>
      </c>
    </row>
    <row r="1354" spans="39:58" x14ac:dyDescent="0.25">
      <c r="AM1354" s="5">
        <v>515.91669999999999</v>
      </c>
      <c r="AN1354">
        <v>1.215339489816484</v>
      </c>
      <c r="AO1354">
        <v>1.5752720157303439</v>
      </c>
      <c r="AP1354">
        <v>1.4832413607015489</v>
      </c>
      <c r="AQ1354">
        <v>54.141666666666652</v>
      </c>
      <c r="AR1354">
        <v>108.24578413684736</v>
      </c>
      <c r="AS1354">
        <v>5833</v>
      </c>
      <c r="AY1354" s="5">
        <v>166.15003333333323</v>
      </c>
      <c r="AZ1354">
        <v>1.1703632021794024</v>
      </c>
      <c r="BA1354">
        <v>2.2222420170994428</v>
      </c>
      <c r="BB1354">
        <v>1.9923002807363948</v>
      </c>
      <c r="BC1354">
        <v>57.141666666666652</v>
      </c>
      <c r="BD1354">
        <v>105.35909778818808</v>
      </c>
      <c r="BE1354">
        <v>3946</v>
      </c>
      <c r="BF1354">
        <v>0.84490070265323725</v>
      </c>
    </row>
    <row r="1355" spans="39:58" x14ac:dyDescent="0.25">
      <c r="AM1355" s="5">
        <v>519.73336666666671</v>
      </c>
      <c r="AN1355">
        <v>0.9472952375847058</v>
      </c>
      <c r="AO1355">
        <v>1.1064564919921649</v>
      </c>
      <c r="AP1355">
        <v>1.2628968997779548</v>
      </c>
      <c r="AQ1355">
        <v>57.158333333333303</v>
      </c>
      <c r="AR1355">
        <v>146.21172737654715</v>
      </c>
      <c r="AS1355">
        <v>5834</v>
      </c>
      <c r="AY1355" s="5">
        <v>166.15003333333323</v>
      </c>
      <c r="AZ1355">
        <v>1.2223934006595363</v>
      </c>
      <c r="BA1355">
        <v>2.3310418266851713</v>
      </c>
      <c r="BB1355">
        <v>2.017540300401659</v>
      </c>
      <c r="BC1355">
        <v>57.141666666666652</v>
      </c>
      <c r="BD1355">
        <v>274.92263505510687</v>
      </c>
      <c r="BE1355">
        <v>3948</v>
      </c>
      <c r="BF1355">
        <v>0.68960360216692129</v>
      </c>
    </row>
    <row r="1356" spans="39:58" x14ac:dyDescent="0.25">
      <c r="AM1356" s="5">
        <v>525.93336666666664</v>
      </c>
      <c r="AN1356">
        <v>1.0382323132535509</v>
      </c>
      <c r="AO1356">
        <v>1.4222727184042625</v>
      </c>
      <c r="AP1356">
        <v>1.2892980925992188</v>
      </c>
      <c r="AQ1356">
        <v>63.149999999999977</v>
      </c>
      <c r="AR1356">
        <v>135.29092195884948</v>
      </c>
      <c r="AS1356">
        <v>5835</v>
      </c>
      <c r="AY1356" s="5">
        <v>168.0166999999999</v>
      </c>
      <c r="AZ1356">
        <v>1.1567318293606217</v>
      </c>
      <c r="BA1356">
        <v>2.4237844698850606</v>
      </c>
      <c r="BB1356">
        <v>1.9549822964448613</v>
      </c>
      <c r="BC1356">
        <v>58.958333333333258</v>
      </c>
      <c r="BD1356">
        <v>232.63184405928644</v>
      </c>
      <c r="BE1356">
        <v>3949</v>
      </c>
      <c r="BF1356">
        <v>0.70636326183093934</v>
      </c>
    </row>
    <row r="1357" spans="39:58" x14ac:dyDescent="0.25">
      <c r="AM1357" s="5">
        <v>540.91669999999999</v>
      </c>
      <c r="AN1357">
        <v>0.74742314692034473</v>
      </c>
      <c r="AO1357">
        <v>1.3607890941358805</v>
      </c>
      <c r="AP1357">
        <v>1.4115198099027912</v>
      </c>
      <c r="AQ1357">
        <v>77.158333333333303</v>
      </c>
      <c r="AR1357">
        <v>163.29737601499997</v>
      </c>
      <c r="AS1357">
        <v>5836</v>
      </c>
      <c r="AY1357" s="5">
        <v>153.33336666666662</v>
      </c>
      <c r="AZ1357">
        <v>1.2208566516878652</v>
      </c>
      <c r="BA1357">
        <v>1.704271152634568</v>
      </c>
      <c r="BB1357">
        <v>2.1242988480111431</v>
      </c>
      <c r="BC1357">
        <v>43.366666666666674</v>
      </c>
      <c r="BD1357">
        <v>500.29482577833056</v>
      </c>
      <c r="BE1357">
        <v>3951</v>
      </c>
      <c r="BF1357">
        <v>0.73627328757705668</v>
      </c>
    </row>
    <row r="1358" spans="39:58" x14ac:dyDescent="0.25">
      <c r="AM1358" s="5">
        <v>506.71669999999995</v>
      </c>
      <c r="AN1358">
        <v>0.95105210779084615</v>
      </c>
      <c r="AO1358">
        <v>1.0710076956516781</v>
      </c>
      <c r="AP1358">
        <v>1.7566756460661714</v>
      </c>
      <c r="AQ1358">
        <v>43.033333333333303</v>
      </c>
      <c r="AR1358">
        <v>119.78662930349446</v>
      </c>
      <c r="AS1358">
        <v>5837</v>
      </c>
      <c r="AY1358" s="5">
        <v>162.0166999999999</v>
      </c>
      <c r="AZ1358">
        <v>1.2260863704903904</v>
      </c>
      <c r="BA1358">
        <v>2.0589980521834299</v>
      </c>
      <c r="BB1358">
        <v>1.9039789844386197</v>
      </c>
      <c r="BC1358">
        <v>51.94166666666672</v>
      </c>
      <c r="BD1358">
        <v>272.2109170866438</v>
      </c>
      <c r="BE1358">
        <v>3952</v>
      </c>
      <c r="BF1358">
        <v>0.63441181002423475</v>
      </c>
    </row>
    <row r="1359" spans="39:58" x14ac:dyDescent="0.25">
      <c r="AM1359" s="5">
        <v>534.75003333333336</v>
      </c>
      <c r="AN1359">
        <v>0.91932790833094591</v>
      </c>
      <c r="AO1359">
        <v>1.4769524164651902</v>
      </c>
      <c r="AP1359">
        <v>1.2809148440423215</v>
      </c>
      <c r="AQ1359">
        <v>71.149999999999977</v>
      </c>
      <c r="AR1359">
        <v>114.43657498827972</v>
      </c>
      <c r="AS1359">
        <v>5839</v>
      </c>
      <c r="AY1359" s="5">
        <v>151.56669999999997</v>
      </c>
      <c r="AZ1359">
        <v>1.3179130560255468</v>
      </c>
      <c r="BA1359">
        <v>1.703797763920087</v>
      </c>
      <c r="BB1359">
        <v>2.1722674940968889</v>
      </c>
      <c r="BC1359">
        <v>41.483333333333348</v>
      </c>
      <c r="BD1359">
        <v>466.7238404821112</v>
      </c>
      <c r="BE1359">
        <v>3953</v>
      </c>
      <c r="BF1359">
        <v>0.67860945242072834</v>
      </c>
    </row>
    <row r="1360" spans="39:58" x14ac:dyDescent="0.25">
      <c r="AM1360" s="5">
        <v>569.81669999999997</v>
      </c>
      <c r="AN1360">
        <v>0.46744562051199084</v>
      </c>
      <c r="AO1360">
        <v>1.3561890935701415</v>
      </c>
      <c r="AP1360">
        <v>1.3612021290029941</v>
      </c>
      <c r="AQ1360">
        <v>106.22500000000002</v>
      </c>
      <c r="AR1360">
        <v>175.71326178112548</v>
      </c>
      <c r="AS1360">
        <v>5841</v>
      </c>
      <c r="AY1360" s="5">
        <v>155.66669999999999</v>
      </c>
      <c r="AZ1360">
        <v>1.406753331185002</v>
      </c>
      <c r="BA1360">
        <v>1.8979236037110552</v>
      </c>
      <c r="BB1360">
        <v>1.7324987535563741</v>
      </c>
      <c r="BC1360">
        <v>45.758333333333326</v>
      </c>
      <c r="BD1360">
        <v>220.05088094364385</v>
      </c>
      <c r="BE1360">
        <v>3954</v>
      </c>
      <c r="BF1360">
        <v>0.70030155025047758</v>
      </c>
    </row>
    <row r="1361" spans="39:58" x14ac:dyDescent="0.25">
      <c r="AM1361" s="5">
        <v>481.70003333333329</v>
      </c>
      <c r="AN1361">
        <v>1.0664051788426707</v>
      </c>
      <c r="AO1361">
        <v>0.54038261460758097</v>
      </c>
      <c r="AP1361">
        <v>2.4062393630706711</v>
      </c>
      <c r="AQ1361">
        <v>18.016666666666652</v>
      </c>
      <c r="AR1361">
        <v>122.29849972907375</v>
      </c>
      <c r="AS1361">
        <v>5842</v>
      </c>
      <c r="AY1361" s="5">
        <v>151.56669999999997</v>
      </c>
      <c r="AZ1361">
        <v>1.3218709342327184</v>
      </c>
      <c r="BA1361">
        <v>1.9308649116240315</v>
      </c>
      <c r="BB1361">
        <v>2.552205050566672</v>
      </c>
      <c r="BC1361">
        <v>39.608333333333348</v>
      </c>
      <c r="BD1361">
        <v>408.57596792608996</v>
      </c>
      <c r="BE1361">
        <v>3955</v>
      </c>
      <c r="BF1361">
        <v>0.69637538599013993</v>
      </c>
    </row>
    <row r="1362" spans="39:58" x14ac:dyDescent="0.25">
      <c r="AM1362" s="5">
        <v>530.90003333333334</v>
      </c>
      <c r="AN1362">
        <v>1.0218139381430391</v>
      </c>
      <c r="AO1362">
        <v>1.6127114133466882</v>
      </c>
      <c r="AP1362">
        <v>1.5192946569765466</v>
      </c>
      <c r="AQ1362">
        <v>67.141666666666652</v>
      </c>
      <c r="AR1362">
        <v>117.937203452727</v>
      </c>
      <c r="AS1362">
        <v>5844</v>
      </c>
      <c r="AY1362" s="5">
        <v>151.56669999999997</v>
      </c>
      <c r="AZ1362">
        <v>1.1311887995408876</v>
      </c>
      <c r="BA1362">
        <v>1.9687559985733634</v>
      </c>
      <c r="BB1362">
        <v>2.6421176289357451</v>
      </c>
      <c r="BC1362">
        <v>39.608333333333348</v>
      </c>
      <c r="BD1362">
        <v>369.10623758769913</v>
      </c>
      <c r="BE1362">
        <v>3957</v>
      </c>
      <c r="BF1362">
        <v>0.71206874911224716</v>
      </c>
    </row>
    <row r="1363" spans="39:58" x14ac:dyDescent="0.25">
      <c r="AM1363" s="5">
        <v>542.75003333333336</v>
      </c>
      <c r="AN1363">
        <v>0.57251825910491527</v>
      </c>
      <c r="AO1363">
        <v>1.0623368226579946</v>
      </c>
      <c r="AP1363">
        <v>1.3465201542428995</v>
      </c>
      <c r="AQ1363">
        <v>77.950000000000045</v>
      </c>
      <c r="AR1363">
        <v>164.02945284408858</v>
      </c>
      <c r="AS1363">
        <v>5856</v>
      </c>
      <c r="AY1363" s="5">
        <v>172.50003333333325</v>
      </c>
      <c r="AZ1363">
        <v>1.244000925828957</v>
      </c>
      <c r="BA1363">
        <v>2.1829151421214461</v>
      </c>
      <c r="BB1363">
        <v>1.542734883156196</v>
      </c>
      <c r="BC1363">
        <v>58.166666666666629</v>
      </c>
      <c r="BD1363">
        <v>228.29279990220957</v>
      </c>
      <c r="BE1363">
        <v>3974</v>
      </c>
      <c r="BF1363">
        <v>0.71159080550838394</v>
      </c>
    </row>
    <row r="1364" spans="39:58" x14ac:dyDescent="0.25">
      <c r="AM1364" s="5">
        <v>530.90003333333334</v>
      </c>
      <c r="AN1364">
        <v>0.61550026451464968</v>
      </c>
      <c r="AO1364">
        <v>1.0512945797881097</v>
      </c>
      <c r="AP1364">
        <v>1.5803385717981115</v>
      </c>
      <c r="AQ1364">
        <v>66.016666666666652</v>
      </c>
      <c r="AR1364">
        <v>142.88459726761408</v>
      </c>
      <c r="AS1364">
        <v>5861</v>
      </c>
      <c r="AY1364" s="5">
        <v>164.81669999999997</v>
      </c>
      <c r="AZ1364">
        <v>1.0917208237679639</v>
      </c>
      <c r="BA1364">
        <v>2.4904523683862529</v>
      </c>
      <c r="BB1364">
        <v>2.4357871143601897</v>
      </c>
      <c r="BC1364">
        <v>50.766666666666652</v>
      </c>
      <c r="BD1364">
        <v>242.47847431301386</v>
      </c>
      <c r="BE1364">
        <v>3975</v>
      </c>
      <c r="BF1364">
        <v>0.86657908896081692</v>
      </c>
    </row>
    <row r="1365" spans="39:58" x14ac:dyDescent="0.25">
      <c r="AM1365" s="5">
        <v>487.70003333333329</v>
      </c>
      <c r="AN1365">
        <v>0.61590348389345384</v>
      </c>
      <c r="AO1365">
        <v>0.24518728264113365</v>
      </c>
      <c r="AP1365">
        <v>1.2986459032665103</v>
      </c>
      <c r="AQ1365">
        <v>22.899999999999977</v>
      </c>
      <c r="AR1365">
        <v>125.60541938637948</v>
      </c>
      <c r="AS1365">
        <v>5863</v>
      </c>
      <c r="AY1365" s="5">
        <v>166.15003333333323</v>
      </c>
      <c r="AZ1365">
        <v>1.0890191794658379</v>
      </c>
      <c r="BA1365">
        <v>2.0027560042153301</v>
      </c>
      <c r="BB1365">
        <v>2.2600857423534864</v>
      </c>
      <c r="BC1365">
        <v>51.991666666666674</v>
      </c>
      <c r="BD1365">
        <v>291.86881428685348</v>
      </c>
      <c r="BE1365">
        <v>3977</v>
      </c>
      <c r="BF1365">
        <v>0.73407907568832054</v>
      </c>
    </row>
    <row r="1366" spans="39:58" x14ac:dyDescent="0.25">
      <c r="AM1366" s="5">
        <v>487.70003333333329</v>
      </c>
      <c r="AN1366">
        <v>1.0608677696719173</v>
      </c>
      <c r="AO1366">
        <v>0.40287479700121942</v>
      </c>
      <c r="AP1366">
        <v>1.1750501554856245</v>
      </c>
      <c r="AQ1366">
        <v>21.891666666666652</v>
      </c>
      <c r="AR1366">
        <v>112.05579062839135</v>
      </c>
      <c r="AS1366">
        <v>5868</v>
      </c>
      <c r="AY1366" s="5">
        <v>163.80003333333332</v>
      </c>
      <c r="AZ1366">
        <v>1.0231233074106312</v>
      </c>
      <c r="BA1366">
        <v>2.2250906557626933</v>
      </c>
      <c r="BB1366">
        <v>2.6529707800688018</v>
      </c>
      <c r="BC1366">
        <v>49.591666666666697</v>
      </c>
      <c r="BD1366">
        <v>252.30903605074687</v>
      </c>
      <c r="BE1366">
        <v>3978</v>
      </c>
      <c r="BF1366">
        <v>0.84874727160301633</v>
      </c>
    </row>
    <row r="1367" spans="39:58" x14ac:dyDescent="0.25">
      <c r="AM1367" s="5">
        <v>547.76670000000001</v>
      </c>
      <c r="AN1367">
        <v>0.76222669541924837</v>
      </c>
      <c r="AO1367">
        <v>1.4950951811621924</v>
      </c>
      <c r="AP1367">
        <v>1.3793098929903271</v>
      </c>
      <c r="AQ1367">
        <v>80.06666666666672</v>
      </c>
      <c r="AR1367">
        <v>127.24864792741457</v>
      </c>
      <c r="AS1367">
        <v>5872</v>
      </c>
      <c r="AY1367" s="5">
        <v>160.90003333333323</v>
      </c>
      <c r="AZ1367">
        <v>1.3086046480594944</v>
      </c>
      <c r="BA1367">
        <v>1.8168914735086255</v>
      </c>
      <c r="BB1367">
        <v>1.8787361646471259</v>
      </c>
      <c r="BC1367">
        <v>45.841666666666697</v>
      </c>
      <c r="BD1367">
        <v>244.87162659925252</v>
      </c>
      <c r="BE1367">
        <v>3980</v>
      </c>
      <c r="BF1367">
        <v>0.66219496073263784</v>
      </c>
    </row>
    <row r="1368" spans="39:58" x14ac:dyDescent="0.25">
      <c r="AM1368" s="5">
        <v>548.76670000000001</v>
      </c>
      <c r="AN1368">
        <v>0.71249590320829048</v>
      </c>
      <c r="AO1368">
        <v>1.3451403603794232</v>
      </c>
      <c r="AP1368">
        <v>1.3979636351707805</v>
      </c>
      <c r="AQ1368">
        <v>81.06666666666672</v>
      </c>
      <c r="AR1368">
        <v>127.50468775085096</v>
      </c>
      <c r="AS1368">
        <v>5874</v>
      </c>
      <c r="AY1368" s="5">
        <v>162.80003333333332</v>
      </c>
      <c r="AZ1368">
        <v>1.128841695331201</v>
      </c>
      <c r="BA1368">
        <v>1.8722824753950187</v>
      </c>
      <c r="BB1368">
        <v>2.277645454952979</v>
      </c>
      <c r="BC1368">
        <v>47.683333333333394</v>
      </c>
      <c r="BD1368">
        <v>325.64347664213687</v>
      </c>
      <c r="BE1368">
        <v>3982</v>
      </c>
      <c r="BF1368">
        <v>0.66123028410882756</v>
      </c>
    </row>
    <row r="1369" spans="39:58" x14ac:dyDescent="0.25">
      <c r="AM1369" s="5">
        <v>527.75003333333336</v>
      </c>
      <c r="AN1369">
        <v>1.0174080320455079</v>
      </c>
      <c r="AO1369">
        <v>1.321570333911813</v>
      </c>
      <c r="AP1369">
        <v>1.3019751098272929</v>
      </c>
      <c r="AQ1369">
        <v>59.050000000000068</v>
      </c>
      <c r="AR1369">
        <v>142.11218767761866</v>
      </c>
      <c r="AS1369">
        <v>5876</v>
      </c>
      <c r="AY1369" s="5">
        <v>179.43336666666664</v>
      </c>
      <c r="AZ1369">
        <v>1.2053330113666321</v>
      </c>
      <c r="BA1369">
        <v>3.0105621828394082</v>
      </c>
      <c r="BB1369">
        <v>2.0928531663513348</v>
      </c>
      <c r="BC1369">
        <v>63.450000000000045</v>
      </c>
      <c r="BD1369">
        <v>339.20363825555518</v>
      </c>
      <c r="BE1369">
        <v>3984</v>
      </c>
      <c r="BF1369">
        <v>0.70337118809939358</v>
      </c>
    </row>
    <row r="1370" spans="39:58" x14ac:dyDescent="0.25">
      <c r="AM1370" s="5">
        <v>534.75003333333336</v>
      </c>
      <c r="AN1370">
        <v>1.1043517484435761</v>
      </c>
      <c r="AO1370">
        <v>1.6176454931421758</v>
      </c>
      <c r="AP1370">
        <v>1.2949365404436357</v>
      </c>
      <c r="AQ1370">
        <v>66.133333333333326</v>
      </c>
      <c r="AR1370">
        <v>138.23673226471709</v>
      </c>
      <c r="AS1370">
        <v>5879</v>
      </c>
      <c r="AY1370" s="5">
        <v>166.15003333333323</v>
      </c>
      <c r="AZ1370">
        <v>1.1709290432200774</v>
      </c>
      <c r="BA1370">
        <v>1.9347369055437165</v>
      </c>
      <c r="BB1370">
        <v>2.1091275595693704</v>
      </c>
      <c r="BC1370">
        <v>49.233333333333348</v>
      </c>
      <c r="BD1370">
        <v>219.47258206636698</v>
      </c>
      <c r="BE1370">
        <v>3987</v>
      </c>
      <c r="BF1370">
        <v>0.62498881452385302</v>
      </c>
    </row>
    <row r="1371" spans="39:58" x14ac:dyDescent="0.25">
      <c r="AM1371" s="5">
        <v>532.75003333333336</v>
      </c>
      <c r="AN1371">
        <v>1.059645857847036</v>
      </c>
      <c r="AO1371">
        <v>1.4731910729419406</v>
      </c>
      <c r="AP1371">
        <v>1.4354090661726315</v>
      </c>
      <c r="AQ1371">
        <v>64.050000000000068</v>
      </c>
      <c r="AR1371">
        <v>108.37219317662787</v>
      </c>
      <c r="AS1371">
        <v>5881</v>
      </c>
      <c r="AY1371" s="5">
        <v>173.2666999999999</v>
      </c>
      <c r="AZ1371">
        <v>1.1878750500664341</v>
      </c>
      <c r="BA1371">
        <v>2.5009983130785463</v>
      </c>
      <c r="BB1371">
        <v>2.4750985634209748</v>
      </c>
      <c r="BC1371">
        <v>56.283333333333303</v>
      </c>
      <c r="BD1371">
        <v>215.06967844291896</v>
      </c>
      <c r="BE1371">
        <v>3989</v>
      </c>
      <c r="BF1371">
        <v>0.75591415592056843</v>
      </c>
    </row>
    <row r="1372" spans="39:58" x14ac:dyDescent="0.25">
      <c r="AM1372" s="5">
        <v>546.01670000000001</v>
      </c>
      <c r="AN1372">
        <v>0.72805576552233209</v>
      </c>
      <c r="AO1372">
        <v>1.2153624900035838</v>
      </c>
      <c r="AP1372">
        <v>1.2261716726320091</v>
      </c>
      <c r="AQ1372">
        <v>76.116666666666674</v>
      </c>
      <c r="AR1372">
        <v>149.67635113980955</v>
      </c>
      <c r="AS1372">
        <v>5882</v>
      </c>
      <c r="AY1372" s="5">
        <v>151.56669999999997</v>
      </c>
      <c r="AZ1372">
        <v>1.3913489498650982</v>
      </c>
      <c r="BA1372">
        <v>1.6040281438877533</v>
      </c>
      <c r="BB1372">
        <v>2.1593239287023422</v>
      </c>
      <c r="BC1372">
        <v>33.300000000000068</v>
      </c>
      <c r="BD1372">
        <v>165.54532945626008</v>
      </c>
      <c r="BE1372">
        <v>3993</v>
      </c>
      <c r="BF1372">
        <v>0.67127878225855309</v>
      </c>
    </row>
    <row r="1373" spans="39:58" x14ac:dyDescent="0.25">
      <c r="AM1373" s="5">
        <v>571.00003333333336</v>
      </c>
      <c r="AN1373">
        <v>0.54871806180390081</v>
      </c>
      <c r="AO1373">
        <v>1.0209216574945741</v>
      </c>
      <c r="AP1373">
        <v>1.2214759238991288</v>
      </c>
      <c r="AQ1373">
        <v>101.13333333333333</v>
      </c>
      <c r="AR1373">
        <v>164.95997417927089</v>
      </c>
      <c r="AS1373">
        <v>5884</v>
      </c>
      <c r="AY1373" s="5">
        <v>154.33336666666662</v>
      </c>
      <c r="AZ1373">
        <v>1.3596614721669922</v>
      </c>
      <c r="BA1373">
        <v>1.3537033055070773</v>
      </c>
      <c r="BB1373">
        <v>2.0259033409470106</v>
      </c>
      <c r="BC1373">
        <v>36.350000000000023</v>
      </c>
      <c r="BD1373">
        <v>136.11306411243339</v>
      </c>
      <c r="BE1373">
        <v>3996</v>
      </c>
      <c r="BF1373">
        <v>0.65972358406971177</v>
      </c>
    </row>
    <row r="1374" spans="39:58" x14ac:dyDescent="0.25">
      <c r="AM1374" s="5">
        <v>522.73336666666671</v>
      </c>
      <c r="AN1374">
        <v>0.80472757790464056</v>
      </c>
      <c r="AO1374">
        <v>1.0789629978785817</v>
      </c>
      <c r="AP1374">
        <v>1.5490636111702272</v>
      </c>
      <c r="AQ1374">
        <v>51.958333333333371</v>
      </c>
      <c r="AR1374">
        <v>130.71665471631735</v>
      </c>
      <c r="AS1374">
        <v>5889</v>
      </c>
      <c r="AY1374" s="5">
        <v>178.43336666666664</v>
      </c>
      <c r="AZ1374">
        <v>1.0132137429985768</v>
      </c>
      <c r="BA1374">
        <v>2.4548189528943638</v>
      </c>
      <c r="BB1374">
        <v>2.395039794181792</v>
      </c>
      <c r="BC1374">
        <v>56.283333333333417</v>
      </c>
      <c r="BD1374">
        <v>468.91407682147002</v>
      </c>
      <c r="BE1374">
        <v>4004</v>
      </c>
      <c r="BF1374">
        <v>0.65921797977859797</v>
      </c>
    </row>
    <row r="1375" spans="39:58" x14ac:dyDescent="0.25">
      <c r="AM1375" s="5">
        <v>558.78336666666667</v>
      </c>
      <c r="AN1375">
        <v>0.58908973744124093</v>
      </c>
      <c r="AO1375">
        <v>1.2604717955428322</v>
      </c>
      <c r="AP1375">
        <v>1.3047724723241532</v>
      </c>
      <c r="AQ1375">
        <v>88.008333333333326</v>
      </c>
      <c r="AR1375">
        <v>150.80358277792982</v>
      </c>
      <c r="AS1375">
        <v>5890</v>
      </c>
      <c r="AY1375" s="5">
        <v>169.03336666666667</v>
      </c>
      <c r="AZ1375">
        <v>0.97579954941350044</v>
      </c>
      <c r="BA1375">
        <v>1.8096911961339468</v>
      </c>
      <c r="BB1375">
        <v>2.4220434729313891</v>
      </c>
      <c r="BC1375">
        <v>46.883333333333439</v>
      </c>
      <c r="BD1375">
        <v>342.7227651416149</v>
      </c>
      <c r="BE1375">
        <v>4006</v>
      </c>
      <c r="BF1375">
        <v>0.83560973481617795</v>
      </c>
    </row>
    <row r="1376" spans="39:58" x14ac:dyDescent="0.25">
      <c r="AM1376" s="5">
        <v>535.91669999999999</v>
      </c>
      <c r="AN1376">
        <v>0.90102623670291193</v>
      </c>
      <c r="AO1376">
        <v>1.3901176509047461</v>
      </c>
      <c r="AP1376">
        <v>1.2223951556693624</v>
      </c>
      <c r="AQ1376">
        <v>65.05833333333328</v>
      </c>
      <c r="AR1376">
        <v>124.50872170066224</v>
      </c>
      <c r="AS1376">
        <v>5893</v>
      </c>
      <c r="AY1376" s="5">
        <v>185.60003333333327</v>
      </c>
      <c r="AZ1376">
        <v>1.1574711416087469</v>
      </c>
      <c r="BA1376">
        <v>2.7212040754356677</v>
      </c>
      <c r="BB1376">
        <v>2.0908448583795503</v>
      </c>
      <c r="BC1376">
        <v>62.449999999999932</v>
      </c>
      <c r="BD1376">
        <v>482.04787131480595</v>
      </c>
      <c r="BE1376">
        <v>4009</v>
      </c>
      <c r="BF1376">
        <v>0.68227345331591238</v>
      </c>
    </row>
    <row r="1377" spans="39:58" x14ac:dyDescent="0.25">
      <c r="AM1377" s="5">
        <v>562.81669999999997</v>
      </c>
      <c r="AN1377">
        <v>0.61628441317570559</v>
      </c>
      <c r="AO1377">
        <v>1.2696450702154018</v>
      </c>
      <c r="AP1377">
        <v>1.2822930530263219</v>
      </c>
      <c r="AQ1377">
        <v>92.041666666666629</v>
      </c>
      <c r="AR1377">
        <v>153.58390850340476</v>
      </c>
      <c r="AS1377">
        <v>5894</v>
      </c>
      <c r="AY1377" s="5">
        <v>164.81669999999997</v>
      </c>
      <c r="AZ1377">
        <v>1.447017467386811</v>
      </c>
      <c r="BA1377">
        <v>1.8749652100458469</v>
      </c>
      <c r="BB1377">
        <v>2.3532077127853688</v>
      </c>
      <c r="BC1377">
        <v>40.449999999999932</v>
      </c>
      <c r="BD1377">
        <v>356.28551998628825</v>
      </c>
      <c r="BE1377">
        <v>4013</v>
      </c>
      <c r="BF1377">
        <v>0.7076325246231695</v>
      </c>
    </row>
    <row r="1378" spans="39:58" x14ac:dyDescent="0.25">
      <c r="AM1378" s="5">
        <v>531.75003333333336</v>
      </c>
      <c r="AN1378">
        <v>0.99251613957769091</v>
      </c>
      <c r="AO1378">
        <v>1.3965782642474156</v>
      </c>
      <c r="AP1378">
        <v>1.4463737612242078</v>
      </c>
      <c r="AQ1378">
        <v>58.050000000000068</v>
      </c>
      <c r="AR1378">
        <v>122.25270246469609</v>
      </c>
      <c r="AS1378">
        <v>5911</v>
      </c>
      <c r="AY1378" s="5">
        <v>188.03336666666667</v>
      </c>
      <c r="AZ1378">
        <v>0.99179822447982324</v>
      </c>
      <c r="BA1378">
        <v>2.7371103581636076</v>
      </c>
      <c r="BB1378">
        <v>2.6266259646349015</v>
      </c>
      <c r="BC1378">
        <v>63.366666666666561</v>
      </c>
      <c r="BD1378">
        <v>518.23510688839497</v>
      </c>
      <c r="BE1378">
        <v>4014</v>
      </c>
      <c r="BF1378">
        <v>0.80938608278748492</v>
      </c>
    </row>
    <row r="1379" spans="39:58" x14ac:dyDescent="0.25">
      <c r="AM1379" s="5">
        <v>565.96669999999995</v>
      </c>
      <c r="AN1379">
        <v>0.63712049955907168</v>
      </c>
      <c r="AO1379">
        <v>1.2289723376603883</v>
      </c>
      <c r="AP1379">
        <v>1.2013980487040916</v>
      </c>
      <c r="AQ1379">
        <v>91.108333333333348</v>
      </c>
      <c r="AR1379">
        <v>163.90105536944213</v>
      </c>
      <c r="AS1379">
        <v>5915</v>
      </c>
      <c r="AY1379" s="5">
        <v>180.41669999999999</v>
      </c>
      <c r="AZ1379">
        <v>1.127229288174356</v>
      </c>
      <c r="BA1379">
        <v>2.0208569082667931</v>
      </c>
      <c r="BB1379">
        <v>1.6571645998125586</v>
      </c>
      <c r="BC1379">
        <v>54.291666666666629</v>
      </c>
      <c r="BD1379">
        <v>159.83621229378309</v>
      </c>
      <c r="BE1379">
        <v>4018</v>
      </c>
      <c r="BF1379">
        <v>0.69049235364173611</v>
      </c>
    </row>
    <row r="1380" spans="39:58" x14ac:dyDescent="0.25">
      <c r="AM1380" s="5">
        <v>541.76670000000001</v>
      </c>
      <c r="AN1380">
        <v>1.196248898192027</v>
      </c>
      <c r="AO1380">
        <v>1.933689107325546</v>
      </c>
      <c r="AP1380">
        <v>1.2126407402997375</v>
      </c>
      <c r="AQ1380">
        <v>66.975000000000023</v>
      </c>
      <c r="AR1380">
        <v>95.365401244532634</v>
      </c>
      <c r="AS1380">
        <v>5917</v>
      </c>
      <c r="AY1380" s="5">
        <v>170.03336666666667</v>
      </c>
      <c r="AZ1380">
        <v>1.2612004981482996</v>
      </c>
      <c r="BA1380">
        <v>1.7592743815002279</v>
      </c>
      <c r="BB1380">
        <v>2.0226246423667997</v>
      </c>
      <c r="BC1380">
        <v>43.899999999999977</v>
      </c>
      <c r="BD1380">
        <v>311.56914690354489</v>
      </c>
      <c r="BE1380">
        <v>4020</v>
      </c>
      <c r="BF1380">
        <v>0.68848874793516424</v>
      </c>
    </row>
    <row r="1381" spans="39:58" x14ac:dyDescent="0.25">
      <c r="AM1381" s="5">
        <v>544.76670000000001</v>
      </c>
      <c r="AN1381">
        <v>0.74673426954591171</v>
      </c>
      <c r="AO1381">
        <v>1.0312631502531993</v>
      </c>
      <c r="AP1381">
        <v>1.4024229386462093</v>
      </c>
      <c r="AQ1381">
        <v>70.108333333333348</v>
      </c>
      <c r="AR1381">
        <v>154.93553424147277</v>
      </c>
      <c r="AS1381">
        <v>5918</v>
      </c>
      <c r="AY1381" s="5">
        <v>181.78336666666667</v>
      </c>
      <c r="AZ1381">
        <v>1.2768154215086249</v>
      </c>
      <c r="BA1381">
        <v>2.136486765338443</v>
      </c>
      <c r="BB1381">
        <v>1.9195292643130826</v>
      </c>
      <c r="BC1381">
        <v>55.516666666666652</v>
      </c>
      <c r="BD1381">
        <v>198.14544474364951</v>
      </c>
      <c r="BE1381">
        <v>4023</v>
      </c>
      <c r="BF1381">
        <v>0.69167080062383501</v>
      </c>
    </row>
    <row r="1382" spans="39:58" x14ac:dyDescent="0.25">
      <c r="AM1382" s="5">
        <v>534.75003333333336</v>
      </c>
      <c r="AN1382">
        <v>0.99383870799372631</v>
      </c>
      <c r="AO1382">
        <v>1.2280674131292473</v>
      </c>
      <c r="AP1382">
        <v>1.3044112254508156</v>
      </c>
      <c r="AQ1382">
        <v>60.049999999999955</v>
      </c>
      <c r="AR1382">
        <v>111.43124536060726</v>
      </c>
      <c r="AS1382">
        <v>5919</v>
      </c>
      <c r="AY1382" s="5">
        <v>184.61669999999992</v>
      </c>
      <c r="AZ1382">
        <v>1.0213184430721765</v>
      </c>
      <c r="BA1382">
        <v>2.3471207103502065</v>
      </c>
      <c r="BB1382">
        <v>2.340339865645932</v>
      </c>
      <c r="BC1382">
        <v>58.299999999999955</v>
      </c>
      <c r="BD1382">
        <v>335.50727572581883</v>
      </c>
      <c r="BE1382">
        <v>4025</v>
      </c>
      <c r="BF1382">
        <v>0.82963999513340969</v>
      </c>
    </row>
    <row r="1383" spans="39:58" x14ac:dyDescent="0.25">
      <c r="AM1383" s="5">
        <v>546.76670000000001</v>
      </c>
      <c r="AN1383">
        <v>1.0680399765588056</v>
      </c>
      <c r="AO1383">
        <v>1.9322862353478687</v>
      </c>
      <c r="AP1383">
        <v>1.4620021400448335</v>
      </c>
      <c r="AQ1383">
        <v>71.983333333333348</v>
      </c>
      <c r="AR1383">
        <v>103.20916894648205</v>
      </c>
      <c r="AS1383">
        <v>5920</v>
      </c>
      <c r="AY1383" s="5">
        <v>188.03336666666667</v>
      </c>
      <c r="AZ1383">
        <v>1.101497721101508</v>
      </c>
      <c r="BA1383">
        <v>2.6027610102666539</v>
      </c>
      <c r="BB1383">
        <v>2.3640522351842423</v>
      </c>
      <c r="BC1383">
        <v>59.416666666666629</v>
      </c>
      <c r="BD1383">
        <v>650.54836746445324</v>
      </c>
      <c r="BE1383">
        <v>4027</v>
      </c>
      <c r="BF1383">
        <v>0.76527644646181725</v>
      </c>
    </row>
    <row r="1384" spans="39:58" x14ac:dyDescent="0.25">
      <c r="AM1384" s="5">
        <v>538.76670000000001</v>
      </c>
      <c r="AN1384">
        <v>0.94893780608903167</v>
      </c>
      <c r="AO1384">
        <v>1.2697728495444958</v>
      </c>
      <c r="AP1384">
        <v>1.2667316418949182</v>
      </c>
      <c r="AQ1384">
        <v>62.975000000000023</v>
      </c>
      <c r="AR1384">
        <v>125.65036926019604</v>
      </c>
      <c r="AS1384">
        <v>5921</v>
      </c>
      <c r="AY1384" s="5">
        <v>169.03336666666667</v>
      </c>
      <c r="AZ1384">
        <v>1.4282356264467464</v>
      </c>
      <c r="BA1384">
        <v>1.6471896007881321</v>
      </c>
      <c r="BB1384">
        <v>1.9065463622045793</v>
      </c>
      <c r="BC1384">
        <v>40.550000000000068</v>
      </c>
      <c r="BD1384">
        <v>209.98275091706131</v>
      </c>
      <c r="BE1384">
        <v>4030</v>
      </c>
      <c r="BF1384">
        <v>0.61755387592326716</v>
      </c>
    </row>
    <row r="1385" spans="39:58" x14ac:dyDescent="0.25">
      <c r="AM1385" s="5">
        <v>562.81669999999997</v>
      </c>
      <c r="AN1385">
        <v>0.82429361027846992</v>
      </c>
      <c r="AO1385">
        <v>1.5865732254527301</v>
      </c>
      <c r="AP1385">
        <v>1.1465101099018387</v>
      </c>
      <c r="AQ1385">
        <v>87.033333333333303</v>
      </c>
      <c r="AR1385">
        <v>132.09658753958004</v>
      </c>
      <c r="AS1385">
        <v>5922</v>
      </c>
      <c r="AY1385" s="5">
        <v>186.95003333333329</v>
      </c>
      <c r="AZ1385">
        <v>1.2985519563201373</v>
      </c>
      <c r="BA1385">
        <v>2.5615305863662434</v>
      </c>
      <c r="BB1385">
        <v>1.8790334285882566</v>
      </c>
      <c r="BC1385">
        <v>58.508333333333326</v>
      </c>
      <c r="BD1385">
        <v>205.13465297055541</v>
      </c>
      <c r="BE1385">
        <v>4032</v>
      </c>
      <c r="BF1385">
        <v>0.6288571687650093</v>
      </c>
    </row>
    <row r="1386" spans="39:58" x14ac:dyDescent="0.25">
      <c r="AM1386" s="5">
        <v>577.81669999999997</v>
      </c>
      <c r="AN1386">
        <v>0.74824690586364451</v>
      </c>
      <c r="AO1386">
        <v>1.8123896433113809</v>
      </c>
      <c r="AP1386">
        <v>1.2464534388519806</v>
      </c>
      <c r="AQ1386">
        <v>101.125</v>
      </c>
      <c r="AR1386">
        <v>128.64014414421464</v>
      </c>
      <c r="AS1386">
        <v>5924</v>
      </c>
      <c r="AY1386" s="5">
        <v>178.43336666666664</v>
      </c>
      <c r="AZ1386">
        <v>1.2424504563168748</v>
      </c>
      <c r="BA1386">
        <v>1.9662881784791426</v>
      </c>
      <c r="BB1386">
        <v>2.1133032901419333</v>
      </c>
      <c r="BC1386">
        <v>49.950000000000045</v>
      </c>
      <c r="BD1386">
        <v>204.80735482375104</v>
      </c>
      <c r="BE1386">
        <v>4036</v>
      </c>
      <c r="BF1386">
        <v>0.7322648579858696</v>
      </c>
    </row>
    <row r="1387" spans="39:58" x14ac:dyDescent="0.25">
      <c r="AM1387" s="5">
        <v>532.75003333333336</v>
      </c>
      <c r="AN1387">
        <v>1.0108947431735078</v>
      </c>
      <c r="AO1387">
        <v>1.4624481689110518</v>
      </c>
      <c r="AP1387">
        <v>1.4960934712450242</v>
      </c>
      <c r="AQ1387">
        <v>56.050000000000068</v>
      </c>
      <c r="AR1387">
        <v>131.74570044641658</v>
      </c>
      <c r="AS1387">
        <v>5925</v>
      </c>
      <c r="AY1387" s="5">
        <v>171.38336666666657</v>
      </c>
      <c r="AZ1387">
        <v>1.1960935960400672</v>
      </c>
      <c r="BA1387">
        <v>1.8053316201145737</v>
      </c>
      <c r="BB1387">
        <v>2.526858074181324</v>
      </c>
      <c r="BC1387">
        <v>42.958333333333371</v>
      </c>
      <c r="BD1387">
        <v>268.31408749892455</v>
      </c>
      <c r="BE1387">
        <v>4037</v>
      </c>
      <c r="BF1387">
        <v>0.88975926969754782</v>
      </c>
    </row>
    <row r="1388" spans="39:58" x14ac:dyDescent="0.25">
      <c r="AM1388" s="5">
        <v>541.76670000000001</v>
      </c>
      <c r="AN1388">
        <v>1.0053775150094799</v>
      </c>
      <c r="AO1388">
        <v>1.2982143188217923</v>
      </c>
      <c r="AP1388">
        <v>1.114864810531806</v>
      </c>
      <c r="AQ1388">
        <v>65.058333333333394</v>
      </c>
      <c r="AR1388">
        <v>130.3004609319795</v>
      </c>
      <c r="AS1388">
        <v>5926</v>
      </c>
      <c r="AY1388" s="5">
        <v>189.7666999999999</v>
      </c>
      <c r="AZ1388">
        <v>1.1097316576115392</v>
      </c>
      <c r="BA1388">
        <v>2.4013483649859366</v>
      </c>
      <c r="BB1388">
        <v>2.0427859406352513</v>
      </c>
      <c r="BC1388">
        <v>61.283333333333303</v>
      </c>
      <c r="BD1388">
        <v>237.49313243859385</v>
      </c>
      <c r="BE1388">
        <v>4038</v>
      </c>
      <c r="BF1388">
        <v>0.66792080960880063</v>
      </c>
    </row>
    <row r="1389" spans="39:58" x14ac:dyDescent="0.25">
      <c r="AM1389" s="5">
        <v>533.75003333333336</v>
      </c>
      <c r="AN1389">
        <v>0.94204974387273099</v>
      </c>
      <c r="AO1389">
        <v>1.2039457199373207</v>
      </c>
      <c r="AP1389">
        <v>1.4084949619203362</v>
      </c>
      <c r="AQ1389">
        <v>57.050000000000068</v>
      </c>
      <c r="AR1389">
        <v>137.717280455891</v>
      </c>
      <c r="AS1389">
        <v>5929</v>
      </c>
      <c r="AY1389" s="5">
        <v>189.7666999999999</v>
      </c>
      <c r="AZ1389">
        <v>1.2146462490965897</v>
      </c>
      <c r="BA1389">
        <v>2.1786990432835274</v>
      </c>
      <c r="BB1389">
        <v>1.8960046542598872</v>
      </c>
      <c r="BC1389">
        <v>54.883333333333326</v>
      </c>
      <c r="BD1389">
        <v>246.23450326994075</v>
      </c>
      <c r="BE1389">
        <v>4047</v>
      </c>
      <c r="BF1389">
        <v>0.90439431060623277</v>
      </c>
    </row>
    <row r="1390" spans="39:58" x14ac:dyDescent="0.25">
      <c r="AM1390" s="5">
        <v>546.76670000000001</v>
      </c>
      <c r="AN1390">
        <v>0.70781083657487198</v>
      </c>
      <c r="AO1390">
        <v>1.0948172599043502</v>
      </c>
      <c r="AP1390">
        <v>1.566884871643093</v>
      </c>
      <c r="AQ1390">
        <v>70.06666666666672</v>
      </c>
      <c r="AR1390">
        <v>120.72793772044922</v>
      </c>
      <c r="AS1390">
        <v>5930</v>
      </c>
      <c r="AY1390" s="5">
        <v>188.03336666666667</v>
      </c>
      <c r="AZ1390">
        <v>1.3575042138566105</v>
      </c>
      <c r="BA1390">
        <v>2.4239891269110245</v>
      </c>
      <c r="BB1390">
        <v>2.0496850337506878</v>
      </c>
      <c r="BC1390">
        <v>53.016666666666652</v>
      </c>
      <c r="BD1390">
        <v>260.67459218898819</v>
      </c>
      <c r="BE1390">
        <v>4049</v>
      </c>
      <c r="BF1390">
        <v>0.81876692721877109</v>
      </c>
    </row>
    <row r="1391" spans="39:58" x14ac:dyDescent="0.25">
      <c r="AM1391" s="5">
        <v>571.00003333333336</v>
      </c>
      <c r="AN1391">
        <v>0.59133714772275348</v>
      </c>
      <c r="AO1391">
        <v>1.181205117832854</v>
      </c>
      <c r="AP1391">
        <v>0.98780026213906424</v>
      </c>
      <c r="AQ1391">
        <v>93.208333333333371</v>
      </c>
      <c r="AR1391">
        <v>143.84099270372744</v>
      </c>
      <c r="AS1391">
        <v>5935</v>
      </c>
      <c r="AY1391" s="5">
        <v>188.7666999999999</v>
      </c>
      <c r="AZ1391">
        <v>1.1470791672927543</v>
      </c>
      <c r="BA1391">
        <v>2.1881166849456894</v>
      </c>
      <c r="BB1391">
        <v>2.2229810625433082</v>
      </c>
      <c r="BC1391">
        <v>52.116666666666674</v>
      </c>
      <c r="BD1391">
        <v>264.82471584097658</v>
      </c>
      <c r="BE1391">
        <v>4051</v>
      </c>
      <c r="BF1391">
        <v>0.84460874674315622</v>
      </c>
    </row>
    <row r="1392" spans="39:58" x14ac:dyDescent="0.25">
      <c r="AM1392" s="5">
        <v>533.75003333333336</v>
      </c>
      <c r="AN1392">
        <v>0.88072795205185284</v>
      </c>
      <c r="AO1392">
        <v>1.2004571755562041</v>
      </c>
      <c r="AP1392">
        <v>1.6498323746954997</v>
      </c>
      <c r="AQ1392">
        <v>56.050000000000068</v>
      </c>
      <c r="AR1392">
        <v>132.09080427802033</v>
      </c>
      <c r="AS1392">
        <v>5939</v>
      </c>
      <c r="AY1392" s="5">
        <v>184.61669999999992</v>
      </c>
      <c r="AZ1392">
        <v>1.2703219765491056</v>
      </c>
      <c r="BA1392">
        <v>1.8884831899862233</v>
      </c>
      <c r="BB1392">
        <v>1.923181413828585</v>
      </c>
      <c r="BC1392">
        <v>47.958333333333371</v>
      </c>
      <c r="BD1392">
        <v>291.30680463080512</v>
      </c>
      <c r="BE1392">
        <v>4053</v>
      </c>
      <c r="BF1392">
        <v>0.71795143155231689</v>
      </c>
    </row>
    <row r="1393" spans="39:58" x14ac:dyDescent="0.25">
      <c r="AM1393" s="5">
        <v>558.78336666666667</v>
      </c>
      <c r="AN1393">
        <v>0.79502885591563865</v>
      </c>
      <c r="AO1393">
        <v>1.1436601782247637</v>
      </c>
      <c r="AP1393">
        <v>1.1126360122227095</v>
      </c>
      <c r="AQ1393">
        <v>81.083333333333371</v>
      </c>
      <c r="AR1393">
        <v>126.63338609531581</v>
      </c>
      <c r="AS1393">
        <v>5940</v>
      </c>
      <c r="AY1393" s="5">
        <v>179.43336666666664</v>
      </c>
      <c r="AZ1393">
        <v>1.3916617767511277</v>
      </c>
      <c r="BA1393">
        <v>1.8123028707172339</v>
      </c>
      <c r="BB1393">
        <v>1.8602550734727281</v>
      </c>
      <c r="BC1393">
        <v>42.775000000000091</v>
      </c>
      <c r="BD1393">
        <v>221.36093110749823</v>
      </c>
      <c r="BE1393">
        <v>4054</v>
      </c>
      <c r="BF1393">
        <v>0.80463588452984858</v>
      </c>
    </row>
    <row r="1394" spans="39:58" x14ac:dyDescent="0.25">
      <c r="AM1394" s="5">
        <v>561.15003333333334</v>
      </c>
      <c r="AN1394">
        <v>0.97104676850597726</v>
      </c>
      <c r="AO1394">
        <v>1.5037242919578324</v>
      </c>
      <c r="AP1394">
        <v>1.1434768496764807</v>
      </c>
      <c r="AQ1394">
        <v>82.283333333333417</v>
      </c>
      <c r="AR1394">
        <v>138.00924629146235</v>
      </c>
      <c r="AS1394">
        <v>5946</v>
      </c>
      <c r="AY1394" s="5">
        <v>186.95003333333329</v>
      </c>
      <c r="AZ1394">
        <v>1.3253699905934493</v>
      </c>
      <c r="BA1394">
        <v>2.3452100128147362</v>
      </c>
      <c r="BB1394">
        <v>2.3270693554218185</v>
      </c>
      <c r="BC1394">
        <v>50.341666666666697</v>
      </c>
      <c r="BD1394">
        <v>360.24342718662234</v>
      </c>
      <c r="BE1394">
        <v>4056</v>
      </c>
      <c r="BF1394">
        <v>0.65800396482565271</v>
      </c>
    </row>
    <row r="1395" spans="39:58" x14ac:dyDescent="0.25">
      <c r="AM1395" s="5">
        <v>529.75003333333336</v>
      </c>
      <c r="AN1395">
        <v>0.83881786935089508</v>
      </c>
      <c r="AO1395">
        <v>0.74918723778929031</v>
      </c>
      <c r="AP1395">
        <v>1.2561808425943279</v>
      </c>
      <c r="AQ1395">
        <v>51.125</v>
      </c>
      <c r="AR1395">
        <v>133.64396734664732</v>
      </c>
      <c r="AS1395">
        <v>5948</v>
      </c>
      <c r="AY1395" s="5">
        <v>195.93336666666664</v>
      </c>
      <c r="AZ1395">
        <v>1.1239247690755458</v>
      </c>
      <c r="BA1395">
        <v>2.4221087669683121</v>
      </c>
      <c r="BB1395">
        <v>2.1381386903971769</v>
      </c>
      <c r="BC1395">
        <v>57.266666666666652</v>
      </c>
      <c r="BD1395">
        <v>222.05834598073471</v>
      </c>
      <c r="BE1395">
        <v>4057</v>
      </c>
      <c r="BF1395">
        <v>0.77536490814799597</v>
      </c>
    </row>
    <row r="1396" spans="39:58" x14ac:dyDescent="0.25">
      <c r="AM1396" s="5">
        <v>614.86670000000004</v>
      </c>
      <c r="AN1396">
        <v>0.57517330132657407</v>
      </c>
      <c r="AO1396">
        <v>1.4881403872754917</v>
      </c>
      <c r="AP1396">
        <v>0.90433643160218313</v>
      </c>
      <c r="AQ1396">
        <v>136.24166666666667</v>
      </c>
      <c r="AR1396">
        <v>153.0575506515066</v>
      </c>
      <c r="AS1396">
        <v>5949</v>
      </c>
      <c r="AY1396" s="5">
        <v>190.7666999999999</v>
      </c>
      <c r="AZ1396">
        <v>1.4777572620796431</v>
      </c>
      <c r="BA1396">
        <v>2.2351529128229526</v>
      </c>
      <c r="BB1396">
        <v>1.8504308696359251</v>
      </c>
      <c r="BC1396">
        <v>52.100000000000023</v>
      </c>
      <c r="BD1396">
        <v>488.65713725422165</v>
      </c>
      <c r="BE1396">
        <v>4058</v>
      </c>
      <c r="BF1396">
        <v>0.68970708693449279</v>
      </c>
    </row>
    <row r="1397" spans="39:58" x14ac:dyDescent="0.25">
      <c r="AM1397" s="5">
        <v>550.95003333333329</v>
      </c>
      <c r="AN1397">
        <v>0.79635320548459509</v>
      </c>
      <c r="AO1397">
        <v>1.2786827687090059</v>
      </c>
      <c r="AP1397">
        <v>1.2078936831391915</v>
      </c>
      <c r="AQ1397">
        <v>72.158333333333417</v>
      </c>
      <c r="AR1397">
        <v>116.32110614296194</v>
      </c>
      <c r="AS1397">
        <v>5951</v>
      </c>
      <c r="AY1397" s="5">
        <v>206.2666999999999</v>
      </c>
      <c r="AZ1397">
        <v>1.3197529712457579</v>
      </c>
      <c r="BA1397">
        <v>2.4508934304340553</v>
      </c>
      <c r="BB1397">
        <v>1.7054748772548889</v>
      </c>
      <c r="BC1397">
        <v>65.466666666666697</v>
      </c>
      <c r="BD1397">
        <v>374.46764371340146</v>
      </c>
      <c r="BE1397">
        <v>4066</v>
      </c>
      <c r="BF1397">
        <v>0.73643931609925883</v>
      </c>
    </row>
    <row r="1398" spans="39:58" x14ac:dyDescent="0.25">
      <c r="AM1398" s="5">
        <v>569.81669999999997</v>
      </c>
      <c r="AN1398">
        <v>0.67637457498857245</v>
      </c>
      <c r="AO1398">
        <v>1.4030428170706806</v>
      </c>
      <c r="AP1398">
        <v>1.3123323567266092</v>
      </c>
      <c r="AQ1398">
        <v>91.208333333333371</v>
      </c>
      <c r="AR1398">
        <v>140.60882374631038</v>
      </c>
      <c r="AS1398">
        <v>5952</v>
      </c>
      <c r="AY1398" s="5">
        <v>199.10003333333327</v>
      </c>
      <c r="AZ1398">
        <v>1.2540533137231451</v>
      </c>
      <c r="BA1398">
        <v>1.9753899058593898</v>
      </c>
      <c r="BB1398">
        <v>1.7811984903539091</v>
      </c>
      <c r="BC1398">
        <v>55.066666666666606</v>
      </c>
      <c r="BD1398">
        <v>233.86121671677603</v>
      </c>
      <c r="BE1398">
        <v>4077</v>
      </c>
      <c r="BF1398">
        <v>0.72619306759877578</v>
      </c>
    </row>
    <row r="1399" spans="39:58" x14ac:dyDescent="0.25">
      <c r="AM1399" s="5">
        <v>551.76670000000001</v>
      </c>
      <c r="AN1399">
        <v>0.89683425983851528</v>
      </c>
      <c r="AO1399">
        <v>1.4266203278112213</v>
      </c>
      <c r="AP1399">
        <v>1.2021837907119461</v>
      </c>
      <c r="AQ1399">
        <v>73.06666666666672</v>
      </c>
      <c r="AR1399">
        <v>136.05229963840836</v>
      </c>
      <c r="AS1399">
        <v>5956</v>
      </c>
      <c r="AY1399" s="5">
        <v>182.86669999999992</v>
      </c>
      <c r="AZ1399">
        <v>1.3058742739484424</v>
      </c>
      <c r="BA1399">
        <v>1.5910579877515199</v>
      </c>
      <c r="BB1399">
        <v>2.2218008786895962</v>
      </c>
      <c r="BC1399">
        <v>38.708333333333258</v>
      </c>
      <c r="BD1399">
        <v>247.01676204724043</v>
      </c>
      <c r="BE1399">
        <v>4079</v>
      </c>
      <c r="BF1399">
        <v>0.70585484521788655</v>
      </c>
    </row>
    <row r="1400" spans="39:58" x14ac:dyDescent="0.25">
      <c r="AM1400" s="5">
        <v>613.86670000000004</v>
      </c>
      <c r="AN1400">
        <v>0.45330960713937529</v>
      </c>
      <c r="AO1400">
        <v>1.2264838869696701</v>
      </c>
      <c r="AP1400">
        <v>1.1010089878052582</v>
      </c>
      <c r="AQ1400">
        <v>135.16666666666674</v>
      </c>
      <c r="AR1400">
        <v>174.47448700191509</v>
      </c>
      <c r="AS1400">
        <v>5959</v>
      </c>
      <c r="AY1400" s="5">
        <v>195.93336666666664</v>
      </c>
      <c r="AZ1400">
        <v>1.2553502502666452</v>
      </c>
      <c r="BA1400">
        <v>1.9325948781023476</v>
      </c>
      <c r="BB1400">
        <v>1.7161603915213886</v>
      </c>
      <c r="BC1400">
        <v>50.841666666666697</v>
      </c>
      <c r="BD1400">
        <v>441.82322388960216</v>
      </c>
      <c r="BE1400">
        <v>4080</v>
      </c>
      <c r="BF1400">
        <v>0.76383241944445013</v>
      </c>
    </row>
    <row r="1401" spans="39:58" x14ac:dyDescent="0.25">
      <c r="AM1401" s="5">
        <v>543.76670000000001</v>
      </c>
      <c r="AN1401">
        <v>0.79248797115728609</v>
      </c>
      <c r="AO1401">
        <v>1.2003910448765698</v>
      </c>
      <c r="AP1401">
        <v>1.634232778269078</v>
      </c>
      <c r="AQ1401">
        <v>65.06666666666672</v>
      </c>
      <c r="AR1401">
        <v>109.57914633270535</v>
      </c>
      <c r="AS1401">
        <v>5961</v>
      </c>
      <c r="AY1401" s="5">
        <v>195.93336666666664</v>
      </c>
      <c r="AZ1401">
        <v>1.040425283842251</v>
      </c>
      <c r="BA1401">
        <v>1.8576147120621944</v>
      </c>
      <c r="BB1401">
        <v>2.2539153146949942</v>
      </c>
      <c r="BC1401">
        <v>50.841666666666697</v>
      </c>
      <c r="BD1401">
        <v>497.07989750980312</v>
      </c>
      <c r="BE1401">
        <v>4081</v>
      </c>
      <c r="BF1401">
        <v>0.72275670893638133</v>
      </c>
    </row>
    <row r="1402" spans="39:58" x14ac:dyDescent="0.25">
      <c r="AM1402" s="5">
        <v>550.95003333333329</v>
      </c>
      <c r="AN1402">
        <v>0.72970513409965321</v>
      </c>
      <c r="AO1402">
        <v>1.1116529657700445</v>
      </c>
      <c r="AP1402">
        <v>1.3999932380782709</v>
      </c>
      <c r="AQ1402">
        <v>71.050000000000068</v>
      </c>
      <c r="AR1402">
        <v>141.89198390770744</v>
      </c>
      <c r="AS1402">
        <v>5965</v>
      </c>
      <c r="AY1402" s="5">
        <v>194.91669999999999</v>
      </c>
      <c r="AZ1402">
        <v>1.2524253203758811</v>
      </c>
      <c r="BA1402">
        <v>2.4522587605320023</v>
      </c>
      <c r="BB1402">
        <v>2.1719048851302309</v>
      </c>
      <c r="BC1402">
        <v>47.833333333333371</v>
      </c>
      <c r="BD1402">
        <v>302.4098344343725</v>
      </c>
      <c r="BE1402">
        <v>4093</v>
      </c>
      <c r="BF1402">
        <v>0.68053752967777337</v>
      </c>
    </row>
    <row r="1403" spans="39:58" x14ac:dyDescent="0.25">
      <c r="AM1403" s="5">
        <v>594.85003333333327</v>
      </c>
      <c r="AN1403">
        <v>0.50567730722309534</v>
      </c>
      <c r="AO1403">
        <v>1.3827548797486813</v>
      </c>
      <c r="AP1403">
        <v>1.3637243971869499</v>
      </c>
      <c r="AQ1403">
        <v>115.17500000000007</v>
      </c>
      <c r="AR1403">
        <v>163.68110456025883</v>
      </c>
      <c r="AS1403">
        <v>5969</v>
      </c>
      <c r="AY1403" s="5">
        <v>202.46669999999995</v>
      </c>
      <c r="AZ1403">
        <v>1.1429270885374858</v>
      </c>
      <c r="BA1403">
        <v>2.1612120625457054</v>
      </c>
      <c r="BB1403">
        <v>2.1332381620359335</v>
      </c>
      <c r="BC1403">
        <v>55.416666666666629</v>
      </c>
      <c r="BD1403">
        <v>309.8803657231731</v>
      </c>
      <c r="BE1403">
        <v>4096</v>
      </c>
      <c r="BF1403">
        <v>0.68665312539943302</v>
      </c>
    </row>
    <row r="1404" spans="39:58" x14ac:dyDescent="0.25">
      <c r="AM1404" s="5">
        <v>535.91669999999999</v>
      </c>
      <c r="AN1404">
        <v>1.0233016858220909</v>
      </c>
      <c r="AO1404">
        <v>1.3995173354401018</v>
      </c>
      <c r="AP1404">
        <v>1.3547610025593952</v>
      </c>
      <c r="AQ1404">
        <v>54.133333333333326</v>
      </c>
      <c r="AR1404">
        <v>104.36200880942221</v>
      </c>
      <c r="AS1404">
        <v>5977</v>
      </c>
      <c r="AY1404" s="5">
        <v>189.7666999999999</v>
      </c>
      <c r="AZ1404">
        <v>1.2929828549979279</v>
      </c>
      <c r="BA1404">
        <v>1.6829529750642358</v>
      </c>
      <c r="BB1404">
        <v>2.0430506052734261</v>
      </c>
      <c r="BC1404">
        <v>41.666666666666629</v>
      </c>
      <c r="BD1404">
        <v>225.31346591006314</v>
      </c>
      <c r="BE1404">
        <v>4098</v>
      </c>
      <c r="BF1404">
        <v>0.77618769950729349</v>
      </c>
    </row>
    <row r="1405" spans="39:58" x14ac:dyDescent="0.25">
      <c r="AM1405" s="5">
        <v>571.00003333333336</v>
      </c>
      <c r="AN1405">
        <v>0.69953134451079846</v>
      </c>
      <c r="AO1405">
        <v>1.3247110007934462</v>
      </c>
      <c r="AP1405">
        <v>1.1678812836999082</v>
      </c>
      <c r="AQ1405">
        <v>89.208333333333371</v>
      </c>
      <c r="AR1405">
        <v>139.72669505485248</v>
      </c>
      <c r="AS1405">
        <v>5980</v>
      </c>
      <c r="AY1405" s="5">
        <v>205.28336666666667</v>
      </c>
      <c r="AZ1405">
        <v>1.1489827875845138</v>
      </c>
      <c r="BA1405">
        <v>2.5125756546000928</v>
      </c>
      <c r="BB1405">
        <v>2.0838083181995333</v>
      </c>
      <c r="BC1405">
        <v>57.174999999999955</v>
      </c>
      <c r="BD1405">
        <v>359.30230289469421</v>
      </c>
      <c r="BE1405">
        <v>4099</v>
      </c>
      <c r="BF1405">
        <v>0.7237757299831532</v>
      </c>
    </row>
    <row r="1406" spans="39:58" x14ac:dyDescent="0.25">
      <c r="AM1406" s="5">
        <v>541.76670000000001</v>
      </c>
      <c r="AN1406">
        <v>1.0565638604746985</v>
      </c>
      <c r="AO1406">
        <v>1.4601521362533418</v>
      </c>
      <c r="AP1406">
        <v>1.5402836047752428</v>
      </c>
      <c r="AQ1406">
        <v>60.058333333333394</v>
      </c>
      <c r="AR1406">
        <v>111.3088008542652</v>
      </c>
      <c r="AS1406">
        <v>5983</v>
      </c>
      <c r="AY1406" s="5">
        <v>204.28336666666667</v>
      </c>
      <c r="AZ1406">
        <v>1.1224528504755447</v>
      </c>
      <c r="BA1406">
        <v>2.2383184439732657</v>
      </c>
      <c r="BB1406">
        <v>2.2863398205755781</v>
      </c>
      <c r="BC1406">
        <v>56.183333333333394</v>
      </c>
      <c r="BD1406">
        <v>253.51979008996986</v>
      </c>
      <c r="BE1406">
        <v>4100</v>
      </c>
      <c r="BF1406">
        <v>0.81933840104625222</v>
      </c>
    </row>
    <row r="1407" spans="39:58" x14ac:dyDescent="0.25">
      <c r="AM1407" s="5">
        <v>562.81669999999997</v>
      </c>
      <c r="AN1407">
        <v>0.80320876227413951</v>
      </c>
      <c r="AO1407">
        <v>1.3390665907633623</v>
      </c>
      <c r="AP1407">
        <v>1.0391999584990115</v>
      </c>
      <c r="AQ1407">
        <v>81.116666666666674</v>
      </c>
      <c r="AR1407">
        <v>125.53127049455669</v>
      </c>
      <c r="AS1407">
        <v>5986</v>
      </c>
      <c r="AY1407" s="5">
        <v>208.70003333333329</v>
      </c>
      <c r="AZ1407">
        <v>1.1184314356946052</v>
      </c>
      <c r="BA1407">
        <v>2.0212651342152568</v>
      </c>
      <c r="BB1407">
        <v>1.8126070199380373</v>
      </c>
      <c r="BC1407">
        <v>60.466666666666697</v>
      </c>
      <c r="BD1407">
        <v>286.05473772510521</v>
      </c>
      <c r="BE1407">
        <v>4101</v>
      </c>
      <c r="BF1407">
        <v>0.71277753717192749</v>
      </c>
    </row>
    <row r="1408" spans="39:58" x14ac:dyDescent="0.25">
      <c r="AM1408" s="5">
        <v>555.93336666666664</v>
      </c>
      <c r="AN1408">
        <v>0.87571872561202935</v>
      </c>
      <c r="AO1408">
        <v>1.3340849555155807</v>
      </c>
      <c r="AP1408">
        <v>1.2208844587785559</v>
      </c>
      <c r="AQ1408">
        <v>71.06666666666672</v>
      </c>
      <c r="AR1408">
        <v>140.35423380062119</v>
      </c>
      <c r="AS1408">
        <v>6002</v>
      </c>
      <c r="AY1408" s="5">
        <v>201.08336666666662</v>
      </c>
      <c r="AZ1408">
        <v>1.2219659167569876</v>
      </c>
      <c r="BA1408">
        <v>1.9485039537100641</v>
      </c>
      <c r="BB1408">
        <v>1.8881691093802837</v>
      </c>
      <c r="BC1408">
        <v>50.766666666666652</v>
      </c>
      <c r="BD1408">
        <v>486.12420231753458</v>
      </c>
      <c r="BE1408">
        <v>4106</v>
      </c>
      <c r="BF1408">
        <v>0.63930203444822831</v>
      </c>
    </row>
    <row r="1409" spans="39:58" x14ac:dyDescent="0.25">
      <c r="AM1409" s="5">
        <v>564.81669999999997</v>
      </c>
      <c r="AN1409">
        <v>0.49362568635228748</v>
      </c>
      <c r="AO1409">
        <v>0.94920720528277913</v>
      </c>
      <c r="AP1409">
        <v>1.5554013133603726</v>
      </c>
      <c r="AQ1409">
        <v>80.100000000000023</v>
      </c>
      <c r="AR1409">
        <v>152.19959511087413</v>
      </c>
      <c r="AS1409">
        <v>6005</v>
      </c>
      <c r="AY1409" s="5">
        <v>202.46669999999995</v>
      </c>
      <c r="AZ1409">
        <v>1.0800844814594495</v>
      </c>
      <c r="BA1409">
        <v>1.8303500347382773</v>
      </c>
      <c r="BB1409">
        <v>2.1885465919675031</v>
      </c>
      <c r="BC1409">
        <v>52</v>
      </c>
      <c r="BD1409">
        <v>584.09444605014289</v>
      </c>
      <c r="BE1409">
        <v>4108</v>
      </c>
      <c r="BF1409">
        <v>0.67589040004576761</v>
      </c>
    </row>
    <row r="1410" spans="39:58" x14ac:dyDescent="0.25">
      <c r="AM1410" s="5">
        <v>527.75003333333336</v>
      </c>
      <c r="AN1410">
        <v>0.70358004053331813</v>
      </c>
      <c r="AO1410">
        <v>0.60564647587995779</v>
      </c>
      <c r="AP1410">
        <v>1.2679697514589281</v>
      </c>
      <c r="AQ1410">
        <v>42.958333333333371</v>
      </c>
      <c r="AR1410">
        <v>108.23185639342478</v>
      </c>
      <c r="AS1410">
        <v>6007</v>
      </c>
      <c r="AY1410" s="5">
        <v>193.18336666666664</v>
      </c>
      <c r="AZ1410">
        <v>1.2964116110657353</v>
      </c>
      <c r="BA1410">
        <v>1.8095628227611313</v>
      </c>
      <c r="BB1410">
        <v>2.402754196615009</v>
      </c>
      <c r="BC1410">
        <v>41.608333333333348</v>
      </c>
      <c r="BD1410">
        <v>481.67620021690823</v>
      </c>
      <c r="BE1410">
        <v>4109</v>
      </c>
      <c r="BF1410">
        <v>0.80540696721654448</v>
      </c>
    </row>
    <row r="1411" spans="39:58" x14ac:dyDescent="0.25">
      <c r="AM1411" s="5">
        <v>541.76670000000001</v>
      </c>
      <c r="AN1411">
        <v>0.65016128382372207</v>
      </c>
      <c r="AO1411">
        <v>0.68188908853433472</v>
      </c>
      <c r="AP1411">
        <v>1.4673278777613212</v>
      </c>
      <c r="AQ1411">
        <v>56.966666666666697</v>
      </c>
      <c r="AR1411">
        <v>123.22411502752534</v>
      </c>
      <c r="AS1411">
        <v>6008</v>
      </c>
      <c r="AY1411" s="5">
        <v>195.93336666666664</v>
      </c>
      <c r="AZ1411">
        <v>1.3931892352176689</v>
      </c>
      <c r="BA1411">
        <v>2.0719601861268115</v>
      </c>
      <c r="BB1411">
        <v>1.8973576083163206</v>
      </c>
      <c r="BC1411">
        <v>44.658333333333303</v>
      </c>
      <c r="BD1411">
        <v>273.84152294740994</v>
      </c>
      <c r="BE1411">
        <v>4111</v>
      </c>
      <c r="BF1411">
        <v>0.69141951541693158</v>
      </c>
    </row>
    <row r="1412" spans="39:58" x14ac:dyDescent="0.25">
      <c r="AM1412" s="5">
        <v>556.78336666666667</v>
      </c>
      <c r="AN1412">
        <v>0.73074790272396561</v>
      </c>
      <c r="AO1412">
        <v>1.0942887007394611</v>
      </c>
      <c r="AP1412">
        <v>1.401991280041629</v>
      </c>
      <c r="AQ1412">
        <v>71.991666666666674</v>
      </c>
      <c r="AR1412">
        <v>136.63341230860578</v>
      </c>
      <c r="AS1412">
        <v>6011</v>
      </c>
      <c r="AY1412" s="5">
        <v>206.2666999999999</v>
      </c>
      <c r="AZ1412">
        <v>1.4582148284610377</v>
      </c>
      <c r="BA1412">
        <v>2.8761168701694788</v>
      </c>
      <c r="BB1412">
        <v>2.040228414253741</v>
      </c>
      <c r="BC1412">
        <v>54.991666666666674</v>
      </c>
      <c r="BD1412">
        <v>318.8197713875835</v>
      </c>
      <c r="BE1412">
        <v>4112</v>
      </c>
      <c r="BF1412">
        <v>0.70672613813747553</v>
      </c>
    </row>
    <row r="1413" spans="39:58" x14ac:dyDescent="0.25">
      <c r="AM1413" s="5">
        <v>550.95003333333329</v>
      </c>
      <c r="AN1413">
        <v>0.8384235357897184</v>
      </c>
      <c r="AO1413">
        <v>1.2633745203974749</v>
      </c>
      <c r="AP1413">
        <v>1.5427804776209257</v>
      </c>
      <c r="AQ1413">
        <v>65.058333333333394</v>
      </c>
      <c r="AR1413">
        <v>109.4823844849997</v>
      </c>
      <c r="AS1413">
        <v>6025</v>
      </c>
      <c r="AY1413" s="5">
        <v>201.08336666666662</v>
      </c>
      <c r="AZ1413">
        <v>1.3078673414373785</v>
      </c>
      <c r="BA1413">
        <v>2.0838019592245027</v>
      </c>
      <c r="BB1413">
        <v>1.9541999178603884</v>
      </c>
      <c r="BC1413">
        <v>49.824999999999932</v>
      </c>
      <c r="BD1413">
        <v>531.37983908564536</v>
      </c>
      <c r="BE1413">
        <v>4118</v>
      </c>
      <c r="BF1413">
        <v>0.65048388685796221</v>
      </c>
    </row>
    <row r="1414" spans="39:58" x14ac:dyDescent="0.25">
      <c r="AM1414" s="5">
        <v>599.85003333333327</v>
      </c>
      <c r="AN1414">
        <v>0.60817835973135737</v>
      </c>
      <c r="AO1414">
        <v>1.41397909424214</v>
      </c>
      <c r="AP1414">
        <v>1.052456896357264</v>
      </c>
      <c r="AQ1414">
        <v>114.125</v>
      </c>
      <c r="AR1414">
        <v>166.15289359423556</v>
      </c>
      <c r="AS1414">
        <v>6027</v>
      </c>
      <c r="AY1414" s="5">
        <v>212.80003333333332</v>
      </c>
      <c r="AZ1414">
        <v>1.4008803889733581</v>
      </c>
      <c r="BA1414">
        <v>2.9405713179560782</v>
      </c>
      <c r="BB1414">
        <v>1.8744923989021891</v>
      </c>
      <c r="BC1414">
        <v>61.399999999999977</v>
      </c>
      <c r="BD1414">
        <v>293.7782005827948</v>
      </c>
      <c r="BE1414">
        <v>4121</v>
      </c>
      <c r="BF1414">
        <v>0.71103436159616096</v>
      </c>
    </row>
    <row r="1415" spans="39:58" x14ac:dyDescent="0.25">
      <c r="AM1415" s="5">
        <v>588.85003333333327</v>
      </c>
      <c r="AN1415">
        <v>0.54834491925858819</v>
      </c>
      <c r="AO1415">
        <v>1.1107546401840629</v>
      </c>
      <c r="AP1415">
        <v>1.1442285077454304</v>
      </c>
      <c r="AQ1415">
        <v>102.13333333333333</v>
      </c>
      <c r="AR1415">
        <v>147.39684876270252</v>
      </c>
      <c r="AS1415">
        <v>6034</v>
      </c>
      <c r="AY1415" s="5">
        <v>195.93336666666664</v>
      </c>
      <c r="AZ1415">
        <v>1.4636375165543674</v>
      </c>
      <c r="BA1415">
        <v>1.9165846024079229</v>
      </c>
      <c r="BB1415">
        <v>2.0013187322650339</v>
      </c>
      <c r="BC1415">
        <v>42.774999999999977</v>
      </c>
      <c r="BD1415">
        <v>343.26597394184103</v>
      </c>
      <c r="BE1415">
        <v>4130</v>
      </c>
      <c r="BF1415">
        <v>0.70885680483358393</v>
      </c>
    </row>
    <row r="1416" spans="39:58" x14ac:dyDescent="0.25">
      <c r="AM1416" s="5">
        <v>546.76670000000001</v>
      </c>
      <c r="AN1416">
        <v>0.88366702006162134</v>
      </c>
      <c r="AO1416">
        <v>1.0468556837041358</v>
      </c>
      <c r="AP1416">
        <v>1.2574011302280219</v>
      </c>
      <c r="AQ1416">
        <v>60.058333333333394</v>
      </c>
      <c r="AR1416">
        <v>129.98766947620092</v>
      </c>
      <c r="AS1416">
        <v>6036</v>
      </c>
      <c r="AY1416" s="5">
        <v>199.10003333333327</v>
      </c>
      <c r="AZ1416">
        <v>1.2507982832634106</v>
      </c>
      <c r="BA1416">
        <v>2.1116017157877107</v>
      </c>
      <c r="BB1416">
        <v>2.3256600401678029</v>
      </c>
      <c r="BC1416">
        <v>45.766666666666652</v>
      </c>
      <c r="BD1416">
        <v>607.58519142481816</v>
      </c>
      <c r="BE1416">
        <v>4131</v>
      </c>
      <c r="BF1416">
        <v>0.69752617446699705</v>
      </c>
    </row>
    <row r="1417" spans="39:58" x14ac:dyDescent="0.25">
      <c r="AM1417" s="5">
        <v>578.83336666666662</v>
      </c>
      <c r="AN1417">
        <v>0.69760623502589181</v>
      </c>
      <c r="AO1417">
        <v>1.3352040268408749</v>
      </c>
      <c r="AP1417">
        <v>1.1658589380257558</v>
      </c>
      <c r="AQ1417">
        <v>92.125</v>
      </c>
      <c r="AR1417">
        <v>136.53825206859813</v>
      </c>
      <c r="AS1417">
        <v>6037</v>
      </c>
      <c r="AY1417" s="5">
        <v>199.10003333333327</v>
      </c>
      <c r="AZ1417">
        <v>1.3489607363870086</v>
      </c>
      <c r="BA1417">
        <v>1.953818768254004</v>
      </c>
      <c r="BB1417">
        <v>2.1224553397362365</v>
      </c>
      <c r="BC1417">
        <v>45.766666666666652</v>
      </c>
      <c r="BD1417">
        <v>653.8923509749502</v>
      </c>
      <c r="BE1417">
        <v>4135</v>
      </c>
      <c r="BF1417">
        <v>0.64900100728033927</v>
      </c>
    </row>
    <row r="1418" spans="39:58" x14ac:dyDescent="0.25">
      <c r="AM1418" s="5">
        <v>627.88336666666669</v>
      </c>
      <c r="AN1418">
        <v>0.45749069767466505</v>
      </c>
      <c r="AO1418">
        <v>1.3653302496730184</v>
      </c>
      <c r="AP1418">
        <v>1.2762157809230628</v>
      </c>
      <c r="AQ1418">
        <v>140.17500000000007</v>
      </c>
      <c r="AR1418">
        <v>165.79124132536398</v>
      </c>
      <c r="AS1418">
        <v>6040</v>
      </c>
      <c r="AY1418" s="5">
        <v>202.46669999999995</v>
      </c>
      <c r="AZ1418">
        <v>1.198682269507654</v>
      </c>
      <c r="BA1418">
        <v>1.9693450681038809</v>
      </c>
      <c r="BB1418">
        <v>2.1727625431868662</v>
      </c>
      <c r="BC1418">
        <v>48.008333333333326</v>
      </c>
      <c r="BD1418">
        <v>267.13332716782571</v>
      </c>
      <c r="BE1418">
        <v>4143</v>
      </c>
      <c r="BF1418">
        <v>0.75698444296408074</v>
      </c>
    </row>
    <row r="1419" spans="39:58" x14ac:dyDescent="0.25">
      <c r="AM1419" s="5">
        <v>515.91669999999999</v>
      </c>
      <c r="AN1419">
        <v>1.2393301236508965</v>
      </c>
      <c r="AO1419">
        <v>0.78105651228748596</v>
      </c>
      <c r="AP1419">
        <v>1.9810692263715535</v>
      </c>
      <c r="AQ1419">
        <v>28.116666666666674</v>
      </c>
      <c r="AR1419">
        <v>106.06689254936167</v>
      </c>
      <c r="AS1419">
        <v>6043</v>
      </c>
      <c r="AY1419" s="5">
        <v>201.08336666666662</v>
      </c>
      <c r="AZ1419">
        <v>1.1874332643959462</v>
      </c>
      <c r="BA1419">
        <v>2.0242668782545232</v>
      </c>
      <c r="BB1419">
        <v>2.3603516888491685</v>
      </c>
      <c r="BC1419">
        <v>46.774999999999977</v>
      </c>
      <c r="BD1419">
        <v>283.54319926860381</v>
      </c>
      <c r="BE1419">
        <v>4147</v>
      </c>
      <c r="BF1419">
        <v>0.67531125363629174</v>
      </c>
    </row>
    <row r="1420" spans="39:58" x14ac:dyDescent="0.25">
      <c r="AM1420" s="5">
        <v>519.73336666666671</v>
      </c>
      <c r="AN1420">
        <v>1.0128506647599149</v>
      </c>
      <c r="AO1420">
        <v>0.67570823106030375</v>
      </c>
      <c r="AP1420">
        <v>1.6629448810527026</v>
      </c>
      <c r="AQ1420">
        <v>32.133333333333326</v>
      </c>
      <c r="AR1420">
        <v>116.14082482197961</v>
      </c>
      <c r="AS1420">
        <v>6046</v>
      </c>
      <c r="AY1420" s="5">
        <v>221.83336666666662</v>
      </c>
      <c r="AZ1420">
        <v>1.1517634283448024</v>
      </c>
      <c r="BA1420">
        <v>2.416306962561205</v>
      </c>
      <c r="BB1420">
        <v>1.6974023176996247</v>
      </c>
      <c r="BC1420">
        <v>65.341666666666583</v>
      </c>
      <c r="BD1420">
        <v>451.56594130125717</v>
      </c>
      <c r="BE1420">
        <v>4153</v>
      </c>
      <c r="BF1420">
        <v>0.70972405528635596</v>
      </c>
    </row>
    <row r="1421" spans="39:58" x14ac:dyDescent="0.25">
      <c r="AM1421" s="5">
        <v>616.86670000000004</v>
      </c>
      <c r="AN1421">
        <v>0.4958582131272864</v>
      </c>
      <c r="AO1421">
        <v>1.2000373391354364</v>
      </c>
      <c r="AP1421">
        <v>1.2340752726583111</v>
      </c>
      <c r="AQ1421">
        <v>129.15833333333342</v>
      </c>
      <c r="AR1421">
        <v>146.99047113927784</v>
      </c>
      <c r="AS1421">
        <v>6047</v>
      </c>
      <c r="AY1421" s="5">
        <v>213.90003333333323</v>
      </c>
      <c r="AZ1421">
        <v>1.2185550540990677</v>
      </c>
      <c r="BA1421">
        <v>2.2343079232948879</v>
      </c>
      <c r="BB1421">
        <v>1.9258627009446305</v>
      </c>
      <c r="BC1421">
        <v>57.108333333333235</v>
      </c>
      <c r="BD1421">
        <v>423.08876187849216</v>
      </c>
      <c r="BE1421">
        <v>4154</v>
      </c>
      <c r="BF1421">
        <v>0.69984880099943891</v>
      </c>
    </row>
    <row r="1422" spans="39:58" x14ac:dyDescent="0.25">
      <c r="AM1422" s="5">
        <v>521.73336666666671</v>
      </c>
      <c r="AN1422">
        <v>0.56034339953472523</v>
      </c>
      <c r="AO1422">
        <v>0.50696091392830755</v>
      </c>
      <c r="AP1422">
        <v>1.3150901982517429</v>
      </c>
      <c r="AQ1422">
        <v>30.016666666666765</v>
      </c>
      <c r="AR1422">
        <v>117.69621721903582</v>
      </c>
      <c r="AS1422">
        <v>6070</v>
      </c>
      <c r="AY1422" s="5">
        <v>219.81669999999997</v>
      </c>
      <c r="AZ1422">
        <v>1.1081260075094501</v>
      </c>
      <c r="BA1422">
        <v>2.7562918791546513</v>
      </c>
      <c r="BB1422">
        <v>2.1685290049023749</v>
      </c>
      <c r="BC1422">
        <v>62.274999999999977</v>
      </c>
      <c r="BD1422">
        <v>476.11759813340603</v>
      </c>
      <c r="BE1422">
        <v>4156</v>
      </c>
      <c r="BF1422">
        <v>0.69433853492932873</v>
      </c>
    </row>
    <row r="1423" spans="39:58" x14ac:dyDescent="0.25">
      <c r="AM1423" s="5">
        <v>539.75003333333336</v>
      </c>
      <c r="AN1423">
        <v>1.0905874149804551</v>
      </c>
      <c r="AO1423">
        <v>1.3737268468437176</v>
      </c>
      <c r="AP1423">
        <v>1.5570663937918485</v>
      </c>
      <c r="AQ1423">
        <v>47.116666666666674</v>
      </c>
      <c r="AR1423">
        <v>110.88495932379267</v>
      </c>
      <c r="AS1423">
        <v>6071</v>
      </c>
      <c r="AY1423" s="5">
        <v>211.43336666666664</v>
      </c>
      <c r="AZ1423">
        <v>1.0963136682478967</v>
      </c>
      <c r="BA1423">
        <v>1.915462531917997</v>
      </c>
      <c r="BB1423">
        <v>1.9100315768804674</v>
      </c>
      <c r="BC1423">
        <v>54.066666666666606</v>
      </c>
      <c r="BD1423">
        <v>443.08463437866806</v>
      </c>
      <c r="BE1423">
        <v>4157</v>
      </c>
      <c r="BF1423">
        <v>0.65315969915255168</v>
      </c>
    </row>
    <row r="1424" spans="39:58" x14ac:dyDescent="0.25">
      <c r="AM1424" s="5">
        <v>543.76670000000001</v>
      </c>
      <c r="AN1424">
        <v>0.98450930630216604</v>
      </c>
      <c r="AO1424">
        <v>1.3915861431716749</v>
      </c>
      <c r="AP1424">
        <v>1.5560835251800713</v>
      </c>
      <c r="AQ1424">
        <v>51.050000000000068</v>
      </c>
      <c r="AR1424">
        <v>117.25032778356729</v>
      </c>
      <c r="AS1424">
        <v>6073</v>
      </c>
      <c r="AY1424" s="5">
        <v>193.93336666666664</v>
      </c>
      <c r="AZ1424">
        <v>1.4289369907164322</v>
      </c>
      <c r="BA1424">
        <v>1.6795319163961966</v>
      </c>
      <c r="BB1424">
        <v>2.2127100700561786</v>
      </c>
      <c r="BC1424">
        <v>36.375</v>
      </c>
      <c r="BD1424">
        <v>285.68564030844385</v>
      </c>
      <c r="BE1424">
        <v>4159</v>
      </c>
      <c r="BF1424">
        <v>0.62825169307216466</v>
      </c>
    </row>
    <row r="1425" spans="39:58" x14ac:dyDescent="0.25">
      <c r="AM1425" s="5">
        <v>582.83336666666662</v>
      </c>
      <c r="AN1425">
        <v>0.82118740983957517</v>
      </c>
      <c r="AO1425">
        <v>1.7926822598144008</v>
      </c>
      <c r="AP1425">
        <v>1.2460717762093498</v>
      </c>
      <c r="AQ1425">
        <v>89.116666666666674</v>
      </c>
      <c r="AR1425">
        <v>128.58570270895709</v>
      </c>
      <c r="AS1425">
        <v>6079</v>
      </c>
      <c r="AY1425" s="5">
        <v>212.80003333333332</v>
      </c>
      <c r="AZ1425">
        <v>1.1081892798359012</v>
      </c>
      <c r="BA1425">
        <v>2.2265269228345943</v>
      </c>
      <c r="BB1425">
        <v>2.1678420716812354</v>
      </c>
      <c r="BC1425">
        <v>55.299999999999955</v>
      </c>
      <c r="BD1425">
        <v>388.88981188415715</v>
      </c>
      <c r="BE1425">
        <v>4160</v>
      </c>
      <c r="BF1425">
        <v>0.67612108372541779</v>
      </c>
    </row>
    <row r="1426" spans="39:58" x14ac:dyDescent="0.25">
      <c r="AM1426" s="5">
        <v>588.85003333333327</v>
      </c>
      <c r="AN1426">
        <v>0.71172491331068444</v>
      </c>
      <c r="AO1426">
        <v>1.5645619089482368</v>
      </c>
      <c r="AP1426">
        <v>1.2106895976739678</v>
      </c>
      <c r="AQ1426">
        <v>95.125</v>
      </c>
      <c r="AR1426">
        <v>136.45446947805121</v>
      </c>
      <c r="AS1426">
        <v>6080</v>
      </c>
      <c r="AY1426" s="5">
        <v>213.90003333333323</v>
      </c>
      <c r="AZ1426">
        <v>1.2369789647525802</v>
      </c>
      <c r="BA1426">
        <v>2.5703361218817116</v>
      </c>
      <c r="BB1426">
        <v>2.1524435712459122</v>
      </c>
      <c r="BC1426">
        <v>56.224999999999909</v>
      </c>
      <c r="BD1426">
        <v>434.86810203690692</v>
      </c>
      <c r="BE1426">
        <v>4161</v>
      </c>
      <c r="BF1426">
        <v>0.68231601236055583</v>
      </c>
    </row>
    <row r="1427" spans="39:58" x14ac:dyDescent="0.25">
      <c r="AM1427" s="5">
        <v>540.91669999999999</v>
      </c>
      <c r="AN1427">
        <v>1.1246584204220662</v>
      </c>
      <c r="AO1427">
        <v>1.4116014571609947</v>
      </c>
      <c r="AP1427">
        <v>1.4721959190613554</v>
      </c>
      <c r="AQ1427">
        <v>45.041666666666629</v>
      </c>
      <c r="AR1427">
        <v>110.27391701806191</v>
      </c>
      <c r="AS1427">
        <v>6088</v>
      </c>
      <c r="AY1427" s="5">
        <v>211.43336666666664</v>
      </c>
      <c r="AZ1427">
        <v>1.0447543591754118</v>
      </c>
      <c r="BA1427">
        <v>2.209145619706169</v>
      </c>
      <c r="BB1427">
        <v>2.2550107046860339</v>
      </c>
      <c r="BC1427">
        <v>54.066666666666606</v>
      </c>
      <c r="BD1427">
        <v>234.68494388541384</v>
      </c>
      <c r="BE1427">
        <v>4163</v>
      </c>
      <c r="BF1427">
        <v>0.68793437603446317</v>
      </c>
    </row>
    <row r="1428" spans="39:58" x14ac:dyDescent="0.25">
      <c r="AM1428" s="5">
        <v>544.76670000000001</v>
      </c>
      <c r="AN1428">
        <v>1.2965170402601625</v>
      </c>
      <c r="AO1428">
        <v>1.5362543171523111</v>
      </c>
      <c r="AP1428">
        <v>1.5321369255279267</v>
      </c>
      <c r="AQ1428">
        <v>49.091666666666697</v>
      </c>
      <c r="AR1428">
        <v>102.11570319085324</v>
      </c>
      <c r="AS1428">
        <v>6089</v>
      </c>
      <c r="AY1428" s="5">
        <v>210.45003333333329</v>
      </c>
      <c r="AZ1428">
        <v>1.2512614701175482</v>
      </c>
      <c r="BA1428">
        <v>2.5784453921968393</v>
      </c>
      <c r="BB1428">
        <v>2.3186489498395919</v>
      </c>
      <c r="BC1428">
        <v>51.891666666666652</v>
      </c>
      <c r="BD1428">
        <v>272.11403533561253</v>
      </c>
      <c r="BE1428">
        <v>4164</v>
      </c>
      <c r="BF1428">
        <v>0.66241841824736269</v>
      </c>
    </row>
    <row r="1429" spans="39:58" x14ac:dyDescent="0.25">
      <c r="AM1429" s="5">
        <v>554.78336666666667</v>
      </c>
      <c r="AN1429">
        <v>1.2466933743612012</v>
      </c>
      <c r="AO1429">
        <v>1.8636484943495177</v>
      </c>
      <c r="AP1429">
        <v>1.4257594278985981</v>
      </c>
      <c r="AQ1429">
        <v>57.141666666666765</v>
      </c>
      <c r="AR1429">
        <v>99.247682311960659</v>
      </c>
      <c r="AS1429">
        <v>6094</v>
      </c>
      <c r="AY1429" s="5">
        <v>208.70003333333329</v>
      </c>
      <c r="AZ1429">
        <v>1.241219154378828</v>
      </c>
      <c r="BA1429">
        <v>1.8047392834285563</v>
      </c>
      <c r="BB1429">
        <v>2.0350448769043084</v>
      </c>
      <c r="BC1429">
        <v>48.841666666666697</v>
      </c>
      <c r="BD1429">
        <v>447.13275750271595</v>
      </c>
      <c r="BE1429">
        <v>4172</v>
      </c>
      <c r="BF1429">
        <v>0.68249843544107003</v>
      </c>
    </row>
    <row r="1430" spans="39:58" x14ac:dyDescent="0.25">
      <c r="AM1430" s="5">
        <v>552.76670000000001</v>
      </c>
      <c r="AN1430">
        <v>1.117520009004608</v>
      </c>
      <c r="AO1430">
        <v>1.6743345480980936</v>
      </c>
      <c r="AP1430">
        <v>1.6917654312574211</v>
      </c>
      <c r="AQ1430">
        <v>55.050000000000068</v>
      </c>
      <c r="AR1430">
        <v>100.30001269378218</v>
      </c>
      <c r="AS1430">
        <v>6098</v>
      </c>
      <c r="AY1430" s="5">
        <v>208.70003333333329</v>
      </c>
      <c r="AZ1430">
        <v>1.2686093795944682</v>
      </c>
      <c r="BA1430">
        <v>1.8434546248208479</v>
      </c>
      <c r="BB1430">
        <v>1.8483272082822459</v>
      </c>
      <c r="BC1430">
        <v>47.608333333333348</v>
      </c>
      <c r="BD1430">
        <v>214.04747441502212</v>
      </c>
      <c r="BE1430">
        <v>4174</v>
      </c>
      <c r="BF1430">
        <v>0.66669253981460064</v>
      </c>
    </row>
    <row r="1431" spans="39:58" x14ac:dyDescent="0.25">
      <c r="AM1431" s="5">
        <v>561.15003333333334</v>
      </c>
      <c r="AN1431">
        <v>0.97631551974317654</v>
      </c>
      <c r="AO1431">
        <v>1.2882818997143772</v>
      </c>
      <c r="AP1431">
        <v>1.2630551751512744</v>
      </c>
      <c r="AQ1431">
        <v>62.266666666666765</v>
      </c>
      <c r="AR1431">
        <v>119.78917934467788</v>
      </c>
      <c r="AS1431">
        <v>6101</v>
      </c>
      <c r="AY1431" s="5">
        <v>206.2666999999999</v>
      </c>
      <c r="AZ1431">
        <v>1.1896412030647741</v>
      </c>
      <c r="BA1431">
        <v>1.8774025237316589</v>
      </c>
      <c r="BB1431">
        <v>2.1065327782424781</v>
      </c>
      <c r="BC1431">
        <v>43.641666666666652</v>
      </c>
      <c r="BD1431">
        <v>401.0363620626398</v>
      </c>
      <c r="BE1431">
        <v>4181</v>
      </c>
      <c r="BF1431">
        <v>0.76941448095679699</v>
      </c>
    </row>
    <row r="1432" spans="39:58" x14ac:dyDescent="0.25">
      <c r="AM1432" s="5">
        <v>558.78336666666667</v>
      </c>
      <c r="AN1432">
        <v>0.98436668565204699</v>
      </c>
      <c r="AO1432">
        <v>1.1764541245876239</v>
      </c>
      <c r="AP1432">
        <v>1.3654891904395363</v>
      </c>
      <c r="AQ1432">
        <v>60.06666666666672</v>
      </c>
      <c r="AR1432">
        <v>123.65940615802755</v>
      </c>
      <c r="AS1432">
        <v>6102</v>
      </c>
      <c r="AY1432" s="5">
        <v>211.43336666666664</v>
      </c>
      <c r="AZ1432">
        <v>1.1784477032779646</v>
      </c>
      <c r="BA1432">
        <v>1.7395183643427539</v>
      </c>
      <c r="BB1432">
        <v>1.9570893555981284</v>
      </c>
      <c r="BC1432">
        <v>48.816666666666606</v>
      </c>
      <c r="BD1432">
        <v>347.44230836719652</v>
      </c>
      <c r="BE1432">
        <v>4182</v>
      </c>
      <c r="BF1432">
        <v>0.70862768959302558</v>
      </c>
    </row>
    <row r="1433" spans="39:58" x14ac:dyDescent="0.25">
      <c r="AM1433" s="5">
        <v>564.81669999999997</v>
      </c>
      <c r="AN1433">
        <v>1.0200909823863809</v>
      </c>
      <c r="AO1433">
        <v>1.6140027551576441</v>
      </c>
      <c r="AP1433">
        <v>1.2361232544833913</v>
      </c>
      <c r="AQ1433">
        <v>65.091666666666697</v>
      </c>
      <c r="AR1433">
        <v>118.07082090920777</v>
      </c>
      <c r="AS1433">
        <v>6104</v>
      </c>
      <c r="AY1433" s="5">
        <v>216.63336666666657</v>
      </c>
      <c r="AZ1433">
        <v>1.2679777504274805</v>
      </c>
      <c r="BA1433">
        <v>2.7919523361030589</v>
      </c>
      <c r="BB1433">
        <v>2.4714321141944562</v>
      </c>
      <c r="BC1433">
        <v>54.008333333333326</v>
      </c>
      <c r="BD1433">
        <v>377.09793900408636</v>
      </c>
      <c r="BE1433">
        <v>4183</v>
      </c>
      <c r="BF1433">
        <v>0.74740059452664098</v>
      </c>
    </row>
    <row r="1434" spans="39:58" x14ac:dyDescent="0.25">
      <c r="AM1434" s="5">
        <v>568.81669999999997</v>
      </c>
      <c r="AN1434">
        <v>0.95525281607587909</v>
      </c>
      <c r="AO1434">
        <v>1.465571335573703</v>
      </c>
      <c r="AP1434">
        <v>1.2788619241742347</v>
      </c>
      <c r="AQ1434">
        <v>69.016666666666652</v>
      </c>
      <c r="AR1434">
        <v>114.44712718798999</v>
      </c>
      <c r="AS1434">
        <v>6106</v>
      </c>
      <c r="AY1434" s="5">
        <v>221.83336666666662</v>
      </c>
      <c r="AZ1434">
        <v>0.9953461939055197</v>
      </c>
      <c r="BA1434">
        <v>2.260139584570461</v>
      </c>
      <c r="BB1434">
        <v>2.1313372801899009</v>
      </c>
      <c r="BC1434">
        <v>59.208333333333258</v>
      </c>
      <c r="BD1434">
        <v>437.29403008940767</v>
      </c>
      <c r="BE1434">
        <v>4184</v>
      </c>
      <c r="BF1434">
        <v>0.67909411661055696</v>
      </c>
    </row>
    <row r="1435" spans="39:58" x14ac:dyDescent="0.25">
      <c r="AM1435" s="5">
        <v>563.81669999999997</v>
      </c>
      <c r="AN1435">
        <v>1.2181601196338494</v>
      </c>
      <c r="AO1435">
        <v>1.5806836612084814</v>
      </c>
      <c r="AP1435">
        <v>1.2331191591028605</v>
      </c>
      <c r="AQ1435">
        <v>64.016666666666652</v>
      </c>
      <c r="AR1435">
        <v>107.64999406397092</v>
      </c>
      <c r="AS1435">
        <v>6107</v>
      </c>
      <c r="AY1435" s="5">
        <v>216.63336666666657</v>
      </c>
      <c r="AZ1435">
        <v>1.2535147164116194</v>
      </c>
      <c r="BA1435">
        <v>2.0445451416282476</v>
      </c>
      <c r="BB1435">
        <v>2.0041633932294727</v>
      </c>
      <c r="BC1435">
        <v>53</v>
      </c>
      <c r="BD1435">
        <v>771.72347651764619</v>
      </c>
      <c r="BE1435">
        <v>4192</v>
      </c>
      <c r="BF1435">
        <v>0.7136143400636985</v>
      </c>
    </row>
    <row r="1436" spans="39:58" x14ac:dyDescent="0.25">
      <c r="AM1436" s="5">
        <v>561.15003333333334</v>
      </c>
      <c r="AN1436">
        <v>0.80613888663211342</v>
      </c>
      <c r="AO1436">
        <v>0.8538511788871761</v>
      </c>
      <c r="AP1436">
        <v>1.3414607394304914</v>
      </c>
      <c r="AQ1436">
        <v>60.183333333333394</v>
      </c>
      <c r="AR1436">
        <v>124.11203436351877</v>
      </c>
      <c r="AS1436">
        <v>6113</v>
      </c>
      <c r="AY1436" s="5">
        <v>208.70003333333329</v>
      </c>
      <c r="AZ1436">
        <v>1.2646106113961439</v>
      </c>
      <c r="BA1436">
        <v>2.0472863714512104</v>
      </c>
      <c r="BB1436">
        <v>2.6452815264670853</v>
      </c>
      <c r="BC1436">
        <v>44.758333333333326</v>
      </c>
      <c r="BD1436">
        <v>327.92705491436897</v>
      </c>
      <c r="BE1436">
        <v>4195</v>
      </c>
      <c r="BF1436">
        <v>0.78318006255042616</v>
      </c>
    </row>
    <row r="1437" spans="39:58" x14ac:dyDescent="0.25">
      <c r="AM1437" s="5">
        <v>618.86670000000004</v>
      </c>
      <c r="AN1437">
        <v>0.36248010970776967</v>
      </c>
      <c r="AO1437">
        <v>0.8949545685931346</v>
      </c>
      <c r="AP1437">
        <v>1.3991100598307575</v>
      </c>
      <c r="AQ1437">
        <v>118.06666666666672</v>
      </c>
      <c r="AR1437">
        <v>152.10178288973248</v>
      </c>
      <c r="AS1437">
        <v>6114</v>
      </c>
      <c r="AY1437" s="5">
        <v>216.63336666666657</v>
      </c>
      <c r="AZ1437">
        <v>1.1504825294138945</v>
      </c>
      <c r="BA1437">
        <v>2.1035295045492477</v>
      </c>
      <c r="BB1437">
        <v>2.1055343553010539</v>
      </c>
      <c r="BC1437">
        <v>51.825000000000045</v>
      </c>
      <c r="BD1437">
        <v>330.63693453658874</v>
      </c>
      <c r="BE1437">
        <v>4196</v>
      </c>
      <c r="BF1437">
        <v>0.68333487962697115</v>
      </c>
    </row>
    <row r="1438" spans="39:58" x14ac:dyDescent="0.25">
      <c r="AM1438" s="5">
        <v>568.81669999999997</v>
      </c>
      <c r="AN1438">
        <v>0.9164950549437697</v>
      </c>
      <c r="AO1438">
        <v>1.3009297135738107</v>
      </c>
      <c r="AP1438">
        <v>1.211601696590094</v>
      </c>
      <c r="AQ1438">
        <v>68.016666666666652</v>
      </c>
      <c r="AR1438">
        <v>107.70819922363282</v>
      </c>
      <c r="AS1438">
        <v>6117</v>
      </c>
      <c r="AY1438" s="5">
        <v>207.61669999999992</v>
      </c>
      <c r="AZ1438">
        <v>1.3925263394257059</v>
      </c>
      <c r="BA1438">
        <v>1.9765113129927006</v>
      </c>
      <c r="BB1438">
        <v>2.3408798081696967</v>
      </c>
      <c r="BC1438">
        <v>42.675000000000068</v>
      </c>
      <c r="BD1438">
        <v>309.66066273824282</v>
      </c>
      <c r="BE1438">
        <v>4199</v>
      </c>
      <c r="BF1438">
        <v>0.74798180488077959</v>
      </c>
    </row>
    <row r="1439" spans="39:58" x14ac:dyDescent="0.25">
      <c r="AM1439" s="5">
        <v>544.76670000000001</v>
      </c>
      <c r="AN1439">
        <v>1.2742329275786781</v>
      </c>
      <c r="AO1439">
        <v>1.4098534858989094</v>
      </c>
      <c r="AP1439">
        <v>1.5035583423184014</v>
      </c>
      <c r="AQ1439">
        <v>43.166666666666742</v>
      </c>
      <c r="AR1439">
        <v>104.01698463874938</v>
      </c>
      <c r="AS1439">
        <v>6118</v>
      </c>
      <c r="AY1439" s="5">
        <v>208.70003333333329</v>
      </c>
      <c r="AZ1439">
        <v>1.2411640440386296</v>
      </c>
      <c r="BA1439">
        <v>1.8214709528794768</v>
      </c>
      <c r="BB1439">
        <v>2.4580582440786167</v>
      </c>
      <c r="BC1439">
        <v>43.583333333333371</v>
      </c>
      <c r="BD1439">
        <v>278.80009453048888</v>
      </c>
      <c r="BE1439">
        <v>4201</v>
      </c>
      <c r="BF1439">
        <v>0.81980522067652473</v>
      </c>
    </row>
    <row r="1440" spans="39:58" x14ac:dyDescent="0.25">
      <c r="AM1440" s="5">
        <v>548.76670000000001</v>
      </c>
      <c r="AN1440">
        <v>1.3960708620948954</v>
      </c>
      <c r="AO1440">
        <v>1.4676034809012821</v>
      </c>
      <c r="AP1440">
        <v>1.5381303616442665</v>
      </c>
      <c r="AQ1440">
        <v>47.041666666666742</v>
      </c>
      <c r="AR1440">
        <v>102.47577871513079</v>
      </c>
      <c r="AS1440">
        <v>6122</v>
      </c>
      <c r="AY1440" s="5">
        <v>212.80003333333332</v>
      </c>
      <c r="AZ1440">
        <v>1.2103987423858751</v>
      </c>
      <c r="BA1440">
        <v>1.9426086774390727</v>
      </c>
      <c r="BB1440">
        <v>2.2534049026105185</v>
      </c>
      <c r="BC1440">
        <v>46.641666666666652</v>
      </c>
      <c r="BD1440">
        <v>276.94195569577533</v>
      </c>
      <c r="BE1440">
        <v>4202</v>
      </c>
      <c r="BF1440">
        <v>0.7172007642258017</v>
      </c>
    </row>
    <row r="1441" spans="39:58" x14ac:dyDescent="0.25">
      <c r="AM1441" s="5">
        <v>565.96669999999995</v>
      </c>
      <c r="AN1441">
        <v>1.077750336393672</v>
      </c>
      <c r="AO1441">
        <v>1.9619530016173796</v>
      </c>
      <c r="AP1441">
        <v>1.4239077767568575</v>
      </c>
      <c r="AQ1441">
        <v>64.166666666666742</v>
      </c>
      <c r="AR1441">
        <v>103.67323635530153</v>
      </c>
      <c r="AS1441">
        <v>6124</v>
      </c>
      <c r="AY1441" s="5">
        <v>219.81669999999997</v>
      </c>
      <c r="AZ1441">
        <v>1.2475816268147277</v>
      </c>
      <c r="BA1441">
        <v>2.2219483509325451</v>
      </c>
      <c r="BB1441">
        <v>1.9539914680568153</v>
      </c>
      <c r="BC1441">
        <v>53.616666666666674</v>
      </c>
      <c r="BD1441">
        <v>220.14785026750602</v>
      </c>
      <c r="BE1441">
        <v>4203</v>
      </c>
      <c r="BF1441">
        <v>0.62997144610955658</v>
      </c>
    </row>
    <row r="1442" spans="39:58" x14ac:dyDescent="0.25">
      <c r="AM1442" s="5">
        <v>562.81669999999997</v>
      </c>
      <c r="AN1442">
        <v>1.1405979200439955</v>
      </c>
      <c r="AO1442">
        <v>1.4453545411097704</v>
      </c>
      <c r="AP1442">
        <v>1.2580875605102184</v>
      </c>
      <c r="AQ1442">
        <v>59.091666666666697</v>
      </c>
      <c r="AR1442">
        <v>119.53645924199058</v>
      </c>
      <c r="AS1442">
        <v>6133</v>
      </c>
      <c r="AY1442" s="5">
        <v>225.05003333333332</v>
      </c>
      <c r="AZ1442">
        <v>1.3468745831724969</v>
      </c>
      <c r="BA1442">
        <v>2.7306744645212802</v>
      </c>
      <c r="BB1442">
        <v>2.026675593450681</v>
      </c>
      <c r="BC1442">
        <v>58.850000000000023</v>
      </c>
      <c r="BD1442">
        <v>159.98567353809764</v>
      </c>
      <c r="BE1442">
        <v>4205</v>
      </c>
      <c r="BF1442">
        <v>0.7139323686325445</v>
      </c>
    </row>
    <row r="1443" spans="39:58" x14ac:dyDescent="0.25">
      <c r="AM1443" s="5">
        <v>565.96669999999995</v>
      </c>
      <c r="AN1443">
        <v>0.94649709039565122</v>
      </c>
      <c r="AO1443">
        <v>1.5071148760202895</v>
      </c>
      <c r="AP1443">
        <v>1.3868488091499065</v>
      </c>
      <c r="AQ1443">
        <v>62.166666666666742</v>
      </c>
      <c r="AR1443">
        <v>114.74352219943476</v>
      </c>
      <c r="AS1443">
        <v>6134</v>
      </c>
      <c r="AY1443" s="5">
        <v>217.9833666666666</v>
      </c>
      <c r="AZ1443">
        <v>1.3484532165752394</v>
      </c>
      <c r="BA1443">
        <v>2.2083986557461621</v>
      </c>
      <c r="BB1443">
        <v>1.9551083835086198</v>
      </c>
      <c r="BC1443">
        <v>51.825000000000045</v>
      </c>
      <c r="BD1443">
        <v>287.68350501774751</v>
      </c>
      <c r="BE1443">
        <v>4207</v>
      </c>
      <c r="BF1443">
        <v>0.74018431871871304</v>
      </c>
    </row>
    <row r="1444" spans="39:58" x14ac:dyDescent="0.25">
      <c r="AM1444" s="5">
        <v>586.03336666666667</v>
      </c>
      <c r="AN1444">
        <v>0.5800543843445285</v>
      </c>
      <c r="AO1444">
        <v>1.0277072401248228</v>
      </c>
      <c r="AP1444">
        <v>1.5077182659621957</v>
      </c>
      <c r="AQ1444">
        <v>79.225000000000023</v>
      </c>
      <c r="AR1444">
        <v>123.12929799193707</v>
      </c>
      <c r="AS1444">
        <v>6143</v>
      </c>
      <c r="AY1444" s="5">
        <v>215.65003333333323</v>
      </c>
      <c r="AZ1444">
        <v>1.2873015295202255</v>
      </c>
      <c r="BA1444">
        <v>1.9089699573583356</v>
      </c>
      <c r="BB1444">
        <v>2.044022375038125</v>
      </c>
      <c r="BC1444">
        <v>49.43333333333328</v>
      </c>
      <c r="BD1444">
        <v>270.11770808130336</v>
      </c>
      <c r="BE1444">
        <v>4208</v>
      </c>
      <c r="BF1444">
        <v>0.66220096216892421</v>
      </c>
    </row>
    <row r="1445" spans="39:58" x14ac:dyDescent="0.25">
      <c r="AM1445" s="5">
        <v>563.81669999999997</v>
      </c>
      <c r="AN1445">
        <v>1.1212846709136393</v>
      </c>
      <c r="AO1445">
        <v>1.4833448336947759</v>
      </c>
      <c r="AP1445">
        <v>1.266846010864848</v>
      </c>
      <c r="AQ1445">
        <v>55.091666666666697</v>
      </c>
      <c r="AR1445">
        <v>101.84878321808529</v>
      </c>
      <c r="AS1445">
        <v>6160</v>
      </c>
      <c r="AY1445" s="5">
        <v>221.83336666666662</v>
      </c>
      <c r="AZ1445">
        <v>1.1407295578550296</v>
      </c>
      <c r="BA1445">
        <v>2.26545297583209</v>
      </c>
      <c r="BB1445">
        <v>2.1617463997436421</v>
      </c>
      <c r="BC1445">
        <v>55.799999999999955</v>
      </c>
      <c r="BD1445">
        <v>153.58914034744697</v>
      </c>
      <c r="BE1445">
        <v>4210</v>
      </c>
      <c r="BF1445">
        <v>0.86851412726000476</v>
      </c>
    </row>
    <row r="1446" spans="39:58" x14ac:dyDescent="0.25">
      <c r="AM1446" s="5">
        <v>559.78336666666667</v>
      </c>
      <c r="AN1446">
        <v>1.1078176296302991</v>
      </c>
      <c r="AO1446">
        <v>1.3329464971290261</v>
      </c>
      <c r="AP1446">
        <v>1.4852840173919581</v>
      </c>
      <c r="AQ1446">
        <v>51.241666666666674</v>
      </c>
      <c r="AR1446">
        <v>101.7282740067109</v>
      </c>
      <c r="AS1446">
        <v>6164</v>
      </c>
      <c r="AY1446" s="5">
        <v>223.18336666666664</v>
      </c>
      <c r="AZ1446">
        <v>1.0198025816298817</v>
      </c>
      <c r="BA1446">
        <v>2.2116538533044157</v>
      </c>
      <c r="BB1446">
        <v>2.2541249137455637</v>
      </c>
      <c r="BC1446">
        <v>55.208333333333371</v>
      </c>
      <c r="BD1446">
        <v>705.51492572121435</v>
      </c>
      <c r="BE1446">
        <v>4215</v>
      </c>
      <c r="BF1446">
        <v>0.82720837984893492</v>
      </c>
    </row>
    <row r="1447" spans="39:58" x14ac:dyDescent="0.25">
      <c r="AM1447" s="5">
        <v>576.10003333333327</v>
      </c>
      <c r="AN1447">
        <v>0.78963208353408931</v>
      </c>
      <c r="AO1447">
        <v>1.1752404391767839</v>
      </c>
      <c r="AP1447">
        <v>1.4173665935125204</v>
      </c>
      <c r="AQ1447">
        <v>66.125</v>
      </c>
      <c r="AR1447">
        <v>119.42546097610159</v>
      </c>
      <c r="AS1447">
        <v>6166</v>
      </c>
      <c r="AY1447" s="5">
        <v>223.18336666666664</v>
      </c>
      <c r="AZ1447">
        <v>1.1892132831274618</v>
      </c>
      <c r="BA1447">
        <v>1.9789916335680275</v>
      </c>
      <c r="BB1447">
        <v>2.0189298879820772</v>
      </c>
      <c r="BC1447">
        <v>54.199999999999932</v>
      </c>
      <c r="BD1447">
        <v>782.24706281324723</v>
      </c>
      <c r="BE1447">
        <v>4220</v>
      </c>
      <c r="BF1447">
        <v>0.71163574655063644</v>
      </c>
    </row>
    <row r="1448" spans="39:58" x14ac:dyDescent="0.25">
      <c r="AM1448" s="5">
        <v>578.83336666666662</v>
      </c>
      <c r="AN1448">
        <v>0.95452555567684072</v>
      </c>
      <c r="AO1448">
        <v>1.3741772950312543</v>
      </c>
      <c r="AP1448">
        <v>1.4267430649886681</v>
      </c>
      <c r="AQ1448">
        <v>64.008333333333326</v>
      </c>
      <c r="AR1448">
        <v>157.0456862860062</v>
      </c>
      <c r="AS1448">
        <v>6192</v>
      </c>
      <c r="AY1448" s="5">
        <v>215.65003333333323</v>
      </c>
      <c r="AZ1448">
        <v>1.4012718172198981</v>
      </c>
      <c r="BA1448">
        <v>2.0521460093782937</v>
      </c>
      <c r="BB1448">
        <v>2.0114029289856714</v>
      </c>
      <c r="BC1448">
        <v>46.608333333333235</v>
      </c>
      <c r="BD1448">
        <v>571.80823662673129</v>
      </c>
      <c r="BE1448">
        <v>4221</v>
      </c>
      <c r="BF1448">
        <v>0.77198699326398379</v>
      </c>
    </row>
    <row r="1449" spans="39:58" x14ac:dyDescent="0.25">
      <c r="AM1449" s="5">
        <v>574.83336666666662</v>
      </c>
      <c r="AN1449">
        <v>0.92724383924484632</v>
      </c>
      <c r="AO1449">
        <v>1.336783456696677</v>
      </c>
      <c r="AP1449">
        <v>1.4323335369293027</v>
      </c>
      <c r="AQ1449">
        <v>60.141666666666652</v>
      </c>
      <c r="AR1449">
        <v>117.71115579717328</v>
      </c>
      <c r="AS1449">
        <v>6193</v>
      </c>
      <c r="AY1449" s="5">
        <v>232.28336666666667</v>
      </c>
      <c r="AZ1449">
        <v>1.1469360867359333</v>
      </c>
      <c r="BA1449">
        <v>2.444593694673606</v>
      </c>
      <c r="BB1449">
        <v>1.8149735828273477</v>
      </c>
      <c r="BC1449">
        <v>63.424999999999955</v>
      </c>
      <c r="BD1449">
        <v>301.1974545590856</v>
      </c>
      <c r="BE1449">
        <v>4222</v>
      </c>
      <c r="BF1449">
        <v>0.61877460811404805</v>
      </c>
    </row>
    <row r="1450" spans="39:58" x14ac:dyDescent="0.25">
      <c r="AM1450" s="5">
        <v>587.83336666666662</v>
      </c>
      <c r="AN1450">
        <v>0.85871116716187712</v>
      </c>
      <c r="AO1450">
        <v>1.5103276724654557</v>
      </c>
      <c r="AP1450">
        <v>1.5387194905874078</v>
      </c>
      <c r="AQ1450">
        <v>73.016666666666652</v>
      </c>
      <c r="AR1450">
        <v>147.4860311126742</v>
      </c>
      <c r="AS1450">
        <v>6195</v>
      </c>
      <c r="AY1450" s="5">
        <v>221.83336666666662</v>
      </c>
      <c r="AZ1450">
        <v>0.86549906431264589</v>
      </c>
      <c r="BA1450">
        <v>1.8157597815389068</v>
      </c>
      <c r="BB1450">
        <v>2.5366154514126555</v>
      </c>
      <c r="BC1450">
        <v>52.974999999999909</v>
      </c>
      <c r="BD1450">
        <v>781.39521762984532</v>
      </c>
      <c r="BE1450">
        <v>4223</v>
      </c>
      <c r="BF1450">
        <v>0.67240805013143445</v>
      </c>
    </row>
    <row r="1451" spans="39:58" x14ac:dyDescent="0.25">
      <c r="AM1451" s="5">
        <v>582.83336666666662</v>
      </c>
      <c r="AN1451">
        <v>0.84666063129159397</v>
      </c>
      <c r="AO1451">
        <v>1.318405174409949</v>
      </c>
      <c r="AP1451">
        <v>1.2538976686707768</v>
      </c>
      <c r="AQ1451">
        <v>68.008333333333326</v>
      </c>
      <c r="AR1451">
        <v>121.92452540286358</v>
      </c>
      <c r="AS1451">
        <v>6196</v>
      </c>
      <c r="AY1451" s="5">
        <v>225.05003333333332</v>
      </c>
      <c r="AZ1451">
        <v>1.1903778036187989</v>
      </c>
      <c r="BA1451">
        <v>2.3271767613905081</v>
      </c>
      <c r="BB1451">
        <v>2.1566584300889535</v>
      </c>
      <c r="BC1451">
        <v>56.024999999999977</v>
      </c>
      <c r="BD1451">
        <v>481.17617419154408</v>
      </c>
      <c r="BE1451">
        <v>4224</v>
      </c>
      <c r="BF1451">
        <v>0.86164566809582377</v>
      </c>
    </row>
    <row r="1452" spans="39:58" x14ac:dyDescent="0.25">
      <c r="AM1452" s="5">
        <v>562.81669999999997</v>
      </c>
      <c r="AN1452">
        <v>1.1403097506322362</v>
      </c>
      <c r="AO1452">
        <v>1.2532446173827636</v>
      </c>
      <c r="AP1452">
        <v>1.5493665670643124</v>
      </c>
      <c r="AQ1452">
        <v>46.991666666666674</v>
      </c>
      <c r="AR1452">
        <v>115.17535839893645</v>
      </c>
      <c r="AS1452">
        <v>6203</v>
      </c>
      <c r="AY1452" s="5">
        <v>244.11669999999992</v>
      </c>
      <c r="AZ1452">
        <v>1.1410465691746579</v>
      </c>
      <c r="BA1452">
        <v>2.8919400219048201</v>
      </c>
      <c r="BB1452">
        <v>1.7048111295871144</v>
      </c>
      <c r="BC1452">
        <v>75.141666666666652</v>
      </c>
      <c r="BD1452">
        <v>417.44078658071601</v>
      </c>
      <c r="BE1452">
        <v>4225</v>
      </c>
      <c r="BF1452">
        <v>0.61143942817986119</v>
      </c>
    </row>
    <row r="1453" spans="39:58" x14ac:dyDescent="0.25">
      <c r="AM1453" s="5">
        <v>572.81669999999997</v>
      </c>
      <c r="AN1453">
        <v>1.1101847378984511</v>
      </c>
      <c r="AO1453">
        <v>1.3386245552965972</v>
      </c>
      <c r="AP1453">
        <v>1.2217176867373121</v>
      </c>
      <c r="AQ1453">
        <v>56.091666666666583</v>
      </c>
      <c r="AR1453">
        <v>117.73320982220751</v>
      </c>
      <c r="AS1453">
        <v>6204</v>
      </c>
      <c r="AY1453" s="5">
        <v>210.45003333333329</v>
      </c>
      <c r="AZ1453">
        <v>1.3720957811530443</v>
      </c>
      <c r="BA1453">
        <v>1.4986266527073213</v>
      </c>
      <c r="BB1453">
        <v>2.1507175980688045</v>
      </c>
      <c r="BC1453">
        <v>40.233333333333348</v>
      </c>
      <c r="BD1453">
        <v>263.40627138031283</v>
      </c>
      <c r="BE1453">
        <v>4226</v>
      </c>
      <c r="BF1453">
        <v>0.64691743808887781</v>
      </c>
    </row>
    <row r="1454" spans="39:58" x14ac:dyDescent="0.25">
      <c r="AM1454" s="5">
        <v>567.81669999999997</v>
      </c>
      <c r="AN1454">
        <v>1.0887800531178287</v>
      </c>
      <c r="AO1454">
        <v>1.3502378256305969</v>
      </c>
      <c r="AP1454">
        <v>1.4284617920734066</v>
      </c>
      <c r="AQ1454">
        <v>51.083333333333258</v>
      </c>
      <c r="AR1454">
        <v>122.8768313925998</v>
      </c>
      <c r="AS1454">
        <v>6206</v>
      </c>
      <c r="AY1454" s="5">
        <v>245.2333666666666</v>
      </c>
      <c r="AZ1454">
        <v>0.98882335252818632</v>
      </c>
      <c r="BA1454">
        <v>2.9662834598974479</v>
      </c>
      <c r="BB1454">
        <v>1.8629327497486601</v>
      </c>
      <c r="BC1454">
        <v>74.924999999999955</v>
      </c>
      <c r="BD1454">
        <v>657.87999004368771</v>
      </c>
      <c r="BE1454">
        <v>4227</v>
      </c>
      <c r="BF1454">
        <v>0.6323963099680644</v>
      </c>
    </row>
    <row r="1455" spans="39:58" x14ac:dyDescent="0.25">
      <c r="AM1455" s="5">
        <v>599.85003333333327</v>
      </c>
      <c r="AN1455">
        <v>0.87138407540991336</v>
      </c>
      <c r="AO1455">
        <v>1.7841732675569348</v>
      </c>
      <c r="AP1455">
        <v>1.384245439592505</v>
      </c>
      <c r="AQ1455">
        <v>82.191666666666606</v>
      </c>
      <c r="AR1455">
        <v>119.53486686966254</v>
      </c>
      <c r="AS1455">
        <v>6209</v>
      </c>
      <c r="AY1455" s="5">
        <v>229.5166999999999</v>
      </c>
      <c r="AZ1455">
        <v>1.2989926099889268</v>
      </c>
      <c r="BA1455">
        <v>2.730590788177282</v>
      </c>
      <c r="BB1455">
        <v>2.1595004751010363</v>
      </c>
      <c r="BC1455">
        <v>59.191666666666606</v>
      </c>
      <c r="BD1455">
        <v>202.31826320376535</v>
      </c>
      <c r="BE1455">
        <v>4228</v>
      </c>
      <c r="BF1455">
        <v>0.62761550570772751</v>
      </c>
    </row>
    <row r="1456" spans="39:58" x14ac:dyDescent="0.25">
      <c r="AM1456" s="5">
        <v>604.85003333333327</v>
      </c>
      <c r="AN1456">
        <v>0.78107792977699297</v>
      </c>
      <c r="AO1456">
        <v>1.6175671145708435</v>
      </c>
      <c r="AP1456">
        <v>1.2059806457164675</v>
      </c>
      <c r="AQ1456">
        <v>87.216666666666583</v>
      </c>
      <c r="AR1456">
        <v>136.47979237096541</v>
      </c>
      <c r="AS1456">
        <v>6211</v>
      </c>
      <c r="AY1456" s="5">
        <v>237.53336666666667</v>
      </c>
      <c r="AZ1456">
        <v>1.0646955933753088</v>
      </c>
      <c r="BA1456">
        <v>2.5168359774514224</v>
      </c>
      <c r="BB1456">
        <v>1.8647942626882215</v>
      </c>
      <c r="BC1456">
        <v>67.491666666666674</v>
      </c>
      <c r="BD1456">
        <v>472.23290134011012</v>
      </c>
      <c r="BE1456">
        <v>4229</v>
      </c>
      <c r="BF1456">
        <v>0.67238559621993554</v>
      </c>
    </row>
    <row r="1457" spans="39:58" x14ac:dyDescent="0.25">
      <c r="AM1457" s="5">
        <v>584.83336666666662</v>
      </c>
      <c r="AN1457">
        <v>0.84092902093161559</v>
      </c>
      <c r="AO1457">
        <v>1.3356602604315331</v>
      </c>
      <c r="AP1457">
        <v>1.2525655763525179</v>
      </c>
      <c r="AQ1457">
        <v>66.199999999999932</v>
      </c>
      <c r="AR1457">
        <v>146.62285265413817</v>
      </c>
      <c r="AS1457">
        <v>6214</v>
      </c>
      <c r="AY1457" s="5">
        <v>219.08336666666662</v>
      </c>
      <c r="AZ1457">
        <v>1.2538433843392358</v>
      </c>
      <c r="BA1457">
        <v>2.1370620004791889</v>
      </c>
      <c r="BB1457">
        <v>2.199633113819456</v>
      </c>
      <c r="BC1457">
        <v>47.508333333333326</v>
      </c>
      <c r="BD1457">
        <v>280.06485569897137</v>
      </c>
      <c r="BE1457">
        <v>4266</v>
      </c>
      <c r="BF1457">
        <v>0.86727757468377231</v>
      </c>
    </row>
    <row r="1458" spans="39:58" x14ac:dyDescent="0.25">
      <c r="AM1458" s="5">
        <v>587.83336666666662</v>
      </c>
      <c r="AN1458">
        <v>0.96727606816781553</v>
      </c>
      <c r="AO1458">
        <v>1.5682279206621355</v>
      </c>
      <c r="AP1458">
        <v>1.6226993923063018</v>
      </c>
      <c r="AQ1458">
        <v>69.108333333333235</v>
      </c>
      <c r="AR1458">
        <v>140.70318076658469</v>
      </c>
      <c r="AS1458">
        <v>6216</v>
      </c>
      <c r="AY1458" s="5">
        <v>235.5166999999999</v>
      </c>
      <c r="AZ1458">
        <v>1.2465143595570609</v>
      </c>
      <c r="BA1458">
        <v>2.6995011479638444</v>
      </c>
      <c r="BB1458">
        <v>1.7263461719421216</v>
      </c>
      <c r="BC1458">
        <v>63.141666666666652</v>
      </c>
      <c r="BD1458">
        <v>232.82334098579713</v>
      </c>
      <c r="BE1458">
        <v>4267</v>
      </c>
      <c r="BF1458">
        <v>0.75844115712476179</v>
      </c>
    </row>
    <row r="1459" spans="39:58" x14ac:dyDescent="0.25">
      <c r="AM1459" s="5">
        <v>581.00003333333336</v>
      </c>
      <c r="AN1459">
        <v>1.1325600886725364</v>
      </c>
      <c r="AO1459">
        <v>1.3728441034241037</v>
      </c>
      <c r="AP1459">
        <v>1.1145100543564754</v>
      </c>
      <c r="AQ1459">
        <v>61.075000000000045</v>
      </c>
      <c r="AR1459">
        <v>117.2630217021224</v>
      </c>
      <c r="AS1459">
        <v>6217</v>
      </c>
      <c r="AY1459" s="5">
        <v>231.28336666666667</v>
      </c>
      <c r="AZ1459">
        <v>1.2993939603517777</v>
      </c>
      <c r="BA1459">
        <v>2.5706795310159243</v>
      </c>
      <c r="BB1459">
        <v>1.9402412206706585</v>
      </c>
      <c r="BC1459">
        <v>58.900000000000091</v>
      </c>
      <c r="BD1459">
        <v>259.78124605029132</v>
      </c>
      <c r="BE1459">
        <v>4269</v>
      </c>
      <c r="BF1459">
        <v>0.7181927338776507</v>
      </c>
    </row>
    <row r="1460" spans="39:58" x14ac:dyDescent="0.25">
      <c r="AM1460" s="5">
        <v>579.83336666666662</v>
      </c>
      <c r="AN1460">
        <v>1.1040116034923209</v>
      </c>
      <c r="AO1460">
        <v>1.3904087165282246</v>
      </c>
      <c r="AP1460">
        <v>1.3834962308455556</v>
      </c>
      <c r="AQ1460">
        <v>60.075000000000045</v>
      </c>
      <c r="AR1460">
        <v>118.94744026525041</v>
      </c>
      <c r="AS1460">
        <v>6218</v>
      </c>
      <c r="AY1460" s="5">
        <v>231.28336666666667</v>
      </c>
      <c r="AZ1460">
        <v>1.1646179187309202</v>
      </c>
      <c r="BA1460">
        <v>2.6660179924801706</v>
      </c>
      <c r="BB1460">
        <v>2.0434338992479772</v>
      </c>
      <c r="BC1460">
        <v>58.025000000000091</v>
      </c>
      <c r="BD1460">
        <v>269.14387697041434</v>
      </c>
      <c r="BE1460">
        <v>4271</v>
      </c>
      <c r="BF1460">
        <v>0.64557517595738634</v>
      </c>
    </row>
    <row r="1461" spans="39:58" x14ac:dyDescent="0.25">
      <c r="AM1461" s="5">
        <v>606.86670000000004</v>
      </c>
      <c r="AN1461">
        <v>0.48667744367777488</v>
      </c>
      <c r="AO1461">
        <v>1.0372581528207985</v>
      </c>
      <c r="AP1461">
        <v>1.3331569724509189</v>
      </c>
      <c r="AQ1461">
        <v>87.016666666666765</v>
      </c>
      <c r="AR1461">
        <v>169.82686848860669</v>
      </c>
      <c r="AS1461">
        <v>6220</v>
      </c>
      <c r="AY1461" s="5">
        <v>217.9833666666666</v>
      </c>
      <c r="AZ1461">
        <v>1.1729392485811716</v>
      </c>
      <c r="BA1461">
        <v>2.0325077032295829</v>
      </c>
      <c r="BB1461">
        <v>2.8396746952370897</v>
      </c>
      <c r="BC1461">
        <v>44.775000000000091</v>
      </c>
      <c r="BD1461">
        <v>239.31522370471825</v>
      </c>
      <c r="BE1461">
        <v>4272</v>
      </c>
      <c r="BF1461">
        <v>0.68586735928695275</v>
      </c>
    </row>
    <row r="1462" spans="39:58" x14ac:dyDescent="0.25">
      <c r="AM1462" s="5">
        <v>586.85003333333327</v>
      </c>
      <c r="AN1462">
        <v>1.0964391546731187</v>
      </c>
      <c r="AO1462">
        <v>1.4542497216099675</v>
      </c>
      <c r="AP1462">
        <v>1.122131296932088</v>
      </c>
      <c r="AQ1462">
        <v>67</v>
      </c>
      <c r="AR1462">
        <v>129.51071353668848</v>
      </c>
      <c r="AS1462">
        <v>6221</v>
      </c>
      <c r="AY1462" s="5">
        <v>233.63336666666657</v>
      </c>
      <c r="AZ1462">
        <v>1.1249743288012979</v>
      </c>
      <c r="BA1462">
        <v>2.2971669513424602</v>
      </c>
      <c r="BB1462">
        <v>2.1101312435614195</v>
      </c>
      <c r="BC1462">
        <v>56.133333333333326</v>
      </c>
      <c r="BD1462">
        <v>742.25495402218633</v>
      </c>
      <c r="BE1462">
        <v>4278</v>
      </c>
      <c r="BF1462">
        <v>0.7043923295208091</v>
      </c>
    </row>
    <row r="1463" spans="39:58" x14ac:dyDescent="0.25">
      <c r="AM1463" s="5">
        <v>576.10003333333327</v>
      </c>
      <c r="AN1463">
        <v>0.9305970073083093</v>
      </c>
      <c r="AO1463">
        <v>1.166045838275618</v>
      </c>
      <c r="AP1463">
        <v>1.3024403985429129</v>
      </c>
      <c r="AQ1463">
        <v>56.125</v>
      </c>
      <c r="AR1463">
        <v>131.73783977414169</v>
      </c>
      <c r="AS1463">
        <v>6222</v>
      </c>
      <c r="AY1463" s="5">
        <v>232.28336666666667</v>
      </c>
      <c r="AZ1463">
        <v>1.1041629661953618</v>
      </c>
      <c r="BA1463">
        <v>2.1024791473516746</v>
      </c>
      <c r="BB1463">
        <v>2.348186678314633</v>
      </c>
      <c r="BC1463">
        <v>54.899999999999977</v>
      </c>
      <c r="BD1463">
        <v>815.28368428146234</v>
      </c>
      <c r="BE1463">
        <v>4280</v>
      </c>
      <c r="BF1463">
        <v>0.66866461762944873</v>
      </c>
    </row>
    <row r="1464" spans="39:58" x14ac:dyDescent="0.25">
      <c r="AM1464" s="5">
        <v>599.85003333333327</v>
      </c>
      <c r="AN1464">
        <v>0.65792362168035068</v>
      </c>
      <c r="AO1464">
        <v>1.073204359969405</v>
      </c>
      <c r="AP1464">
        <v>1.2570176649485609</v>
      </c>
      <c r="AQ1464">
        <v>80.083333333333371</v>
      </c>
      <c r="AR1464">
        <v>171.97354999375307</v>
      </c>
      <c r="AS1464">
        <v>6224</v>
      </c>
      <c r="AY1464" s="5">
        <v>241.75003333333325</v>
      </c>
      <c r="AZ1464">
        <v>1.2073869622343532</v>
      </c>
      <c r="BA1464">
        <v>2.9450997205598561</v>
      </c>
      <c r="BB1464">
        <v>1.9011653319357853</v>
      </c>
      <c r="BC1464">
        <v>63.316666666666606</v>
      </c>
      <c r="BD1464">
        <v>272.92737849620204</v>
      </c>
      <c r="BE1464">
        <v>4282</v>
      </c>
      <c r="BF1464">
        <v>0.64913738509313879</v>
      </c>
    </row>
    <row r="1465" spans="39:58" x14ac:dyDescent="0.25">
      <c r="AM1465" s="5">
        <v>598.85003333333327</v>
      </c>
      <c r="AN1465">
        <v>0.84238346077983939</v>
      </c>
      <c r="AO1465">
        <v>1.4330658686185573</v>
      </c>
      <c r="AP1465">
        <v>1.2910641788969188</v>
      </c>
      <c r="AQ1465">
        <v>76.116666666666561</v>
      </c>
      <c r="AR1465">
        <v>131.29971010643189</v>
      </c>
      <c r="AS1465">
        <v>6253</v>
      </c>
      <c r="AY1465" s="5">
        <v>237.53336666666667</v>
      </c>
      <c r="AZ1465">
        <v>1.2600563142399901</v>
      </c>
      <c r="BA1465">
        <v>2.2835085314523913</v>
      </c>
      <c r="BB1465">
        <v>2.0681815728871782</v>
      </c>
      <c r="BC1465">
        <v>59.266666666666652</v>
      </c>
      <c r="BD1465">
        <v>223.46739474950076</v>
      </c>
      <c r="BE1465">
        <v>4284</v>
      </c>
      <c r="BF1465">
        <v>0.73865721009126917</v>
      </c>
    </row>
    <row r="1466" spans="39:58" x14ac:dyDescent="0.25">
      <c r="AM1466" s="5">
        <v>598.85003333333327</v>
      </c>
      <c r="AN1466">
        <v>0.76602400760295508</v>
      </c>
      <c r="AO1466">
        <v>1.2479701254545525</v>
      </c>
      <c r="AP1466">
        <v>1.2661862143407832</v>
      </c>
      <c r="AQ1466">
        <v>76.116666666666561</v>
      </c>
      <c r="AR1466">
        <v>154.43501750159382</v>
      </c>
      <c r="AS1466">
        <v>6255</v>
      </c>
      <c r="AY1466" s="5">
        <v>210.45003333333329</v>
      </c>
      <c r="AZ1466">
        <v>1.2917124927097883</v>
      </c>
      <c r="BA1466">
        <v>1.3842082302900858</v>
      </c>
      <c r="BB1466">
        <v>2.5763919067292615</v>
      </c>
      <c r="BC1466">
        <v>32.008333333333326</v>
      </c>
      <c r="BD1466">
        <v>613.24351673247986</v>
      </c>
      <c r="BE1466">
        <v>4285</v>
      </c>
      <c r="BF1466">
        <v>0.67701832156602682</v>
      </c>
    </row>
    <row r="1467" spans="39:58" x14ac:dyDescent="0.25">
      <c r="AM1467" s="5">
        <v>584.83336666666662</v>
      </c>
      <c r="AN1467">
        <v>0.77267685238629602</v>
      </c>
      <c r="AO1467">
        <v>1.0292790518173041</v>
      </c>
      <c r="AP1467">
        <v>1.3338565262709019</v>
      </c>
      <c r="AQ1467">
        <v>61.199999999999932</v>
      </c>
      <c r="AR1467">
        <v>143.78040846721862</v>
      </c>
      <c r="AS1467">
        <v>6260</v>
      </c>
      <c r="AY1467" s="5">
        <v>223.18336666666664</v>
      </c>
      <c r="AZ1467">
        <v>1.4844665418738665</v>
      </c>
      <c r="BA1467">
        <v>1.8003241235550638</v>
      </c>
      <c r="BB1467">
        <v>1.9052796609602427</v>
      </c>
      <c r="BC1467">
        <v>43.80833333333328</v>
      </c>
      <c r="BD1467">
        <v>235.66096785065079</v>
      </c>
      <c r="BE1467">
        <v>4286</v>
      </c>
      <c r="BF1467">
        <v>0.75844728500591563</v>
      </c>
    </row>
    <row r="1468" spans="39:58" x14ac:dyDescent="0.25">
      <c r="AM1468" s="5">
        <v>592.85003333333327</v>
      </c>
      <c r="AN1468">
        <v>0.94253500696491177</v>
      </c>
      <c r="AO1468">
        <v>1.3592192868819417</v>
      </c>
      <c r="AP1468">
        <v>1.2517072427678855</v>
      </c>
      <c r="AQ1468">
        <v>68.016666666666652</v>
      </c>
      <c r="AR1468">
        <v>101.66608273231387</v>
      </c>
      <c r="AS1468">
        <v>6262</v>
      </c>
      <c r="AY1468" s="5">
        <v>216.63336666666657</v>
      </c>
      <c r="AZ1468">
        <v>1.2102508465982127</v>
      </c>
      <c r="BA1468">
        <v>1.6759580359586024</v>
      </c>
      <c r="BB1468">
        <v>2.4452544564991725</v>
      </c>
      <c r="BC1468">
        <v>37.383333333333326</v>
      </c>
      <c r="BD1468">
        <v>591.98894701031793</v>
      </c>
      <c r="BE1468">
        <v>4287</v>
      </c>
      <c r="BF1468">
        <v>0.65323796242661825</v>
      </c>
    </row>
    <row r="1469" spans="39:58" x14ac:dyDescent="0.25">
      <c r="AM1469" s="5">
        <v>593.85003333333327</v>
      </c>
      <c r="AN1469">
        <v>0.91705664752257365</v>
      </c>
      <c r="AO1469">
        <v>1.3306125988440969</v>
      </c>
      <c r="AP1469">
        <v>1.1117354077108934</v>
      </c>
      <c r="AQ1469">
        <v>69.016666666666652</v>
      </c>
      <c r="AR1469">
        <v>101.01715710364749</v>
      </c>
      <c r="AS1469">
        <v>6266</v>
      </c>
      <c r="AY1469" s="5">
        <v>237.53336666666667</v>
      </c>
      <c r="AZ1469">
        <v>1.1406356650291047</v>
      </c>
      <c r="BA1469">
        <v>2.0661308737632376</v>
      </c>
      <c r="BB1469">
        <v>1.6525492064261114</v>
      </c>
      <c r="BC1469">
        <v>58.274999999999977</v>
      </c>
      <c r="BD1469">
        <v>226.2131616374663</v>
      </c>
      <c r="BE1469">
        <v>4288</v>
      </c>
      <c r="BF1469">
        <v>0.68869668205784562</v>
      </c>
    </row>
    <row r="1470" spans="39:58" x14ac:dyDescent="0.25">
      <c r="AM1470" s="5">
        <v>592.85003333333327</v>
      </c>
      <c r="AN1470">
        <v>0.80841888194348255</v>
      </c>
      <c r="AO1470">
        <v>1.1979313652558079</v>
      </c>
      <c r="AP1470">
        <v>1.5214805289250348</v>
      </c>
      <c r="AQ1470">
        <v>68.016666666666652</v>
      </c>
      <c r="AR1470">
        <v>118.59061705054266</v>
      </c>
      <c r="AS1470">
        <v>6267</v>
      </c>
      <c r="AY1470" s="5">
        <v>227.05003333333332</v>
      </c>
      <c r="AZ1470">
        <v>1.1659189978970506</v>
      </c>
      <c r="BA1470">
        <v>1.8712545228248345</v>
      </c>
      <c r="BB1470">
        <v>1.7936925308883991</v>
      </c>
      <c r="BC1470">
        <v>46.633333333333326</v>
      </c>
      <c r="BD1470">
        <v>252.79387805586703</v>
      </c>
      <c r="BE1470">
        <v>4290</v>
      </c>
      <c r="BF1470">
        <v>0.68122309389589419</v>
      </c>
    </row>
    <row r="1471" spans="39:58" x14ac:dyDescent="0.25">
      <c r="AM1471" s="5">
        <v>589.83336666666662</v>
      </c>
      <c r="AN1471">
        <v>0.99746712116834935</v>
      </c>
      <c r="AO1471">
        <v>1.4762049045461756</v>
      </c>
      <c r="AP1471">
        <v>1.2961769714437918</v>
      </c>
      <c r="AQ1471">
        <v>64.083333333333371</v>
      </c>
      <c r="AR1471">
        <v>145.50071285551775</v>
      </c>
      <c r="AS1471">
        <v>6270</v>
      </c>
      <c r="AY1471" s="5">
        <v>216.63336666666657</v>
      </c>
      <c r="AZ1471">
        <v>1.2681090972439069</v>
      </c>
      <c r="BA1471">
        <v>1.4182245869598384</v>
      </c>
      <c r="BB1471">
        <v>2.1224135290699304</v>
      </c>
      <c r="BC1471">
        <v>34.983333333333348</v>
      </c>
      <c r="BD1471">
        <v>173.10668417140596</v>
      </c>
      <c r="BE1471">
        <v>4292</v>
      </c>
      <c r="BF1471">
        <v>0.68733938217099588</v>
      </c>
    </row>
    <row r="1472" spans="39:58" x14ac:dyDescent="0.25">
      <c r="AM1472" s="5">
        <v>586.03336666666667</v>
      </c>
      <c r="AN1472">
        <v>1.1943432601257806</v>
      </c>
      <c r="AO1472">
        <v>1.625910657146636</v>
      </c>
      <c r="AP1472">
        <v>1.3174338031603936</v>
      </c>
      <c r="AQ1472">
        <v>60.108333333333348</v>
      </c>
      <c r="AR1472">
        <v>120.73899798175688</v>
      </c>
      <c r="AS1472">
        <v>6273</v>
      </c>
      <c r="AY1472" s="5">
        <v>226.06669999999997</v>
      </c>
      <c r="AZ1472">
        <v>1.4140781720577116</v>
      </c>
      <c r="BA1472">
        <v>1.9642342696415933</v>
      </c>
      <c r="BB1472">
        <v>1.8318705855897819</v>
      </c>
      <c r="BC1472">
        <v>44.233333333333348</v>
      </c>
      <c r="BD1472">
        <v>113.27126571737529</v>
      </c>
      <c r="BE1472">
        <v>4294</v>
      </c>
      <c r="BF1472">
        <v>0.7068130673271743</v>
      </c>
    </row>
    <row r="1473" spans="39:58" x14ac:dyDescent="0.25">
      <c r="AM1473" s="5">
        <v>619.86670000000004</v>
      </c>
      <c r="AN1473">
        <v>0.74416860364498016</v>
      </c>
      <c r="AO1473">
        <v>1.3449980894487172</v>
      </c>
      <c r="AP1473">
        <v>1.2333753319000311</v>
      </c>
      <c r="AQ1473">
        <v>93.216666666666583</v>
      </c>
      <c r="AR1473">
        <v>145.95745840523111</v>
      </c>
      <c r="AS1473">
        <v>6278</v>
      </c>
      <c r="AY1473" s="5">
        <v>237.53336666666667</v>
      </c>
      <c r="AZ1473">
        <v>1.1423169931422457</v>
      </c>
      <c r="BA1473">
        <v>2.2108461843447236</v>
      </c>
      <c r="BB1473">
        <v>1.9288207694477462</v>
      </c>
      <c r="BC1473">
        <v>54.958333333333371</v>
      </c>
      <c r="BD1473">
        <v>437.01031862381751</v>
      </c>
      <c r="BE1473">
        <v>4296</v>
      </c>
      <c r="BF1473">
        <v>0.74293991317004204</v>
      </c>
    </row>
    <row r="1474" spans="39:58" x14ac:dyDescent="0.25">
      <c r="AM1474" s="5">
        <v>606.05003333333332</v>
      </c>
      <c r="AN1474">
        <v>0.71325082877249346</v>
      </c>
      <c r="AO1474">
        <v>1.0134804462780733</v>
      </c>
      <c r="AP1474">
        <v>1.3372188167056971</v>
      </c>
      <c r="AQ1474">
        <v>78.208333333333258</v>
      </c>
      <c r="AR1474">
        <v>142.52593072039042</v>
      </c>
      <c r="AS1474">
        <v>6282</v>
      </c>
      <c r="AY1474" s="5">
        <v>206.2666999999999</v>
      </c>
      <c r="AZ1474">
        <v>1.0544467177737318</v>
      </c>
      <c r="BA1474">
        <v>2.2425923297072545</v>
      </c>
      <c r="BB1474">
        <v>7.3521430532430374</v>
      </c>
      <c r="BC1474">
        <v>23.700000000000045</v>
      </c>
      <c r="BD1474">
        <v>557.80419118651605</v>
      </c>
      <c r="BE1474">
        <v>4297</v>
      </c>
      <c r="BF1474">
        <v>0.77118577802003119</v>
      </c>
    </row>
    <row r="1475" spans="39:58" x14ac:dyDescent="0.25">
      <c r="AM1475" s="5">
        <v>569.81669999999997</v>
      </c>
      <c r="AN1475">
        <v>1.2605635275828802</v>
      </c>
      <c r="AO1475">
        <v>1.2136435019431531</v>
      </c>
      <c r="AP1475">
        <v>1.4257991589893129</v>
      </c>
      <c r="AQ1475">
        <v>41.158333333333303</v>
      </c>
      <c r="AR1475">
        <v>96.917510167521101</v>
      </c>
      <c r="AS1475">
        <v>6294</v>
      </c>
      <c r="AY1475" s="5">
        <v>244.11669999999992</v>
      </c>
      <c r="AZ1475">
        <v>1.2231761675605584</v>
      </c>
      <c r="BA1475">
        <v>2.5056698813011606</v>
      </c>
      <c r="BB1475">
        <v>1.7882491793305522</v>
      </c>
      <c r="BC1475">
        <v>61.433333333333394</v>
      </c>
      <c r="BD1475">
        <v>411.1055077820576</v>
      </c>
      <c r="BE1475">
        <v>4299</v>
      </c>
      <c r="BF1475">
        <v>0.7201163186137014</v>
      </c>
    </row>
    <row r="1476" spans="39:58" x14ac:dyDescent="0.25">
      <c r="AM1476" s="5">
        <v>609.86670000000004</v>
      </c>
      <c r="AN1476">
        <v>0.86786388793202762</v>
      </c>
      <c r="AO1476">
        <v>1.7452080525907578</v>
      </c>
      <c r="AP1476">
        <v>1.3594853525552617</v>
      </c>
      <c r="AQ1476">
        <v>79.19166666666672</v>
      </c>
      <c r="AR1476">
        <v>115.80916732985666</v>
      </c>
      <c r="AS1476">
        <v>6301</v>
      </c>
      <c r="AY1476" s="5">
        <v>241.75003333333325</v>
      </c>
      <c r="AZ1476">
        <v>1.1037176364092314</v>
      </c>
      <c r="BA1476">
        <v>2.6067882581881396</v>
      </c>
      <c r="BB1476">
        <v>2.5067876599460521</v>
      </c>
      <c r="BC1476">
        <v>57.141666666666652</v>
      </c>
      <c r="BD1476">
        <v>417.14106305336082</v>
      </c>
      <c r="BE1476">
        <v>4305</v>
      </c>
      <c r="BF1476">
        <v>0.70664195331710677</v>
      </c>
    </row>
    <row r="1477" spans="39:58" x14ac:dyDescent="0.25">
      <c r="AM1477" s="5">
        <v>629.88336666666669</v>
      </c>
      <c r="AN1477">
        <v>0.5645315025684382</v>
      </c>
      <c r="AO1477">
        <v>1.2208456921638773</v>
      </c>
      <c r="AP1477">
        <v>1.2168701958974057</v>
      </c>
      <c r="AQ1477">
        <v>99.216666666666697</v>
      </c>
      <c r="AR1477">
        <v>143.11349371764126</v>
      </c>
      <c r="AS1477">
        <v>6302</v>
      </c>
      <c r="AY1477" s="5">
        <v>254.58336666666662</v>
      </c>
      <c r="AZ1477">
        <v>1.0657958796472755</v>
      </c>
      <c r="BA1477">
        <v>2.9931415324373094</v>
      </c>
      <c r="BB1477">
        <v>2.0838279798323902</v>
      </c>
      <c r="BC1477">
        <v>70.024999999999977</v>
      </c>
      <c r="BD1477">
        <v>403.19346261924642</v>
      </c>
      <c r="BE1477">
        <v>4308</v>
      </c>
      <c r="BF1477">
        <v>0.7314946141199522</v>
      </c>
    </row>
    <row r="1478" spans="39:58" x14ac:dyDescent="0.25">
      <c r="AM1478" s="5">
        <v>591.83336666666662</v>
      </c>
      <c r="AN1478">
        <v>1.0511142316910642</v>
      </c>
      <c r="AO1478">
        <v>1.6224868932718663</v>
      </c>
      <c r="AP1478">
        <v>1.6838591860146839</v>
      </c>
      <c r="AQ1478">
        <v>61.016666666666652</v>
      </c>
      <c r="AR1478">
        <v>112.9487105794954</v>
      </c>
      <c r="AS1478">
        <v>6303</v>
      </c>
      <c r="AY1478" s="5">
        <v>239.9833666666666</v>
      </c>
      <c r="AZ1478">
        <v>0.99296487808691414</v>
      </c>
      <c r="BA1478">
        <v>2.1617639032102578</v>
      </c>
      <c r="BB1478">
        <v>2.1735578250072813</v>
      </c>
      <c r="BC1478">
        <v>52.883333333333326</v>
      </c>
      <c r="BD1478">
        <v>305.88032006340961</v>
      </c>
      <c r="BE1478">
        <v>4313</v>
      </c>
      <c r="BF1478">
        <v>0.63634759754094272</v>
      </c>
    </row>
    <row r="1479" spans="39:58" x14ac:dyDescent="0.25">
      <c r="AM1479" s="5">
        <v>619.86670000000004</v>
      </c>
      <c r="AN1479">
        <v>0.6176101795348421</v>
      </c>
      <c r="AO1479">
        <v>1.135655011844023</v>
      </c>
      <c r="AP1479">
        <v>1.3191262980457927</v>
      </c>
      <c r="AQ1479">
        <v>89.133333333333326</v>
      </c>
      <c r="AR1479">
        <v>123.71774817669856</v>
      </c>
      <c r="AS1479">
        <v>6304</v>
      </c>
      <c r="AY1479" s="5">
        <v>240.7666999999999</v>
      </c>
      <c r="AZ1479">
        <v>1.1833212400348652</v>
      </c>
      <c r="BA1479">
        <v>2.3617464188906454</v>
      </c>
      <c r="BB1479">
        <v>2.2496347971259856</v>
      </c>
      <c r="BC1479">
        <v>53.766666666666652</v>
      </c>
      <c r="BD1479">
        <v>296.83422911145709</v>
      </c>
      <c r="BE1479">
        <v>4315</v>
      </c>
      <c r="BF1479">
        <v>0.64051818909257063</v>
      </c>
    </row>
    <row r="1480" spans="39:58" x14ac:dyDescent="0.25">
      <c r="AM1480" s="5">
        <v>594.85003333333327</v>
      </c>
      <c r="AN1480">
        <v>0.7761716809176894</v>
      </c>
      <c r="AO1480">
        <v>1.2911647171706737</v>
      </c>
      <c r="AP1480">
        <v>1.6615694319057148</v>
      </c>
      <c r="AQ1480">
        <v>63.233333333333348</v>
      </c>
      <c r="AR1480">
        <v>136.41186585218924</v>
      </c>
      <c r="AS1480">
        <v>6306</v>
      </c>
      <c r="AY1480" s="5">
        <v>245.2333666666666</v>
      </c>
      <c r="AZ1480">
        <v>0.94510436028871603</v>
      </c>
      <c r="BA1480">
        <v>2.1483939766524269</v>
      </c>
      <c r="BB1480">
        <v>2.4508299951035539</v>
      </c>
      <c r="BC1480">
        <v>57.233333333333348</v>
      </c>
      <c r="BD1480">
        <v>643.0171678576404</v>
      </c>
      <c r="BE1480">
        <v>4316</v>
      </c>
      <c r="BF1480">
        <v>0.80404188289710354</v>
      </c>
    </row>
    <row r="1481" spans="39:58" x14ac:dyDescent="0.25">
      <c r="AM1481" s="5">
        <v>596.11670000000004</v>
      </c>
      <c r="AN1481">
        <v>0.94977810788945649</v>
      </c>
      <c r="AO1481">
        <v>1.1812357061923922</v>
      </c>
      <c r="AP1481">
        <v>1.1331300894177994</v>
      </c>
      <c r="AQ1481">
        <v>64.233333333333348</v>
      </c>
      <c r="AR1481">
        <v>114.10827063589116</v>
      </c>
      <c r="AS1481">
        <v>6309</v>
      </c>
      <c r="AY1481" s="5">
        <v>244.11669999999992</v>
      </c>
      <c r="AZ1481">
        <v>1.1559127515302654</v>
      </c>
      <c r="BA1481">
        <v>2.2220546414451574</v>
      </c>
      <c r="BB1481">
        <v>2.1187034852214719</v>
      </c>
      <c r="BC1481">
        <v>56.275000000000091</v>
      </c>
      <c r="BD1481">
        <v>265.9166521924875</v>
      </c>
      <c r="BE1481">
        <v>4317</v>
      </c>
      <c r="BF1481">
        <v>0.86823982495505081</v>
      </c>
    </row>
    <row r="1482" spans="39:58" x14ac:dyDescent="0.25">
      <c r="AM1482" s="5">
        <v>606.86670000000004</v>
      </c>
      <c r="AN1482">
        <v>0.75655612947527984</v>
      </c>
      <c r="AO1482">
        <v>1.1793169593427952</v>
      </c>
      <c r="AP1482">
        <v>1.2739653657357584</v>
      </c>
      <c r="AQ1482">
        <v>75.108333333333348</v>
      </c>
      <c r="AR1482">
        <v>129.38133137061695</v>
      </c>
      <c r="AS1482">
        <v>6314</v>
      </c>
      <c r="AY1482" s="5">
        <v>238.86669999999992</v>
      </c>
      <c r="AZ1482">
        <v>1.0062759713473408</v>
      </c>
      <c r="BA1482">
        <v>2.2159468970091645</v>
      </c>
      <c r="BB1482">
        <v>2.6146925594221395</v>
      </c>
      <c r="BC1482">
        <v>51.025000000000091</v>
      </c>
      <c r="BD1482">
        <v>767.64942276750776</v>
      </c>
      <c r="BE1482">
        <v>4318</v>
      </c>
      <c r="BF1482">
        <v>0.7048324348312589</v>
      </c>
    </row>
    <row r="1483" spans="39:58" x14ac:dyDescent="0.25">
      <c r="AM1483" s="5">
        <v>589.83336666666662</v>
      </c>
      <c r="AN1483">
        <v>1.0558909716855607</v>
      </c>
      <c r="AO1483">
        <v>1.4476346060917811</v>
      </c>
      <c r="AP1483">
        <v>1.4415984118275862</v>
      </c>
      <c r="AQ1483">
        <v>57.166666666666629</v>
      </c>
      <c r="AR1483">
        <v>128.79724686125928</v>
      </c>
      <c r="AS1483">
        <v>6316</v>
      </c>
      <c r="AY1483" s="5">
        <v>246.03336666666667</v>
      </c>
      <c r="AZ1483">
        <v>1.0978216401958039</v>
      </c>
      <c r="BA1483">
        <v>2.62133438261989</v>
      </c>
      <c r="BB1483">
        <v>2.5089473002163163</v>
      </c>
      <c r="BC1483">
        <v>58.125</v>
      </c>
      <c r="BD1483">
        <v>664.8787190600633</v>
      </c>
      <c r="BE1483">
        <v>4320</v>
      </c>
      <c r="BF1483">
        <v>0.82443978193744805</v>
      </c>
    </row>
    <row r="1484" spans="39:58" x14ac:dyDescent="0.25">
      <c r="AM1484" s="5">
        <v>611.16669999999999</v>
      </c>
      <c r="AN1484">
        <v>0.56515866799031811</v>
      </c>
      <c r="AO1484">
        <v>0.97437059316632002</v>
      </c>
      <c r="AP1484">
        <v>1.4600941695382414</v>
      </c>
      <c r="AQ1484">
        <v>78.258333333333326</v>
      </c>
      <c r="AR1484">
        <v>118.41744951288952</v>
      </c>
      <c r="AS1484">
        <v>6318</v>
      </c>
      <c r="AY1484" s="5">
        <v>237.53336666666667</v>
      </c>
      <c r="AZ1484">
        <v>1.173047330152053</v>
      </c>
      <c r="BA1484">
        <v>2.0954858463640305</v>
      </c>
      <c r="BB1484">
        <v>2.3014393618446531</v>
      </c>
      <c r="BC1484">
        <v>49.800000000000068</v>
      </c>
      <c r="BD1484">
        <v>257.40644597154431</v>
      </c>
      <c r="BE1484">
        <v>4321</v>
      </c>
      <c r="BF1484">
        <v>0.82026538105132829</v>
      </c>
    </row>
    <row r="1485" spans="39:58" x14ac:dyDescent="0.25">
      <c r="AM1485" s="5">
        <v>593.85003333333327</v>
      </c>
      <c r="AN1485">
        <v>0.95555397431067812</v>
      </c>
      <c r="AO1485">
        <v>1.1738114557502874</v>
      </c>
      <c r="AP1485">
        <v>1.3907309929348513</v>
      </c>
      <c r="AQ1485">
        <v>61.099999999999909</v>
      </c>
      <c r="AR1485">
        <v>133.8609020778535</v>
      </c>
      <c r="AS1485">
        <v>6319</v>
      </c>
      <c r="AY1485" s="5">
        <v>245.2333666666666</v>
      </c>
      <c r="AZ1485">
        <v>1.0014181636649895</v>
      </c>
      <c r="BA1485">
        <v>2.5829893137960598</v>
      </c>
      <c r="BB1485">
        <v>2.7431343861420077</v>
      </c>
      <c r="BC1485">
        <v>57.233333333333348</v>
      </c>
      <c r="BD1485">
        <v>691.71501721623599</v>
      </c>
      <c r="BE1485">
        <v>4322</v>
      </c>
      <c r="BF1485">
        <v>0.88299686740182015</v>
      </c>
    </row>
    <row r="1486" spans="39:58" x14ac:dyDescent="0.25">
      <c r="AM1486" s="5">
        <v>586.85003333333327</v>
      </c>
      <c r="AN1486">
        <v>1.1229319260769985</v>
      </c>
      <c r="AO1486">
        <v>1.067137814570617</v>
      </c>
      <c r="AP1486">
        <v>1.2353156402668475</v>
      </c>
      <c r="AQ1486">
        <v>53.091666666666583</v>
      </c>
      <c r="AR1486">
        <v>133.19369179711845</v>
      </c>
      <c r="AS1486">
        <v>6324</v>
      </c>
      <c r="AY1486" s="5">
        <v>236.53336666666667</v>
      </c>
      <c r="AZ1486">
        <v>1.2624794867523574</v>
      </c>
      <c r="BA1486">
        <v>2.0365664148692888</v>
      </c>
      <c r="BB1486">
        <v>2.2158803026797695</v>
      </c>
      <c r="BC1486">
        <v>47.766666666666765</v>
      </c>
      <c r="BD1486">
        <v>325.29678999618238</v>
      </c>
      <c r="BE1486">
        <v>4327</v>
      </c>
      <c r="BF1486">
        <v>0.74007264841421383</v>
      </c>
    </row>
    <row r="1487" spans="39:58" x14ac:dyDescent="0.25">
      <c r="AM1487" s="5">
        <v>565.96669999999995</v>
      </c>
      <c r="AN1487">
        <v>0.78484136186286291</v>
      </c>
      <c r="AO1487">
        <v>0.45114388606623712</v>
      </c>
      <c r="AP1487">
        <v>1.3385254691068098</v>
      </c>
      <c r="AQ1487">
        <v>32.141666666666652</v>
      </c>
      <c r="AR1487">
        <v>147.25524032301885</v>
      </c>
      <c r="AS1487">
        <v>6326</v>
      </c>
      <c r="AY1487" s="5">
        <v>231.28336666666667</v>
      </c>
      <c r="AZ1487">
        <v>1.3361759110952833</v>
      </c>
      <c r="BA1487">
        <v>1.8858418347108574</v>
      </c>
      <c r="BB1487">
        <v>2.1282687127312916</v>
      </c>
      <c r="BC1487">
        <v>42.516666666666765</v>
      </c>
      <c r="BD1487">
        <v>281.81448809884307</v>
      </c>
      <c r="BE1487">
        <v>4328</v>
      </c>
      <c r="BF1487">
        <v>0.64974396074629215</v>
      </c>
    </row>
    <row r="1488" spans="39:58" x14ac:dyDescent="0.25">
      <c r="AM1488" s="5">
        <v>597.85003333333327</v>
      </c>
      <c r="AN1488">
        <v>1.0029930496718134</v>
      </c>
      <c r="AO1488">
        <v>1.3238449438725355</v>
      </c>
      <c r="AP1488">
        <v>1.39922712708877</v>
      </c>
      <c r="AQ1488">
        <v>63.016666666666652</v>
      </c>
      <c r="AR1488">
        <v>144.18866645916799</v>
      </c>
      <c r="AS1488">
        <v>6331</v>
      </c>
      <c r="AY1488" s="5">
        <v>249.36669999999992</v>
      </c>
      <c r="AZ1488">
        <v>1.2055687370051584</v>
      </c>
      <c r="BA1488">
        <v>2.9705795971204094</v>
      </c>
      <c r="BB1488">
        <v>1.9999382403815749</v>
      </c>
      <c r="BC1488">
        <v>59.650000000000091</v>
      </c>
      <c r="BD1488">
        <v>280.3087128264678</v>
      </c>
      <c r="BE1488">
        <v>4330</v>
      </c>
      <c r="BF1488">
        <v>0.91612812606797212</v>
      </c>
    </row>
    <row r="1489" spans="39:58" x14ac:dyDescent="0.25">
      <c r="AM1489" s="5">
        <v>628.88336666666669</v>
      </c>
      <c r="AN1489">
        <v>0.60190386725565126</v>
      </c>
      <c r="AO1489">
        <v>1.4698208563130983</v>
      </c>
      <c r="AP1489">
        <v>1.2987720428246969</v>
      </c>
      <c r="AQ1489">
        <v>94.050000000000068</v>
      </c>
      <c r="AR1489">
        <v>134.55385403853199</v>
      </c>
      <c r="AS1489">
        <v>6332</v>
      </c>
      <c r="AY1489" s="5">
        <v>255.68336666666664</v>
      </c>
      <c r="AZ1489">
        <v>1.2187906756736435</v>
      </c>
      <c r="BA1489">
        <v>2.7847164028224585</v>
      </c>
      <c r="BB1489">
        <v>1.8635279568969985</v>
      </c>
      <c r="BC1489">
        <v>65.800000000000068</v>
      </c>
      <c r="BD1489">
        <v>358.26612026100889</v>
      </c>
      <c r="BE1489">
        <v>4331</v>
      </c>
      <c r="BF1489">
        <v>0.75414893530956451</v>
      </c>
    </row>
    <row r="1490" spans="39:58" x14ac:dyDescent="0.25">
      <c r="AM1490" s="5">
        <v>616.01670000000001</v>
      </c>
      <c r="AN1490">
        <v>0.71570377660222184</v>
      </c>
      <c r="AO1490">
        <v>1.133364219617188</v>
      </c>
      <c r="AP1490">
        <v>1.2468789046721322</v>
      </c>
      <c r="AQ1490">
        <v>81.108333333333348</v>
      </c>
      <c r="AR1490">
        <v>140.31316083882098</v>
      </c>
      <c r="AS1490">
        <v>6333</v>
      </c>
      <c r="AY1490" s="5">
        <v>236.53336666666667</v>
      </c>
      <c r="AZ1490">
        <v>1.282637918234425</v>
      </c>
      <c r="BA1490">
        <v>2.0769346597074905</v>
      </c>
      <c r="BB1490">
        <v>2.0764600146198782</v>
      </c>
      <c r="BC1490">
        <v>46.766666666666765</v>
      </c>
      <c r="BD1490">
        <v>303.10984019219188</v>
      </c>
      <c r="BE1490">
        <v>4332</v>
      </c>
      <c r="BF1490">
        <v>0.67868477801455152</v>
      </c>
    </row>
    <row r="1491" spans="39:58" x14ac:dyDescent="0.25">
      <c r="AM1491" s="5">
        <v>591.83336666666662</v>
      </c>
      <c r="AN1491">
        <v>1.0656435661749688</v>
      </c>
      <c r="AO1491">
        <v>1.2942366399405085</v>
      </c>
      <c r="AP1491">
        <v>1.4676714407511413</v>
      </c>
      <c r="AQ1491">
        <v>57.008333333333326</v>
      </c>
      <c r="AR1491">
        <v>140.03757060944753</v>
      </c>
      <c r="AS1491">
        <v>6336</v>
      </c>
      <c r="AY1491" s="5">
        <v>262.61669999999992</v>
      </c>
      <c r="AZ1491">
        <v>1.232819753444232</v>
      </c>
      <c r="BA1491">
        <v>3.3398356425086551</v>
      </c>
      <c r="BB1491">
        <v>1.9779437782232507</v>
      </c>
      <c r="BC1491">
        <v>72.858333333333348</v>
      </c>
      <c r="BD1491">
        <v>316.14425390440039</v>
      </c>
      <c r="BE1491">
        <v>4333</v>
      </c>
      <c r="BF1491">
        <v>0.81992639083772612</v>
      </c>
    </row>
    <row r="1492" spans="39:58" x14ac:dyDescent="0.25">
      <c r="AM1492" s="5">
        <v>603.85003333333327</v>
      </c>
      <c r="AN1492">
        <v>0.79295334745044299</v>
      </c>
      <c r="AO1492">
        <v>1.1072780127569708</v>
      </c>
      <c r="AP1492">
        <v>1.4255478493487741</v>
      </c>
      <c r="AQ1492">
        <v>69.016666666666652</v>
      </c>
      <c r="AR1492">
        <v>121.57502539963161</v>
      </c>
      <c r="AS1492">
        <v>6337</v>
      </c>
      <c r="AY1492" s="5">
        <v>255.68336666666664</v>
      </c>
      <c r="AZ1492">
        <v>1.1710392926828681</v>
      </c>
      <c r="BA1492">
        <v>2.3079010619242935</v>
      </c>
      <c r="BB1492">
        <v>1.7521245866323378</v>
      </c>
      <c r="BC1492">
        <v>65.800000000000068</v>
      </c>
      <c r="BD1492">
        <v>395.82127562019099</v>
      </c>
      <c r="BE1492">
        <v>4334</v>
      </c>
      <c r="BF1492">
        <v>0.75427241561833536</v>
      </c>
    </row>
    <row r="1493" spans="39:58" x14ac:dyDescent="0.25">
      <c r="AM1493" s="5">
        <v>621.88336666666669</v>
      </c>
      <c r="AN1493">
        <v>0.74022054898346834</v>
      </c>
      <c r="AO1493">
        <v>1.5794901598466102</v>
      </c>
      <c r="AP1493">
        <v>1.4400377871180752</v>
      </c>
      <c r="AQ1493">
        <v>87.041666666666742</v>
      </c>
      <c r="AR1493">
        <v>134.98252114617242</v>
      </c>
      <c r="AS1493">
        <v>6338</v>
      </c>
      <c r="AY1493" s="5">
        <v>236.53336666666667</v>
      </c>
      <c r="AZ1493">
        <v>1.2380440076637029</v>
      </c>
      <c r="BA1493">
        <v>2.1406332884034667</v>
      </c>
      <c r="BB1493">
        <v>2.3229626457596764</v>
      </c>
      <c r="BC1493">
        <v>46.766666666666765</v>
      </c>
      <c r="BD1493">
        <v>344.67341259942555</v>
      </c>
      <c r="BE1493">
        <v>4335</v>
      </c>
      <c r="BF1493">
        <v>0.70768256373163652</v>
      </c>
    </row>
    <row r="1494" spans="39:58" x14ac:dyDescent="0.25">
      <c r="AM1494" s="5">
        <v>634.88336666666669</v>
      </c>
      <c r="AN1494">
        <v>0.65935625227265815</v>
      </c>
      <c r="AO1494">
        <v>1.4309345676596033</v>
      </c>
      <c r="AP1494">
        <v>1.2105751633931685</v>
      </c>
      <c r="AQ1494">
        <v>99.166666666666742</v>
      </c>
      <c r="AR1494">
        <v>156.04781140106076</v>
      </c>
      <c r="AS1494">
        <v>6345</v>
      </c>
      <c r="AY1494" s="5">
        <v>246.03336666666667</v>
      </c>
      <c r="AZ1494">
        <v>1.01771105679902</v>
      </c>
      <c r="BA1494">
        <v>1.8321307562153475</v>
      </c>
      <c r="BB1494">
        <v>2.1259058601692056</v>
      </c>
      <c r="BC1494">
        <v>49.916666666666629</v>
      </c>
      <c r="BD1494">
        <v>563.73069719298371</v>
      </c>
      <c r="BE1494">
        <v>4350</v>
      </c>
      <c r="BF1494">
        <v>0.7780340846312872</v>
      </c>
    </row>
    <row r="1495" spans="39:58" x14ac:dyDescent="0.25">
      <c r="AM1495" s="5">
        <v>601.00003333333336</v>
      </c>
      <c r="AN1495">
        <v>0.92017194913538747</v>
      </c>
      <c r="AO1495">
        <v>1.1242217869711784</v>
      </c>
      <c r="AP1495">
        <v>1.2335764678176386</v>
      </c>
      <c r="AQ1495">
        <v>65.091666666666697</v>
      </c>
      <c r="AR1495">
        <v>135.0552779694774</v>
      </c>
      <c r="AS1495">
        <v>6346</v>
      </c>
      <c r="AY1495" s="5">
        <v>257.45003333333329</v>
      </c>
      <c r="AZ1495">
        <v>1.0203777660865727</v>
      </c>
      <c r="BA1495">
        <v>1.9110466743519605</v>
      </c>
      <c r="BB1495">
        <v>1.8383762092427565</v>
      </c>
      <c r="BC1495">
        <v>61.333333333333371</v>
      </c>
      <c r="BD1495">
        <v>503.27306632408295</v>
      </c>
      <c r="BE1495">
        <v>4351</v>
      </c>
      <c r="BF1495">
        <v>0.75987166496362935</v>
      </c>
    </row>
    <row r="1496" spans="39:58" x14ac:dyDescent="0.25">
      <c r="AM1496" s="5">
        <v>608.86670000000004</v>
      </c>
      <c r="AN1496">
        <v>0.90840099283890918</v>
      </c>
      <c r="AO1496">
        <v>1.2673702360986911</v>
      </c>
      <c r="AP1496">
        <v>1.3103367545626667</v>
      </c>
      <c r="AQ1496">
        <v>73.033333333333417</v>
      </c>
      <c r="AR1496">
        <v>142.77080957492112</v>
      </c>
      <c r="AS1496">
        <v>6351</v>
      </c>
      <c r="AY1496" s="5">
        <v>238.86669999999992</v>
      </c>
      <c r="AZ1496">
        <v>1.4508710926527018</v>
      </c>
      <c r="BA1496">
        <v>1.8273499391551282</v>
      </c>
      <c r="BB1496">
        <v>1.9140821996539952</v>
      </c>
      <c r="BC1496">
        <v>42.81666666666672</v>
      </c>
      <c r="BD1496">
        <v>307.08339886815691</v>
      </c>
      <c r="BE1496">
        <v>4355</v>
      </c>
      <c r="BF1496">
        <v>0.78752746304639509</v>
      </c>
    </row>
    <row r="1497" spans="39:58" x14ac:dyDescent="0.25">
      <c r="AM1497" s="5">
        <v>604.85003333333327</v>
      </c>
      <c r="AN1497">
        <v>0.98692775339477778</v>
      </c>
      <c r="AO1497">
        <v>1.4279833981311192</v>
      </c>
      <c r="AP1497">
        <v>1.4002518888935274</v>
      </c>
      <c r="AQ1497">
        <v>68.199999999999932</v>
      </c>
      <c r="AR1497">
        <v>125.06550140208823</v>
      </c>
      <c r="AS1497">
        <v>6355</v>
      </c>
      <c r="AY1497" s="5">
        <v>255.68336666666664</v>
      </c>
      <c r="AZ1497">
        <v>1.1572388140126637</v>
      </c>
      <c r="BA1497">
        <v>2.2810079800946168</v>
      </c>
      <c r="BB1497">
        <v>1.9489843853390001</v>
      </c>
      <c r="BC1497">
        <v>59.458333333333371</v>
      </c>
      <c r="BD1497">
        <v>654.91953633374226</v>
      </c>
      <c r="BE1497">
        <v>4356</v>
      </c>
      <c r="BF1497">
        <v>0.73577167800651466</v>
      </c>
    </row>
    <row r="1498" spans="39:58" x14ac:dyDescent="0.25">
      <c r="AM1498" s="5">
        <v>592.85003333333327</v>
      </c>
      <c r="AN1498">
        <v>0.86639996448656353</v>
      </c>
      <c r="AO1498">
        <v>1.0921085862502451</v>
      </c>
      <c r="AP1498">
        <v>1.6369581288023538</v>
      </c>
      <c r="AQ1498">
        <v>54.091666666666583</v>
      </c>
      <c r="AR1498">
        <v>107.21603780817436</v>
      </c>
      <c r="AS1498">
        <v>6370</v>
      </c>
      <c r="AY1498" s="5">
        <v>252.2333666666666</v>
      </c>
      <c r="AZ1498">
        <v>1.2450018144696153</v>
      </c>
      <c r="BA1498">
        <v>2.0134012242813597</v>
      </c>
      <c r="BB1498">
        <v>1.7217664704893687</v>
      </c>
      <c r="BC1498">
        <v>56.125</v>
      </c>
      <c r="BD1498">
        <v>472.3068588747729</v>
      </c>
      <c r="BE1498">
        <v>4357</v>
      </c>
      <c r="BF1498">
        <v>0.68804367126317389</v>
      </c>
    </row>
    <row r="1499" spans="39:58" x14ac:dyDescent="0.25">
      <c r="AM1499" s="5">
        <v>597.85003333333327</v>
      </c>
      <c r="AN1499">
        <v>1.0798351719890571</v>
      </c>
      <c r="AO1499">
        <v>1.4842662172613521</v>
      </c>
      <c r="AP1499">
        <v>1.4270805651949294</v>
      </c>
      <c r="AQ1499">
        <v>58.016666666666652</v>
      </c>
      <c r="AR1499">
        <v>137.65435297624583</v>
      </c>
      <c r="AS1499">
        <v>6374</v>
      </c>
      <c r="AY1499" s="5">
        <v>270.15003333333323</v>
      </c>
      <c r="AZ1499">
        <v>1.141179589175938</v>
      </c>
      <c r="BA1499">
        <v>2.5403692973798675</v>
      </c>
      <c r="BB1499">
        <v>1.7389164778144315</v>
      </c>
      <c r="BC1499">
        <v>71.091666666666697</v>
      </c>
      <c r="BD1499">
        <v>342.34182982363961</v>
      </c>
      <c r="BE1499">
        <v>4361</v>
      </c>
      <c r="BF1499">
        <v>0.68524124875000036</v>
      </c>
    </row>
    <row r="1500" spans="39:58" x14ac:dyDescent="0.25">
      <c r="AM1500" s="5">
        <v>599.85003333333327</v>
      </c>
      <c r="AN1500">
        <v>0.93555928820037648</v>
      </c>
      <c r="AO1500">
        <v>1.124521663079364</v>
      </c>
      <c r="AP1500">
        <v>1.4215606147831492</v>
      </c>
      <c r="AQ1500">
        <v>60.091666666666697</v>
      </c>
      <c r="AR1500">
        <v>137.88857786757265</v>
      </c>
      <c r="AS1500">
        <v>6375</v>
      </c>
      <c r="AY1500" s="5">
        <v>252.2333666666666</v>
      </c>
      <c r="AZ1500">
        <v>1.1740657509097612</v>
      </c>
      <c r="BA1500">
        <v>2.0272628338798233</v>
      </c>
      <c r="BB1500">
        <v>1.9273916316847111</v>
      </c>
      <c r="BC1500">
        <v>53.133333333333326</v>
      </c>
      <c r="BD1500">
        <v>374.15859763905098</v>
      </c>
      <c r="BE1500">
        <v>4364</v>
      </c>
      <c r="BF1500">
        <v>0.69560759869829747</v>
      </c>
    </row>
    <row r="1501" spans="39:58" x14ac:dyDescent="0.25">
      <c r="AM1501" s="5">
        <v>626.20003333333329</v>
      </c>
      <c r="AN1501">
        <v>0.5397061344052837</v>
      </c>
      <c r="AO1501">
        <v>1.0662290172815663</v>
      </c>
      <c r="AP1501">
        <v>1.4327898657381728</v>
      </c>
      <c r="AQ1501">
        <v>85.200000000000045</v>
      </c>
      <c r="AR1501">
        <v>173.72063244013438</v>
      </c>
      <c r="AS1501">
        <v>6383</v>
      </c>
      <c r="AY1501" s="5">
        <v>252.2333666666666</v>
      </c>
      <c r="AZ1501">
        <v>1.2553571846993001</v>
      </c>
      <c r="BA1501">
        <v>2.2317358898598862</v>
      </c>
      <c r="BB1501">
        <v>2.0141590469468684</v>
      </c>
      <c r="BC1501">
        <v>50.958333333333371</v>
      </c>
      <c r="BD1501">
        <v>279.85298412205879</v>
      </c>
      <c r="BE1501">
        <v>4368</v>
      </c>
      <c r="BF1501">
        <v>0.67626011039531597</v>
      </c>
    </row>
    <row r="1502" spans="39:58" x14ac:dyDescent="0.25">
      <c r="AM1502" s="5">
        <v>631.90003333333334</v>
      </c>
      <c r="AN1502">
        <v>0.70645662566001588</v>
      </c>
      <c r="AO1502">
        <v>1.5069370385085219</v>
      </c>
      <c r="AP1502">
        <v>1.2270470115185659</v>
      </c>
      <c r="AQ1502">
        <v>91.058333333333394</v>
      </c>
      <c r="AR1502">
        <v>160.73405749235749</v>
      </c>
      <c r="AS1502">
        <v>6388</v>
      </c>
      <c r="AY1502" s="5">
        <v>280.50003333333325</v>
      </c>
      <c r="AZ1502">
        <v>1.0870779723962247</v>
      </c>
      <c r="BA1502">
        <v>3.1218502844695939</v>
      </c>
      <c r="BB1502">
        <v>1.7771202324091451</v>
      </c>
      <c r="BC1502">
        <v>79.275000000000091</v>
      </c>
      <c r="BD1502">
        <v>772.26322060163398</v>
      </c>
      <c r="BE1502">
        <v>4369</v>
      </c>
      <c r="BF1502">
        <v>0.69776909022592926</v>
      </c>
    </row>
    <row r="1503" spans="39:58" x14ac:dyDescent="0.25">
      <c r="AM1503" s="5">
        <v>576.10003333333327</v>
      </c>
      <c r="AN1503">
        <v>0.82611437391794496</v>
      </c>
      <c r="AO1503">
        <v>0.75769048385566862</v>
      </c>
      <c r="AP1503">
        <v>1.8667000338758082</v>
      </c>
      <c r="AQ1503">
        <v>35.125</v>
      </c>
      <c r="AR1503">
        <v>134.14613565303725</v>
      </c>
      <c r="AS1503">
        <v>6390</v>
      </c>
      <c r="AY1503" s="5">
        <v>245.2333666666666</v>
      </c>
      <c r="AZ1503">
        <v>1.1532362309332489</v>
      </c>
      <c r="BA1503">
        <v>1.7759844412663601</v>
      </c>
      <c r="BB1503">
        <v>2.3423169602526897</v>
      </c>
      <c r="BC1503">
        <v>43.858333333333348</v>
      </c>
      <c r="BD1503">
        <v>338.98319366167965</v>
      </c>
      <c r="BE1503">
        <v>4371</v>
      </c>
      <c r="BF1503">
        <v>0.67736917521047457</v>
      </c>
    </row>
    <row r="1504" spans="39:58" x14ac:dyDescent="0.25">
      <c r="AM1504" s="5">
        <v>588.85003333333327</v>
      </c>
      <c r="AN1504">
        <v>0.99479414237431107</v>
      </c>
      <c r="AO1504">
        <v>1.1832343102792264</v>
      </c>
      <c r="AP1504">
        <v>1.4595710735015563</v>
      </c>
      <c r="AQ1504">
        <v>47.083333333333258</v>
      </c>
      <c r="AR1504">
        <v>122.51418486993185</v>
      </c>
      <c r="AS1504">
        <v>6394</v>
      </c>
      <c r="AY1504" s="5">
        <v>266.81669999999997</v>
      </c>
      <c r="AZ1504">
        <v>1.1038706574032591</v>
      </c>
      <c r="BA1504">
        <v>2.7148598447431227</v>
      </c>
      <c r="BB1504">
        <v>2.01663203284255</v>
      </c>
      <c r="BC1504">
        <v>65.541666666666742</v>
      </c>
      <c r="BD1504">
        <v>653.32700518873469</v>
      </c>
      <c r="BE1504">
        <v>4372</v>
      </c>
      <c r="BF1504">
        <v>0.6399078740279589</v>
      </c>
    </row>
    <row r="1505" spans="39:58" x14ac:dyDescent="0.25">
      <c r="AM1505" s="5">
        <v>621.05003333333332</v>
      </c>
      <c r="AN1505">
        <v>0.90629577799434502</v>
      </c>
      <c r="AO1505">
        <v>1.6018965080116885</v>
      </c>
      <c r="AP1505">
        <v>1.2104747481287073</v>
      </c>
      <c r="AQ1505">
        <v>79.208333333333258</v>
      </c>
      <c r="AR1505">
        <v>124.66806559435173</v>
      </c>
      <c r="AS1505">
        <v>6395</v>
      </c>
      <c r="AY1505" s="5">
        <v>252.2333666666666</v>
      </c>
      <c r="AZ1505">
        <v>1.218630171528736</v>
      </c>
      <c r="BA1505">
        <v>2.0293442266857373</v>
      </c>
      <c r="BB1505">
        <v>1.9147477856503312</v>
      </c>
      <c r="BC1505">
        <v>49.725000000000023</v>
      </c>
      <c r="BD1505">
        <v>294.24826211842174</v>
      </c>
      <c r="BE1505">
        <v>4373</v>
      </c>
      <c r="BF1505">
        <v>0.68262504118003742</v>
      </c>
    </row>
    <row r="1506" spans="39:58" x14ac:dyDescent="0.25">
      <c r="AM1506" s="5">
        <v>589.83336666666662</v>
      </c>
      <c r="AN1506">
        <v>1.2064014583685687</v>
      </c>
      <c r="AO1506">
        <v>1.5392612890582005</v>
      </c>
      <c r="AP1506">
        <v>1.4629105445038488</v>
      </c>
      <c r="AQ1506">
        <v>48.158333333333303</v>
      </c>
      <c r="AR1506">
        <v>96.687490199378843</v>
      </c>
      <c r="AS1506">
        <v>6396</v>
      </c>
      <c r="AY1506" s="5">
        <v>282.33336666666662</v>
      </c>
      <c r="AZ1506">
        <v>1.1361710873464197</v>
      </c>
      <c r="BA1506">
        <v>4.3527803828510034</v>
      </c>
      <c r="BB1506">
        <v>2.1221851222923687</v>
      </c>
      <c r="BC1506">
        <v>79.825000000000045</v>
      </c>
      <c r="BD1506">
        <v>417.86235130641677</v>
      </c>
      <c r="BE1506">
        <v>4374</v>
      </c>
      <c r="BF1506">
        <v>0.82636206283118963</v>
      </c>
    </row>
    <row r="1507" spans="39:58" x14ac:dyDescent="0.25">
      <c r="AM1507" s="5">
        <v>622.86670000000004</v>
      </c>
      <c r="AN1507">
        <v>1.0777707216955112</v>
      </c>
      <c r="AO1507">
        <v>2.0689944188576193</v>
      </c>
      <c r="AP1507">
        <v>1.178783971314449</v>
      </c>
      <c r="AQ1507">
        <v>81.108333333333348</v>
      </c>
      <c r="AR1507">
        <v>103.19911812003576</v>
      </c>
      <c r="AS1507">
        <v>6399</v>
      </c>
      <c r="AY1507" s="5">
        <v>277.13336666666657</v>
      </c>
      <c r="AZ1507">
        <v>1.0105639881820669</v>
      </c>
      <c r="BA1507">
        <v>2.2984309878812894</v>
      </c>
      <c r="BB1507">
        <v>1.6113255863916798</v>
      </c>
      <c r="BC1507">
        <v>74.633333333333326</v>
      </c>
      <c r="BD1507">
        <v>711.97858865647879</v>
      </c>
      <c r="BE1507">
        <v>4375</v>
      </c>
      <c r="BF1507">
        <v>0.67511175275091295</v>
      </c>
    </row>
    <row r="1508" spans="39:58" x14ac:dyDescent="0.25">
      <c r="AM1508" s="5">
        <v>588.85003333333327</v>
      </c>
      <c r="AN1508">
        <v>0.95436280256922679</v>
      </c>
      <c r="AO1508">
        <v>1.2251184316091355</v>
      </c>
      <c r="AP1508">
        <v>1.5977615631837876</v>
      </c>
      <c r="AQ1508">
        <v>47.083333333333258</v>
      </c>
      <c r="AR1508">
        <v>111.60794558810426</v>
      </c>
      <c r="AS1508">
        <v>6400</v>
      </c>
      <c r="AY1508" s="5">
        <v>248.0166999999999</v>
      </c>
      <c r="AZ1508">
        <v>1.2428216406072987</v>
      </c>
      <c r="BA1508">
        <v>1.9851537026819241</v>
      </c>
      <c r="BB1508">
        <v>2.3030278456306577</v>
      </c>
      <c r="BC1508">
        <v>45.683333333333394</v>
      </c>
      <c r="BD1508">
        <v>309.13554601534872</v>
      </c>
      <c r="BE1508">
        <v>4376</v>
      </c>
      <c r="BF1508">
        <v>0.64853150548120875</v>
      </c>
    </row>
    <row r="1509" spans="39:58" x14ac:dyDescent="0.25">
      <c r="AM1509" s="5">
        <v>604.85003333333327</v>
      </c>
      <c r="AN1509">
        <v>0.91095623411418358</v>
      </c>
      <c r="AO1509">
        <v>1.3618294147562744</v>
      </c>
      <c r="AP1509">
        <v>1.4430174456393425</v>
      </c>
      <c r="AQ1509">
        <v>62.191666666666606</v>
      </c>
      <c r="AR1509">
        <v>155.7926294706329</v>
      </c>
      <c r="AS1509">
        <v>6402</v>
      </c>
      <c r="AY1509" s="5">
        <v>256.45003333333329</v>
      </c>
      <c r="AZ1509">
        <v>1.2194756120594998</v>
      </c>
      <c r="BA1509">
        <v>2.3787489439041014</v>
      </c>
      <c r="BB1509">
        <v>1.9993533273109394</v>
      </c>
      <c r="BC1509">
        <v>53.94166666666672</v>
      </c>
      <c r="BD1509">
        <v>461.01336932911516</v>
      </c>
      <c r="BE1509">
        <v>4377</v>
      </c>
      <c r="BF1509">
        <v>0.77378221447251971</v>
      </c>
    </row>
    <row r="1510" spans="39:58" x14ac:dyDescent="0.25">
      <c r="AM1510" s="5">
        <v>617.86670000000004</v>
      </c>
      <c r="AN1510">
        <v>0.94030307330803431</v>
      </c>
      <c r="AO1510">
        <v>1.523087948131326</v>
      </c>
      <c r="AP1510">
        <v>1.2215268169190117</v>
      </c>
      <c r="AQ1510">
        <v>75.108333333333348</v>
      </c>
      <c r="AR1510">
        <v>118.45934955864942</v>
      </c>
      <c r="AS1510">
        <v>6404</v>
      </c>
      <c r="AY1510" s="5">
        <v>257.45003333333329</v>
      </c>
      <c r="AZ1510">
        <v>0.92890770636065256</v>
      </c>
      <c r="BA1510">
        <v>1.8885362905603764</v>
      </c>
      <c r="BB1510">
        <v>2.3114515818025789</v>
      </c>
      <c r="BC1510">
        <v>54.933333333333394</v>
      </c>
      <c r="BD1510">
        <v>718.72507251715149</v>
      </c>
      <c r="BE1510">
        <v>4378</v>
      </c>
      <c r="BF1510">
        <v>0.6647380799185757</v>
      </c>
    </row>
    <row r="1511" spans="39:58" x14ac:dyDescent="0.25">
      <c r="AM1511" s="5">
        <v>606.86670000000004</v>
      </c>
      <c r="AN1511">
        <v>0.92585736844787803</v>
      </c>
      <c r="AO1511">
        <v>1.3515391813142412</v>
      </c>
      <c r="AP1511">
        <v>1.4771173224645628</v>
      </c>
      <c r="AQ1511">
        <v>64.100000000000023</v>
      </c>
      <c r="AR1511">
        <v>155.60584042037044</v>
      </c>
      <c r="AS1511">
        <v>6407</v>
      </c>
      <c r="AY1511" s="5">
        <v>259.80003333333332</v>
      </c>
      <c r="AZ1511">
        <v>1.2228320604326908</v>
      </c>
      <c r="BA1511">
        <v>2.4563272706410295</v>
      </c>
      <c r="BB1511">
        <v>2.3494856012621526</v>
      </c>
      <c r="BC1511">
        <v>55.566666666666606</v>
      </c>
      <c r="BD1511">
        <v>319.87551539745397</v>
      </c>
      <c r="BE1511">
        <v>4379</v>
      </c>
      <c r="BF1511">
        <v>0.72055049980090846</v>
      </c>
    </row>
    <row r="1512" spans="39:58" x14ac:dyDescent="0.25">
      <c r="AM1512" s="5">
        <v>593.85003333333327</v>
      </c>
      <c r="AN1512">
        <v>1.2963447093497178</v>
      </c>
      <c r="AO1512">
        <v>1.5038921691801352</v>
      </c>
      <c r="AP1512">
        <v>1.4641209396294022</v>
      </c>
      <c r="AQ1512">
        <v>50.083333333333258</v>
      </c>
      <c r="AR1512">
        <v>108.53844418216094</v>
      </c>
      <c r="AS1512">
        <v>6411</v>
      </c>
      <c r="AY1512" s="5">
        <v>259.80003333333332</v>
      </c>
      <c r="AZ1512">
        <v>1.044514868331534</v>
      </c>
      <c r="BA1512">
        <v>1.9335006430432027</v>
      </c>
      <c r="BB1512">
        <v>2.1522441259005949</v>
      </c>
      <c r="BC1512">
        <v>55.566666666666606</v>
      </c>
      <c r="BD1512">
        <v>388.26440413055769</v>
      </c>
      <c r="BE1512">
        <v>4380</v>
      </c>
      <c r="BF1512">
        <v>0.80265802075011961</v>
      </c>
    </row>
    <row r="1513" spans="39:58" x14ac:dyDescent="0.25">
      <c r="AM1513" s="5">
        <v>619.86670000000004</v>
      </c>
      <c r="AN1513">
        <v>0.87001356134945407</v>
      </c>
      <c r="AO1513">
        <v>1.6900165996678087</v>
      </c>
      <c r="AP1513">
        <v>1.2630625611889141</v>
      </c>
      <c r="AQ1513">
        <v>76.191666666666606</v>
      </c>
      <c r="AR1513">
        <v>108.23241845932232</v>
      </c>
      <c r="AS1513">
        <v>6412</v>
      </c>
      <c r="AY1513" s="5">
        <v>251.2333666666666</v>
      </c>
      <c r="AZ1513">
        <v>1.295034778120417</v>
      </c>
      <c r="BA1513">
        <v>2.3370976833983899</v>
      </c>
      <c r="BB1513">
        <v>2.4453606218200084</v>
      </c>
      <c r="BC1513">
        <v>44.791666666666629</v>
      </c>
      <c r="BD1513">
        <v>393.34200245135355</v>
      </c>
      <c r="BE1513">
        <v>4386</v>
      </c>
      <c r="BF1513">
        <v>0.65229783927951168</v>
      </c>
    </row>
    <row r="1514" spans="39:58" x14ac:dyDescent="0.25">
      <c r="AM1514" s="5">
        <v>598.85003333333327</v>
      </c>
      <c r="AN1514">
        <v>1.0786927885286346</v>
      </c>
      <c r="AO1514">
        <v>1.2461280660762117</v>
      </c>
      <c r="AP1514">
        <v>1.3724172849546044</v>
      </c>
      <c r="AQ1514">
        <v>55.083333333333258</v>
      </c>
      <c r="AR1514">
        <v>118.35414818547602</v>
      </c>
      <c r="AS1514">
        <v>6414</v>
      </c>
      <c r="AY1514" s="5">
        <v>267.81669999999997</v>
      </c>
      <c r="AZ1514">
        <v>1.1966846906566337</v>
      </c>
      <c r="BA1514">
        <v>2.5202724734948267</v>
      </c>
      <c r="BB1514">
        <v>1.9741769654645205</v>
      </c>
      <c r="BC1514">
        <v>61.366666666666674</v>
      </c>
      <c r="BD1514">
        <v>466.42022624969655</v>
      </c>
      <c r="BE1514">
        <v>4387</v>
      </c>
      <c r="BF1514">
        <v>0.75846706856231638</v>
      </c>
    </row>
    <row r="1515" spans="39:58" x14ac:dyDescent="0.25">
      <c r="AM1515" s="5">
        <v>624.88336666666669</v>
      </c>
      <c r="AN1515">
        <v>0.86175345155911753</v>
      </c>
      <c r="AO1515">
        <v>1.6300637279363739</v>
      </c>
      <c r="AP1515">
        <v>1.4919757747737183</v>
      </c>
      <c r="AQ1515">
        <v>81.274999999999977</v>
      </c>
      <c r="AR1515">
        <v>106.43991921086709</v>
      </c>
      <c r="AS1515">
        <v>6415</v>
      </c>
      <c r="AY1515" s="5">
        <v>237.53336666666667</v>
      </c>
      <c r="AZ1515">
        <v>0.88228342136500071</v>
      </c>
      <c r="BA1515">
        <v>2.8012554617586218</v>
      </c>
      <c r="BB1515">
        <v>6.9919171800180333</v>
      </c>
      <c r="BC1515">
        <v>31.258333333333326</v>
      </c>
      <c r="BD1515">
        <v>601.39520605131816</v>
      </c>
      <c r="BE1515">
        <v>4390</v>
      </c>
      <c r="BF1515">
        <v>0.68772538841706388</v>
      </c>
    </row>
    <row r="1516" spans="39:58" x14ac:dyDescent="0.25">
      <c r="AM1516" s="5">
        <v>622.86670000000004</v>
      </c>
      <c r="AN1516">
        <v>0.89752457876854741</v>
      </c>
      <c r="AO1516">
        <v>1.5959948950865039</v>
      </c>
      <c r="AP1516">
        <v>1.3203567346608656</v>
      </c>
      <c r="AQ1516">
        <v>77.975000000000023</v>
      </c>
      <c r="AR1516">
        <v>102.05951739674101</v>
      </c>
      <c r="AS1516">
        <v>6419</v>
      </c>
      <c r="AY1516" s="5">
        <v>257.45003333333329</v>
      </c>
      <c r="AZ1516">
        <v>1.3711612896054144</v>
      </c>
      <c r="BA1516">
        <v>2.5373698046063389</v>
      </c>
      <c r="BB1516">
        <v>2.4796290647901182</v>
      </c>
      <c r="BC1516">
        <v>51</v>
      </c>
      <c r="BD1516">
        <v>427.9074582107022</v>
      </c>
      <c r="BE1516">
        <v>4391</v>
      </c>
      <c r="BF1516">
        <v>0.70680378115986198</v>
      </c>
    </row>
    <row r="1517" spans="39:58" x14ac:dyDescent="0.25">
      <c r="AM1517" s="5">
        <v>594.85003333333327</v>
      </c>
      <c r="AN1517">
        <v>0.8783077003763814</v>
      </c>
      <c r="AO1517">
        <v>1.1798671413797717</v>
      </c>
      <c r="AP1517">
        <v>1.6864825826430669</v>
      </c>
      <c r="AQ1517">
        <v>50.091666666666697</v>
      </c>
      <c r="AR1517">
        <v>117.90286124525066</v>
      </c>
      <c r="AS1517">
        <v>6422</v>
      </c>
      <c r="AY1517" s="5">
        <v>261.63336666666657</v>
      </c>
      <c r="AZ1517">
        <v>1.1520967742415604</v>
      </c>
      <c r="BA1517">
        <v>2.0925180250803397</v>
      </c>
      <c r="BB1517">
        <v>1.9805808564872864</v>
      </c>
      <c r="BC1517">
        <v>55.18333333333328</v>
      </c>
      <c r="BD1517">
        <v>446.88397443851585</v>
      </c>
      <c r="BE1517">
        <v>4392</v>
      </c>
      <c r="BF1517">
        <v>0.71835139083106858</v>
      </c>
    </row>
    <row r="1518" spans="39:58" x14ac:dyDescent="0.25">
      <c r="AM1518" s="5">
        <v>633.88336666666669</v>
      </c>
      <c r="AN1518">
        <v>0.69750360719327342</v>
      </c>
      <c r="AO1518">
        <v>1.3825402696119418</v>
      </c>
      <c r="AP1518">
        <v>1.4926318036549917</v>
      </c>
      <c r="AQ1518">
        <v>88.991666666666674</v>
      </c>
      <c r="AR1518">
        <v>113.10198040711758</v>
      </c>
      <c r="AS1518">
        <v>6425</v>
      </c>
      <c r="AY1518" s="5">
        <v>253.2333666666666</v>
      </c>
      <c r="AZ1518">
        <v>1.1248930226508358</v>
      </c>
      <c r="BA1518">
        <v>1.7863199069934406</v>
      </c>
      <c r="BB1518">
        <v>2.6466428740945491</v>
      </c>
      <c r="BC1518">
        <v>46.966666666666697</v>
      </c>
      <c r="BD1518">
        <v>514.24892321809557</v>
      </c>
      <c r="BE1518">
        <v>4395</v>
      </c>
      <c r="BF1518">
        <v>0.67762307679558342</v>
      </c>
    </row>
    <row r="1519" spans="39:58" x14ac:dyDescent="0.25">
      <c r="AM1519" s="5">
        <v>644.90003333333334</v>
      </c>
      <c r="AN1519">
        <v>0.63122915062951734</v>
      </c>
      <c r="AO1519">
        <v>1.3081743508401995</v>
      </c>
      <c r="AP1519">
        <v>1.0720200317854303</v>
      </c>
      <c r="AQ1519">
        <v>99.116666666666674</v>
      </c>
      <c r="AR1519">
        <v>148.29982598681505</v>
      </c>
      <c r="AS1519">
        <v>6438</v>
      </c>
      <c r="AY1519" s="5">
        <v>268.80003333333332</v>
      </c>
      <c r="AZ1519">
        <v>1.1243898035369109</v>
      </c>
      <c r="BA1519">
        <v>2.4836869442854139</v>
      </c>
      <c r="BB1519">
        <v>3.022542821448031</v>
      </c>
      <c r="BC1519">
        <v>60.408333333333303</v>
      </c>
      <c r="BD1519">
        <v>501.28475702069971</v>
      </c>
      <c r="BE1519">
        <v>4403</v>
      </c>
      <c r="BF1519">
        <v>0.72103595475563342</v>
      </c>
    </row>
    <row r="1520" spans="39:58" x14ac:dyDescent="0.25">
      <c r="AM1520" s="5">
        <v>651.13336666666669</v>
      </c>
      <c r="AN1520">
        <v>0.51307060388170611</v>
      </c>
      <c r="AO1520">
        <v>1.2807761954650543</v>
      </c>
      <c r="AP1520">
        <v>1.2300750745858329</v>
      </c>
      <c r="AQ1520">
        <v>105.125</v>
      </c>
      <c r="AR1520">
        <v>165.71414365068915</v>
      </c>
      <c r="AS1520">
        <v>6440</v>
      </c>
      <c r="AY1520" s="5">
        <v>256.45003333333329</v>
      </c>
      <c r="AZ1520">
        <v>1.2588369839036264</v>
      </c>
      <c r="BA1520">
        <v>1.8942791437227462</v>
      </c>
      <c r="BB1520">
        <v>2.1354654337623882</v>
      </c>
      <c r="BC1520">
        <v>47.883333333333326</v>
      </c>
      <c r="BD1520">
        <v>430.27101295125215</v>
      </c>
      <c r="BE1520">
        <v>4406</v>
      </c>
      <c r="BF1520">
        <v>0.82952954530894574</v>
      </c>
    </row>
    <row r="1521" spans="39:58" x14ac:dyDescent="0.25">
      <c r="AM1521" s="5">
        <v>648.90003333333334</v>
      </c>
      <c r="AN1521">
        <v>0.677905821499453</v>
      </c>
      <c r="AO1521">
        <v>1.3854281457211788</v>
      </c>
      <c r="AP1521">
        <v>1.2382988016163941</v>
      </c>
      <c r="AQ1521">
        <v>102.13333333333333</v>
      </c>
      <c r="AR1521">
        <v>126.38483402978383</v>
      </c>
      <c r="AS1521">
        <v>6445</v>
      </c>
      <c r="AY1521" s="5">
        <v>257.45003333333329</v>
      </c>
      <c r="AZ1521">
        <v>1.3463160687874864</v>
      </c>
      <c r="BA1521">
        <v>2.0341812787655922</v>
      </c>
      <c r="BB1521">
        <v>1.8690014214373485</v>
      </c>
      <c r="BC1521">
        <v>48.875</v>
      </c>
      <c r="BD1521">
        <v>254.80791306920472</v>
      </c>
      <c r="BE1521">
        <v>4407</v>
      </c>
      <c r="BF1521">
        <v>0.67539301495966086</v>
      </c>
    </row>
    <row r="1522" spans="39:58" x14ac:dyDescent="0.25">
      <c r="AM1522" s="5">
        <v>591.83336666666662</v>
      </c>
      <c r="AN1522">
        <v>1.2930417904940579</v>
      </c>
      <c r="AO1522">
        <v>1.3823880427700748</v>
      </c>
      <c r="AP1522">
        <v>1.5246231516190618</v>
      </c>
      <c r="AQ1522">
        <v>45.074999999999932</v>
      </c>
      <c r="AR1522">
        <v>90.623279403193791</v>
      </c>
      <c r="AS1522">
        <v>6446</v>
      </c>
      <c r="AY1522" s="5">
        <v>261.63336666666657</v>
      </c>
      <c r="AZ1522">
        <v>1.1295173265310661</v>
      </c>
      <c r="BA1522">
        <v>1.9751801782028984</v>
      </c>
      <c r="BB1522">
        <v>1.9594580525504839</v>
      </c>
      <c r="BC1522">
        <v>51.18333333333328</v>
      </c>
      <c r="BD1522">
        <v>415.6972886789672</v>
      </c>
      <c r="BE1522">
        <v>4413</v>
      </c>
      <c r="BF1522">
        <v>0.69279569697718046</v>
      </c>
    </row>
    <row r="1523" spans="39:58" x14ac:dyDescent="0.25">
      <c r="AM1523" s="5">
        <v>627.88336666666669</v>
      </c>
      <c r="AN1523">
        <v>0.76526044536904958</v>
      </c>
      <c r="AO1523">
        <v>1.3722669206641704</v>
      </c>
      <c r="AP1523">
        <v>1.3254534149897923</v>
      </c>
      <c r="AQ1523">
        <v>81.116666666666674</v>
      </c>
      <c r="AR1523">
        <v>129.07798235790696</v>
      </c>
      <c r="AS1523">
        <v>6449</v>
      </c>
      <c r="AY1523" s="5">
        <v>258.43336666666664</v>
      </c>
      <c r="AZ1523">
        <v>1.3569706799808532</v>
      </c>
      <c r="BA1523">
        <v>1.8916936412513481</v>
      </c>
      <c r="BB1523">
        <v>1.7848689365617605</v>
      </c>
      <c r="BC1523">
        <v>47</v>
      </c>
      <c r="BD1523">
        <v>346.15568079354603</v>
      </c>
      <c r="BE1523">
        <v>4417</v>
      </c>
      <c r="BF1523">
        <v>0.69303136719996006</v>
      </c>
    </row>
    <row r="1524" spans="39:58" x14ac:dyDescent="0.25">
      <c r="AM1524" s="5">
        <v>587.83336666666662</v>
      </c>
      <c r="AN1524">
        <v>1.0784307134983744</v>
      </c>
      <c r="AO1524">
        <v>1.2427575562379898</v>
      </c>
      <c r="AP1524">
        <v>1.7341388456829649</v>
      </c>
      <c r="AQ1524">
        <v>41.074999999999932</v>
      </c>
      <c r="AR1524">
        <v>103.55786732427072</v>
      </c>
      <c r="AS1524">
        <v>6450</v>
      </c>
      <c r="AY1524" s="5">
        <v>257.45003333333329</v>
      </c>
      <c r="AZ1524">
        <v>1.1452119702734942</v>
      </c>
      <c r="BA1524">
        <v>1.631509687365525</v>
      </c>
      <c r="BB1524">
        <v>1.9568264640175623</v>
      </c>
      <c r="BC1524">
        <v>45.825000000000045</v>
      </c>
      <c r="BD1524">
        <v>346.27463109560409</v>
      </c>
      <c r="BE1524">
        <v>4418</v>
      </c>
      <c r="BF1524">
        <v>0.65961243789113488</v>
      </c>
    </row>
    <row r="1525" spans="39:58" x14ac:dyDescent="0.25">
      <c r="AM1525" s="5">
        <v>646.11670000000004</v>
      </c>
      <c r="AN1525">
        <v>0.67380889639871944</v>
      </c>
      <c r="AO1525">
        <v>1.4701955934076407</v>
      </c>
      <c r="AP1525">
        <v>1.1718217678855432</v>
      </c>
      <c r="AQ1525">
        <v>96.149999999999977</v>
      </c>
      <c r="AR1525">
        <v>140.99624634361186</v>
      </c>
      <c r="AS1525">
        <v>6459</v>
      </c>
      <c r="AY1525" s="5">
        <v>268.80003333333332</v>
      </c>
      <c r="AZ1525">
        <v>1.3112545807876439</v>
      </c>
      <c r="BA1525">
        <v>2.3550036209501286</v>
      </c>
      <c r="BB1525">
        <v>1.8266069573372643</v>
      </c>
      <c r="BC1525">
        <v>57.358333333333348</v>
      </c>
      <c r="BD1525">
        <v>413.30641455554667</v>
      </c>
      <c r="BE1525">
        <v>4420</v>
      </c>
      <c r="BF1525">
        <v>0.69568974680881435</v>
      </c>
    </row>
    <row r="1526" spans="39:58" x14ac:dyDescent="0.25">
      <c r="AM1526" s="5">
        <v>638.90003333333334</v>
      </c>
      <c r="AN1526">
        <v>0.5759292831283962</v>
      </c>
      <c r="AO1526">
        <v>1.3627946410590641</v>
      </c>
      <c r="AP1526">
        <v>1.4726507403633597</v>
      </c>
      <c r="AQ1526">
        <v>89.033333333333303</v>
      </c>
      <c r="AR1526">
        <v>146.08402698863918</v>
      </c>
      <c r="AS1526">
        <v>6460</v>
      </c>
      <c r="AY1526" s="5">
        <v>262.61669999999992</v>
      </c>
      <c r="AZ1526">
        <v>1.2050068550795903</v>
      </c>
      <c r="BA1526">
        <v>2.1142776431342321</v>
      </c>
      <c r="BB1526">
        <v>2.2596944162873585</v>
      </c>
      <c r="BC1526">
        <v>49.774999999999977</v>
      </c>
      <c r="BD1526">
        <v>224.73303918918012</v>
      </c>
      <c r="BE1526">
        <v>4433</v>
      </c>
      <c r="BF1526">
        <v>0.697799942089257</v>
      </c>
    </row>
    <row r="1527" spans="39:58" x14ac:dyDescent="0.25">
      <c r="AM1527" s="5">
        <v>624.88336666666669</v>
      </c>
      <c r="AN1527">
        <v>0.91834672669988449</v>
      </c>
      <c r="AO1527">
        <v>1.6976096447995255</v>
      </c>
      <c r="AP1527">
        <v>1.4549796256225258</v>
      </c>
      <c r="AQ1527">
        <v>74.18333333333328</v>
      </c>
      <c r="AR1527">
        <v>94.7681510866514</v>
      </c>
      <c r="AS1527">
        <v>6461</v>
      </c>
      <c r="AY1527" s="5">
        <v>250.46669999999995</v>
      </c>
      <c r="AZ1527">
        <v>1.3516852740110774</v>
      </c>
      <c r="BA1527">
        <v>1.9080631193771298</v>
      </c>
      <c r="BB1527">
        <v>2.3036473523053322</v>
      </c>
      <c r="BC1527">
        <v>37.5</v>
      </c>
      <c r="BD1527">
        <v>335.63972444901407</v>
      </c>
      <c r="BE1527">
        <v>4435</v>
      </c>
      <c r="BF1527">
        <v>0.67797505971528027</v>
      </c>
    </row>
    <row r="1528" spans="39:58" x14ac:dyDescent="0.25">
      <c r="AM1528" s="5">
        <v>647.90003333333334</v>
      </c>
      <c r="AN1528">
        <v>0.81682891046420925</v>
      </c>
      <c r="AO1528">
        <v>1.8334728752790239</v>
      </c>
      <c r="AP1528">
        <v>1.0788295702383217</v>
      </c>
      <c r="AQ1528">
        <v>97.041666666666629</v>
      </c>
      <c r="AR1528">
        <v>126.48403289039267</v>
      </c>
      <c r="AS1528">
        <v>6462</v>
      </c>
      <c r="AY1528" s="5">
        <v>266.05003333333332</v>
      </c>
      <c r="AZ1528">
        <v>1.2405204616439183</v>
      </c>
      <c r="BA1528">
        <v>2.0076364269914446</v>
      </c>
      <c r="BB1528">
        <v>1.8711432860512842</v>
      </c>
      <c r="BC1528">
        <v>53.083333333333371</v>
      </c>
      <c r="BD1528">
        <v>215.05046275740469</v>
      </c>
      <c r="BE1528">
        <v>4436</v>
      </c>
      <c r="BF1528">
        <v>0.70618525355093387</v>
      </c>
    </row>
    <row r="1529" spans="39:58" x14ac:dyDescent="0.25">
      <c r="AM1529" s="5">
        <v>619.86670000000004</v>
      </c>
      <c r="AN1529">
        <v>1.0004824041843661</v>
      </c>
      <c r="AO1529">
        <v>1.3669295011321185</v>
      </c>
      <c r="AP1529">
        <v>1.2367406671784311</v>
      </c>
      <c r="AQ1529">
        <v>69.099999999999909</v>
      </c>
      <c r="AR1529">
        <v>108.51121132781219</v>
      </c>
      <c r="AS1529">
        <v>6464</v>
      </c>
      <c r="AY1529" s="5">
        <v>262.61669999999992</v>
      </c>
      <c r="AZ1529">
        <v>1.1934295435086071</v>
      </c>
      <c r="BA1529">
        <v>2.5075625885026884</v>
      </c>
      <c r="BB1529">
        <v>2.4084503717142871</v>
      </c>
      <c r="BC1529">
        <v>49.774999999999977</v>
      </c>
      <c r="BD1529">
        <v>351.09020485227313</v>
      </c>
      <c r="BE1529">
        <v>4438</v>
      </c>
      <c r="BF1529">
        <v>0.75924905630694994</v>
      </c>
    </row>
    <row r="1530" spans="39:58" x14ac:dyDescent="0.25">
      <c r="AM1530" s="5">
        <v>631.90003333333334</v>
      </c>
      <c r="AN1530">
        <v>0.9079263091891947</v>
      </c>
      <c r="AO1530">
        <v>1.5753958931761911</v>
      </c>
      <c r="AP1530">
        <v>1.3194193468348012</v>
      </c>
      <c r="AQ1530">
        <v>81.041666666666629</v>
      </c>
      <c r="AR1530">
        <v>133.47823747783144</v>
      </c>
      <c r="AS1530">
        <v>6466</v>
      </c>
      <c r="AY1530" s="5">
        <v>276.41669999999999</v>
      </c>
      <c r="AZ1530">
        <v>0.99269248163400314</v>
      </c>
      <c r="BA1530">
        <v>2.0078490279180423</v>
      </c>
      <c r="BB1530">
        <v>2.0918606712736505</v>
      </c>
      <c r="BC1530">
        <v>60.633333333333326</v>
      </c>
      <c r="BD1530">
        <v>591.51917983966473</v>
      </c>
      <c r="BE1530">
        <v>4445</v>
      </c>
      <c r="BF1530">
        <v>0.80285401208086227</v>
      </c>
    </row>
    <row r="1531" spans="39:58" x14ac:dyDescent="0.25">
      <c r="AM1531" s="5">
        <v>626.20003333333329</v>
      </c>
      <c r="AN1531">
        <v>0.89572840991612523</v>
      </c>
      <c r="AO1531">
        <v>1.6326934315196044</v>
      </c>
      <c r="AP1531">
        <v>1.182988563806701</v>
      </c>
      <c r="AQ1531">
        <v>75.18333333333328</v>
      </c>
      <c r="AR1531">
        <v>112.55921702212805</v>
      </c>
      <c r="AS1531">
        <v>6468</v>
      </c>
      <c r="AY1531" s="5">
        <v>284.33336666666662</v>
      </c>
      <c r="AZ1531">
        <v>1.1349902317127527</v>
      </c>
      <c r="BA1531">
        <v>2.8294614398905038</v>
      </c>
      <c r="BB1531">
        <v>1.7025937378496483</v>
      </c>
      <c r="BC1531">
        <v>67.691666666666606</v>
      </c>
      <c r="BD1531">
        <v>140.23516083729433</v>
      </c>
      <c r="BE1531">
        <v>4448</v>
      </c>
      <c r="BF1531">
        <v>0.73564397671102666</v>
      </c>
    </row>
    <row r="1532" spans="39:58" x14ac:dyDescent="0.25">
      <c r="AM1532" s="5">
        <v>621.88336666666669</v>
      </c>
      <c r="AN1532">
        <v>1.0782326710416437</v>
      </c>
      <c r="AO1532">
        <v>1.7926498872387648</v>
      </c>
      <c r="AP1532">
        <v>1.2534215408522911</v>
      </c>
      <c r="AQ1532">
        <v>70.108333333333348</v>
      </c>
      <c r="AR1532">
        <v>119.70571198774802</v>
      </c>
      <c r="AS1532">
        <v>6471</v>
      </c>
      <c r="AY1532" s="5">
        <v>260.90003333333323</v>
      </c>
      <c r="AZ1532">
        <v>1.1465881571894676</v>
      </c>
      <c r="BA1532">
        <v>1.9826927982907216</v>
      </c>
      <c r="BB1532">
        <v>2.307298776702857</v>
      </c>
      <c r="BC1532">
        <v>43.958333333333258</v>
      </c>
      <c r="BD1532">
        <v>323.28930095146364</v>
      </c>
      <c r="BE1532">
        <v>4450</v>
      </c>
      <c r="BF1532">
        <v>0.70723974979368287</v>
      </c>
    </row>
    <row r="1533" spans="39:58" x14ac:dyDescent="0.25">
      <c r="AM1533" s="5">
        <v>619.86670000000004</v>
      </c>
      <c r="AN1533">
        <v>0.97676882925578312</v>
      </c>
      <c r="AO1533">
        <v>1.3732298729681274</v>
      </c>
      <c r="AP1533">
        <v>1.3041387521506085</v>
      </c>
      <c r="AQ1533">
        <v>68.191666666666606</v>
      </c>
      <c r="AR1533">
        <v>118.88708500658231</v>
      </c>
      <c r="AS1533">
        <v>6473</v>
      </c>
      <c r="AY1533" s="5">
        <v>285.66669999999999</v>
      </c>
      <c r="AZ1533">
        <v>1.1043532407497596</v>
      </c>
      <c r="BA1533">
        <v>2.4759169699675079</v>
      </c>
      <c r="BB1533">
        <v>1.7823057162549187</v>
      </c>
      <c r="BC1533">
        <v>68.899999999999977</v>
      </c>
      <c r="BD1533">
        <v>256.97304195584775</v>
      </c>
      <c r="BE1533">
        <v>4453</v>
      </c>
      <c r="BF1533">
        <v>0.73387462731856701</v>
      </c>
    </row>
    <row r="1534" spans="39:58" x14ac:dyDescent="0.25">
      <c r="AM1534" s="5">
        <v>592.85003333333327</v>
      </c>
      <c r="AN1534">
        <v>1.1619656028264558</v>
      </c>
      <c r="AO1534">
        <v>1.2248148747202847</v>
      </c>
      <c r="AP1534">
        <v>1.7637671698877522</v>
      </c>
      <c r="AQ1534">
        <v>40.083333333333258</v>
      </c>
      <c r="AR1534">
        <v>100.96555331058983</v>
      </c>
      <c r="AS1534">
        <v>6478</v>
      </c>
      <c r="AY1534" s="5">
        <v>254.58336666666662</v>
      </c>
      <c r="AZ1534">
        <v>1.2634336415304264</v>
      </c>
      <c r="BA1534">
        <v>1.8881338349610699</v>
      </c>
      <c r="BB1534">
        <v>2.8974913925157839</v>
      </c>
      <c r="BC1534">
        <v>37.824999999999932</v>
      </c>
      <c r="BD1534">
        <v>388.35097549033543</v>
      </c>
      <c r="BE1534">
        <v>4455</v>
      </c>
      <c r="BF1534">
        <v>0.66958828466866194</v>
      </c>
    </row>
    <row r="1535" spans="39:58" x14ac:dyDescent="0.25">
      <c r="AM1535" s="5">
        <v>603.85003333333327</v>
      </c>
      <c r="AN1535">
        <v>1.0724282508132406</v>
      </c>
      <c r="AO1535">
        <v>1.4744607321177916</v>
      </c>
      <c r="AP1535">
        <v>1.493681519118766</v>
      </c>
      <c r="AQ1535">
        <v>51.083333333333258</v>
      </c>
      <c r="AR1535">
        <v>103.39758199715882</v>
      </c>
      <c r="AS1535">
        <v>6480</v>
      </c>
      <c r="AY1535" s="5">
        <v>268.80003333333332</v>
      </c>
      <c r="AZ1535">
        <v>1.1261259918450908</v>
      </c>
      <c r="BA1535">
        <v>2.2938395694980143</v>
      </c>
      <c r="BB1535">
        <v>2.4064203815745779</v>
      </c>
      <c r="BC1535">
        <v>50.941666666666606</v>
      </c>
      <c r="BD1535">
        <v>234.8347978815174</v>
      </c>
      <c r="BE1535">
        <v>4457</v>
      </c>
      <c r="BF1535">
        <v>0.64690805106415095</v>
      </c>
    </row>
    <row r="1536" spans="39:58" x14ac:dyDescent="0.25">
      <c r="AM1536" s="5">
        <v>647.90003333333334</v>
      </c>
      <c r="AN1536">
        <v>0.72286858283946787</v>
      </c>
      <c r="AO1536">
        <v>1.419439183218336</v>
      </c>
      <c r="AP1536">
        <v>1.2970383373368761</v>
      </c>
      <c r="AQ1536">
        <v>92.041666666666629</v>
      </c>
      <c r="AR1536">
        <v>136.48664323082596</v>
      </c>
      <c r="AS1536">
        <v>6493</v>
      </c>
      <c r="AY1536" s="5">
        <v>257.45003333333329</v>
      </c>
      <c r="AZ1536">
        <v>1.3256631207027048</v>
      </c>
      <c r="BA1536">
        <v>1.9021633471651938</v>
      </c>
      <c r="BB1536">
        <v>2.1011783966161439</v>
      </c>
      <c r="BC1536">
        <v>39.408333333333303</v>
      </c>
      <c r="BD1536">
        <v>290.84086713444418</v>
      </c>
      <c r="BE1536">
        <v>4458</v>
      </c>
      <c r="BF1536">
        <v>0.72646030750024682</v>
      </c>
    </row>
    <row r="1537" spans="39:58" x14ac:dyDescent="0.25">
      <c r="AM1537" s="5">
        <v>644.90003333333334</v>
      </c>
      <c r="AN1537">
        <v>0.86812453997053207</v>
      </c>
      <c r="AO1537">
        <v>1.7664962446374481</v>
      </c>
      <c r="AP1537">
        <v>1.1753350247119498</v>
      </c>
      <c r="AQ1537">
        <v>88.225000000000023</v>
      </c>
      <c r="AR1537">
        <v>123.34595429296175</v>
      </c>
      <c r="AS1537">
        <v>6495</v>
      </c>
      <c r="AY1537" s="5">
        <v>261.63336666666657</v>
      </c>
      <c r="AZ1537">
        <v>1.017507531301425</v>
      </c>
      <c r="BA1537">
        <v>1.7876867378045826</v>
      </c>
      <c r="BB1537">
        <v>2.3895913957604478</v>
      </c>
      <c r="BC1537">
        <v>43.591666666666583</v>
      </c>
      <c r="BD1537">
        <v>270.76686099354561</v>
      </c>
      <c r="BE1537">
        <v>4459</v>
      </c>
      <c r="BF1537">
        <v>0.65236517716635201</v>
      </c>
    </row>
    <row r="1538" spans="39:58" x14ac:dyDescent="0.25">
      <c r="AM1538" s="5">
        <v>638.90003333333334</v>
      </c>
      <c r="AN1538">
        <v>0.74226534043237646</v>
      </c>
      <c r="AO1538">
        <v>1.239858787494168</v>
      </c>
      <c r="AP1538">
        <v>1.2057663233189024</v>
      </c>
      <c r="AQ1538">
        <v>82.108333333333348</v>
      </c>
      <c r="AR1538">
        <v>126.70056017594239</v>
      </c>
      <c r="AS1538">
        <v>6496</v>
      </c>
      <c r="AY1538" s="5">
        <v>256.45003333333329</v>
      </c>
      <c r="AZ1538">
        <v>1.348206355674934</v>
      </c>
      <c r="BA1538">
        <v>1.6945771341671385</v>
      </c>
      <c r="BB1538">
        <v>2.0112688006026027</v>
      </c>
      <c r="BC1538">
        <v>38.416666666666629</v>
      </c>
      <c r="BD1538">
        <v>314.33985494550456</v>
      </c>
      <c r="BE1538">
        <v>4460</v>
      </c>
      <c r="BF1538">
        <v>0.65876694825076731</v>
      </c>
    </row>
    <row r="1539" spans="39:58" x14ac:dyDescent="0.25">
      <c r="AM1539" s="5">
        <v>618.86670000000004</v>
      </c>
      <c r="AN1539">
        <v>1.0986454687557363</v>
      </c>
      <c r="AO1539">
        <v>1.3407144868877559</v>
      </c>
      <c r="AP1539">
        <v>1.3392719596268707</v>
      </c>
      <c r="AQ1539">
        <v>60.083333333333371</v>
      </c>
      <c r="AR1539">
        <v>124.47854450993425</v>
      </c>
      <c r="AS1539">
        <v>6503</v>
      </c>
      <c r="AY1539" s="5">
        <v>283.33336666666662</v>
      </c>
      <c r="AZ1539">
        <v>1.173489042215095</v>
      </c>
      <c r="BA1539">
        <v>2.7079275027423475</v>
      </c>
      <c r="BB1539">
        <v>2.0489938672208656</v>
      </c>
      <c r="BC1539">
        <v>61.325000000000045</v>
      </c>
      <c r="BD1539">
        <v>414.21896106149273</v>
      </c>
      <c r="BE1539">
        <v>4474</v>
      </c>
      <c r="BF1539">
        <v>0.7383429696439987</v>
      </c>
    </row>
    <row r="1540" spans="39:58" x14ac:dyDescent="0.25">
      <c r="AM1540" s="5">
        <v>629.88336666666669</v>
      </c>
      <c r="AN1540">
        <v>0.98148514425737765</v>
      </c>
      <c r="AO1540">
        <v>1.4004923857878788</v>
      </c>
      <c r="AP1540">
        <v>1.1674207027801833</v>
      </c>
      <c r="AQ1540">
        <v>71.258333333333326</v>
      </c>
      <c r="AR1540">
        <v>130.85379393025227</v>
      </c>
      <c r="AS1540">
        <v>6509</v>
      </c>
      <c r="AY1540" s="5">
        <v>311.4833666666666</v>
      </c>
      <c r="AZ1540">
        <v>0.90288061575299317</v>
      </c>
      <c r="BA1540">
        <v>3.2984867038815162</v>
      </c>
      <c r="BB1540">
        <v>1.886807488890895</v>
      </c>
      <c r="BC1540">
        <v>89.516666666666652</v>
      </c>
      <c r="BD1540">
        <v>817.09507743960262</v>
      </c>
      <c r="BE1540">
        <v>4475</v>
      </c>
      <c r="BF1540">
        <v>0.78334862095804636</v>
      </c>
    </row>
    <row r="1541" spans="39:58" x14ac:dyDescent="0.25">
      <c r="AM1541" s="5">
        <v>611.85003333333327</v>
      </c>
      <c r="AN1541">
        <v>0.99834007290499194</v>
      </c>
      <c r="AO1541">
        <v>1.2923059064964839</v>
      </c>
      <c r="AP1541">
        <v>1.3504909696582104</v>
      </c>
      <c r="AQ1541">
        <v>51.883333333333326</v>
      </c>
      <c r="AR1541">
        <v>106.96633510646275</v>
      </c>
      <c r="AS1541">
        <v>6516</v>
      </c>
      <c r="AY1541" s="5">
        <v>281.60003333333327</v>
      </c>
      <c r="AZ1541">
        <v>0.9507191019235498</v>
      </c>
      <c r="BA1541">
        <v>2.2949888646615553</v>
      </c>
      <c r="BB1541">
        <v>2.0766862207175083</v>
      </c>
      <c r="BC1541">
        <v>59.458333333333371</v>
      </c>
      <c r="BD1541">
        <v>365.88218771503057</v>
      </c>
      <c r="BE1541">
        <v>4477</v>
      </c>
      <c r="BF1541">
        <v>0.85414568461707918</v>
      </c>
    </row>
    <row r="1542" spans="39:58" x14ac:dyDescent="0.25">
      <c r="AM1542" s="5">
        <v>591.83336666666662</v>
      </c>
      <c r="AN1542">
        <v>0.92142233812189522</v>
      </c>
      <c r="AO1542">
        <v>0.6108781705626205</v>
      </c>
      <c r="AP1542">
        <v>1.4657432062277937</v>
      </c>
      <c r="AQ1542">
        <v>31.875</v>
      </c>
      <c r="AR1542">
        <v>126.78764984790276</v>
      </c>
      <c r="AS1542">
        <v>6517</v>
      </c>
      <c r="AY1542" s="5">
        <v>266.81669999999997</v>
      </c>
      <c r="AZ1542">
        <v>1.3128816283249627</v>
      </c>
      <c r="BA1542">
        <v>1.9204975337949253</v>
      </c>
      <c r="BB1542">
        <v>2.1779933328483527</v>
      </c>
      <c r="BC1542">
        <v>44.808333333333394</v>
      </c>
      <c r="BD1542">
        <v>378.5123890581084</v>
      </c>
      <c r="BE1542">
        <v>4478</v>
      </c>
      <c r="BF1542">
        <v>0.69522917863564826</v>
      </c>
    </row>
    <row r="1543" spans="39:58" x14ac:dyDescent="0.25">
      <c r="AM1543" s="5">
        <v>623.86670000000004</v>
      </c>
      <c r="AN1543">
        <v>0.93521415280275555</v>
      </c>
      <c r="AO1543">
        <v>1.3189544953536763</v>
      </c>
      <c r="AP1543">
        <v>1.3449385068274913</v>
      </c>
      <c r="AQ1543">
        <v>63.908333333333417</v>
      </c>
      <c r="AR1543">
        <v>115.9654412468188</v>
      </c>
      <c r="AS1543">
        <v>6519</v>
      </c>
      <c r="AY1543" s="5">
        <v>298.81669999999997</v>
      </c>
      <c r="AZ1543">
        <v>0.97870190313849115</v>
      </c>
      <c r="BA1543">
        <v>2.9086188126716528</v>
      </c>
      <c r="BB1543">
        <v>2.3633006884779255</v>
      </c>
      <c r="BC1543">
        <v>76.808333333333394</v>
      </c>
      <c r="BD1543">
        <v>611.26879460298403</v>
      </c>
      <c r="BE1543">
        <v>4480</v>
      </c>
      <c r="BF1543">
        <v>0.67974558189551837</v>
      </c>
    </row>
    <row r="1544" spans="39:58" x14ac:dyDescent="0.25">
      <c r="AM1544" s="5">
        <v>629.88336666666669</v>
      </c>
      <c r="AN1544">
        <v>0.98761914745790669</v>
      </c>
      <c r="AO1544">
        <v>1.2706774442333451</v>
      </c>
      <c r="AP1544">
        <v>1.2852664326318941</v>
      </c>
      <c r="AQ1544">
        <v>69.05833333333328</v>
      </c>
      <c r="AR1544">
        <v>112.6252116722798</v>
      </c>
      <c r="AS1544">
        <v>6533</v>
      </c>
      <c r="AY1544" s="5">
        <v>288.4833666666666</v>
      </c>
      <c r="AZ1544">
        <v>1.0836468394656353</v>
      </c>
      <c r="BA1544">
        <v>2.78225711093837</v>
      </c>
      <c r="BB1544">
        <v>2.3096610666437725</v>
      </c>
      <c r="BC1544">
        <v>66.475000000000023</v>
      </c>
      <c r="BD1544">
        <v>414.06193086615724</v>
      </c>
      <c r="BE1544">
        <v>4482</v>
      </c>
      <c r="BF1544">
        <v>0.87746473533083291</v>
      </c>
    </row>
    <row r="1545" spans="39:58" x14ac:dyDescent="0.25">
      <c r="AM1545" s="5">
        <v>619.86670000000004</v>
      </c>
      <c r="AN1545">
        <v>1.1839064175229346</v>
      </c>
      <c r="AO1545">
        <v>1.6068558635601506</v>
      </c>
      <c r="AP1545">
        <v>1.2566456427793697</v>
      </c>
      <c r="AQ1545">
        <v>57.141666666666652</v>
      </c>
      <c r="AR1545">
        <v>105.18298063894066</v>
      </c>
      <c r="AS1545">
        <v>6539</v>
      </c>
      <c r="AY1545" s="5">
        <v>263.63336666666657</v>
      </c>
      <c r="AZ1545">
        <v>1.2882512845361391</v>
      </c>
      <c r="BA1545">
        <v>1.7591747755311116</v>
      </c>
      <c r="BB1545">
        <v>2.1669951597483039</v>
      </c>
      <c r="BC1545">
        <v>41.800000000000068</v>
      </c>
      <c r="BD1545">
        <v>397.34769995758927</v>
      </c>
      <c r="BE1545">
        <v>4483</v>
      </c>
      <c r="BF1545">
        <v>0.67992968899473727</v>
      </c>
    </row>
    <row r="1546" spans="39:58" x14ac:dyDescent="0.25">
      <c r="AM1546" s="5">
        <v>621.88336666666669</v>
      </c>
      <c r="AN1546">
        <v>1.352017625301948</v>
      </c>
      <c r="AO1546">
        <v>1.7383543176561174</v>
      </c>
      <c r="AP1546">
        <v>1.3483688436468613</v>
      </c>
      <c r="AQ1546">
        <v>59.058333333333394</v>
      </c>
      <c r="AR1546">
        <v>96.350826742168465</v>
      </c>
      <c r="AS1546">
        <v>6545</v>
      </c>
      <c r="AY1546" s="5">
        <v>280.50003333333325</v>
      </c>
      <c r="AZ1546">
        <v>1.2065664142320118</v>
      </c>
      <c r="BA1546">
        <v>2.168839003859409</v>
      </c>
      <c r="BB1546">
        <v>1.792442987452834</v>
      </c>
      <c r="BC1546">
        <v>57.31666666666672</v>
      </c>
      <c r="BD1546">
        <v>224.69233655269619</v>
      </c>
      <c r="BE1546">
        <v>4493</v>
      </c>
      <c r="BF1546">
        <v>0.72520127442950644</v>
      </c>
    </row>
    <row r="1547" spans="39:58" x14ac:dyDescent="0.25">
      <c r="AM1547" s="5">
        <v>612.85003333333327</v>
      </c>
      <c r="AN1547">
        <v>1.1410817378179894</v>
      </c>
      <c r="AO1547">
        <v>1.2355306759945395</v>
      </c>
      <c r="AP1547">
        <v>1.2922868724055923</v>
      </c>
      <c r="AQ1547">
        <v>49.041666666666742</v>
      </c>
      <c r="AR1547">
        <v>98.042666266416305</v>
      </c>
      <c r="AS1547">
        <v>6548</v>
      </c>
      <c r="AY1547" s="5">
        <v>285.66669999999999</v>
      </c>
      <c r="AZ1547">
        <v>1.2098922632495108</v>
      </c>
      <c r="BA1547">
        <v>2.3129851477816725</v>
      </c>
      <c r="BB1547">
        <v>1.840816752954227</v>
      </c>
      <c r="BC1547">
        <v>62.475000000000023</v>
      </c>
      <c r="BD1547">
        <v>264.07586249153627</v>
      </c>
      <c r="BE1547">
        <v>4496</v>
      </c>
      <c r="BF1547">
        <v>0.72324322565589705</v>
      </c>
    </row>
    <row r="1548" spans="39:58" x14ac:dyDescent="0.25">
      <c r="AM1548" s="5">
        <v>616.01670000000001</v>
      </c>
      <c r="AN1548">
        <v>1.1327968448649961</v>
      </c>
      <c r="AO1548">
        <v>1.3622972563239077</v>
      </c>
      <c r="AP1548">
        <v>1.4832982312505107</v>
      </c>
      <c r="AQ1548">
        <v>52.125</v>
      </c>
      <c r="AR1548">
        <v>105.47506890006856</v>
      </c>
      <c r="AS1548">
        <v>6550</v>
      </c>
      <c r="AY1548" s="5">
        <v>278.15003333333323</v>
      </c>
      <c r="AZ1548">
        <v>1.108153227576641</v>
      </c>
      <c r="BA1548">
        <v>1.8266865633673175</v>
      </c>
      <c r="BB1548">
        <v>1.9664929844675314</v>
      </c>
      <c r="BC1548">
        <v>54.916666666666629</v>
      </c>
      <c r="BD1548">
        <v>780.20065795725316</v>
      </c>
      <c r="BE1548">
        <v>4497</v>
      </c>
      <c r="BF1548">
        <v>0.65239311202111661</v>
      </c>
    </row>
    <row r="1549" spans="39:58" x14ac:dyDescent="0.25">
      <c r="AM1549" s="5">
        <v>642.88336666666669</v>
      </c>
      <c r="AN1549">
        <v>0.96710062313174117</v>
      </c>
      <c r="AO1549">
        <v>1.937961418727655</v>
      </c>
      <c r="AP1549">
        <v>1.3723406275508749</v>
      </c>
      <c r="AQ1549">
        <v>78</v>
      </c>
      <c r="AR1549">
        <v>114.93606053194337</v>
      </c>
      <c r="AS1549">
        <v>6557</v>
      </c>
      <c r="AY1549" s="5">
        <v>270.15003333333323</v>
      </c>
      <c r="AZ1549">
        <v>1.0962439895665195</v>
      </c>
      <c r="BA1549">
        <v>2.084178023612699</v>
      </c>
      <c r="BB1549">
        <v>2.4598780528992084</v>
      </c>
      <c r="BC1549">
        <v>45.133333333333326</v>
      </c>
      <c r="BD1549">
        <v>260.9781760965094</v>
      </c>
      <c r="BE1549">
        <v>4501</v>
      </c>
      <c r="BF1549">
        <v>0.64736170947077865</v>
      </c>
    </row>
    <row r="1550" spans="39:58" x14ac:dyDescent="0.25">
      <c r="AM1550" s="5">
        <v>593.85003333333327</v>
      </c>
      <c r="AN1550">
        <v>0.81522133470856484</v>
      </c>
      <c r="AO1550">
        <v>0.61225712617765149</v>
      </c>
      <c r="AP1550">
        <v>2.1667683108857587</v>
      </c>
      <c r="AQ1550">
        <v>28.958333333333258</v>
      </c>
      <c r="AR1550">
        <v>144.92635332491358</v>
      </c>
      <c r="AS1550">
        <v>6558</v>
      </c>
      <c r="AY1550" s="5">
        <v>283.33336666666662</v>
      </c>
      <c r="AZ1550">
        <v>1.2293329367009074</v>
      </c>
      <c r="BA1550">
        <v>2.3944903979690801</v>
      </c>
      <c r="BB1550">
        <v>1.9682055316719742</v>
      </c>
      <c r="BC1550">
        <v>58.274999999999977</v>
      </c>
      <c r="BD1550">
        <v>593.83991694076303</v>
      </c>
      <c r="BE1550">
        <v>4502</v>
      </c>
      <c r="BF1550">
        <v>0.80544384166720351</v>
      </c>
    </row>
    <row r="1551" spans="39:58" x14ac:dyDescent="0.25">
      <c r="AM1551" s="5">
        <v>634.88336666666669</v>
      </c>
      <c r="AN1551">
        <v>0.92189829532420398</v>
      </c>
      <c r="AO1551">
        <v>1.5762158412768019</v>
      </c>
      <c r="AP1551">
        <v>1.3612833738953096</v>
      </c>
      <c r="AQ1551">
        <v>70.108333333333348</v>
      </c>
      <c r="AR1551">
        <v>117.73225446890714</v>
      </c>
      <c r="AS1551">
        <v>6559</v>
      </c>
      <c r="AY1551" s="5">
        <v>283.33336666666662</v>
      </c>
      <c r="AZ1551">
        <v>1.3705600654668746</v>
      </c>
      <c r="BA1551">
        <v>3.2853459509462981</v>
      </c>
      <c r="BB1551">
        <v>2.197688159959597</v>
      </c>
      <c r="BC1551">
        <v>58.274999999999977</v>
      </c>
      <c r="BD1551">
        <v>239.623586400101</v>
      </c>
      <c r="BE1551">
        <v>4503</v>
      </c>
      <c r="BF1551">
        <v>0.69368352497564867</v>
      </c>
    </row>
    <row r="1552" spans="39:58" x14ac:dyDescent="0.25">
      <c r="AM1552" s="5">
        <v>619.86670000000004</v>
      </c>
      <c r="AN1552">
        <v>1.031596375898497</v>
      </c>
      <c r="AO1552">
        <v>1.1955892196807414</v>
      </c>
      <c r="AP1552">
        <v>1.4664000108974198</v>
      </c>
      <c r="AQ1552">
        <v>54.066666666666606</v>
      </c>
      <c r="AR1552">
        <v>128.11813555969076</v>
      </c>
      <c r="AS1552">
        <v>6567</v>
      </c>
      <c r="AY1552" s="5">
        <v>289.4833666666666</v>
      </c>
      <c r="AZ1552">
        <v>0.9036670854035177</v>
      </c>
      <c r="BA1552">
        <v>2.3351878612627903</v>
      </c>
      <c r="BB1552">
        <v>2.4573404665261851</v>
      </c>
      <c r="BC1552">
        <v>64.600000000000023</v>
      </c>
      <c r="BD1552">
        <v>563.84521209226216</v>
      </c>
      <c r="BE1552">
        <v>4504</v>
      </c>
      <c r="BF1552">
        <v>0.8425146166027041</v>
      </c>
    </row>
    <row r="1553" spans="39:58" x14ac:dyDescent="0.25">
      <c r="AM1553" s="5">
        <v>604.85003333333327</v>
      </c>
      <c r="AN1553">
        <v>1.0494668522239075</v>
      </c>
      <c r="AO1553">
        <v>1.1315913372485815</v>
      </c>
      <c r="AP1553">
        <v>1.7836151184465747</v>
      </c>
      <c r="AQ1553">
        <v>39.05833333333328</v>
      </c>
      <c r="AR1553">
        <v>108.02433514295407</v>
      </c>
      <c r="AS1553">
        <v>6572</v>
      </c>
      <c r="AY1553" s="5">
        <v>278.15003333333323</v>
      </c>
      <c r="AZ1553">
        <v>1.4588716445851238</v>
      </c>
      <c r="BA1553">
        <v>2.5393855463861152</v>
      </c>
      <c r="BB1553">
        <v>1.8654716137152685</v>
      </c>
      <c r="BC1553">
        <v>52.091666666666583</v>
      </c>
      <c r="BD1553">
        <v>125.62807879424273</v>
      </c>
      <c r="BE1553">
        <v>4505</v>
      </c>
      <c r="BF1553">
        <v>0.67534888644614588</v>
      </c>
    </row>
    <row r="1554" spans="39:58" x14ac:dyDescent="0.25">
      <c r="AM1554" s="5">
        <v>621.05003333333332</v>
      </c>
      <c r="AN1554">
        <v>1.0118372153052502</v>
      </c>
      <c r="AO1554">
        <v>1.1874499910511609</v>
      </c>
      <c r="AP1554">
        <v>1.3522641404545295</v>
      </c>
      <c r="AQ1554">
        <v>55.074999999999932</v>
      </c>
      <c r="AR1554">
        <v>122.3339146700304</v>
      </c>
      <c r="AS1554">
        <v>6575</v>
      </c>
      <c r="AY1554" s="5">
        <v>278.15003333333323</v>
      </c>
      <c r="AZ1554">
        <v>1.3711458518781057</v>
      </c>
      <c r="BA1554">
        <v>2.297744786185262</v>
      </c>
      <c r="BB1554">
        <v>1.8578712224642646</v>
      </c>
      <c r="BC1554">
        <v>52.091666666666583</v>
      </c>
      <c r="BD1554">
        <v>95.12924675865861</v>
      </c>
      <c r="BE1554">
        <v>4506</v>
      </c>
      <c r="BF1554">
        <v>0.6658436034701295</v>
      </c>
    </row>
    <row r="1555" spans="39:58" x14ac:dyDescent="0.25">
      <c r="AM1555" s="5">
        <v>627.88336666666669</v>
      </c>
      <c r="AN1555">
        <v>1.0268962599143685</v>
      </c>
      <c r="AO1555">
        <v>1.5381772519169081</v>
      </c>
      <c r="AP1555">
        <v>1.3099792648029795</v>
      </c>
      <c r="AQ1555">
        <v>60.06666666666672</v>
      </c>
      <c r="AR1555">
        <v>128.83003787862359</v>
      </c>
      <c r="AS1555">
        <v>6581</v>
      </c>
      <c r="AY1555" s="5">
        <v>276.41669999999999</v>
      </c>
      <c r="AZ1555">
        <v>1.2303295017333187</v>
      </c>
      <c r="BA1555">
        <v>2.1073403326796876</v>
      </c>
      <c r="BB1555">
        <v>2.348590064516213</v>
      </c>
      <c r="BC1555">
        <v>44.991666666666561</v>
      </c>
      <c r="BD1555">
        <v>366.40122693586255</v>
      </c>
      <c r="BE1555">
        <v>4516</v>
      </c>
      <c r="BF1555">
        <v>0.71072329257126876</v>
      </c>
    </row>
    <row r="1556" spans="39:58" x14ac:dyDescent="0.25">
      <c r="AM1556" s="5">
        <v>626.20003333333329</v>
      </c>
      <c r="AN1556">
        <v>0.90132000861882655</v>
      </c>
      <c r="AO1556">
        <v>1.1392032163095986</v>
      </c>
      <c r="AP1556">
        <v>1.3922776817033011</v>
      </c>
      <c r="AQ1556">
        <v>58.225000000000023</v>
      </c>
      <c r="AR1556">
        <v>150.46677481791195</v>
      </c>
      <c r="AS1556">
        <v>6584</v>
      </c>
      <c r="AY1556" s="5">
        <v>283.33336666666662</v>
      </c>
      <c r="AZ1556">
        <v>1.1969968708715701</v>
      </c>
      <c r="BA1556">
        <v>1.9333399371912736</v>
      </c>
      <c r="BB1556">
        <v>2.2397339489780381</v>
      </c>
      <c r="BC1556">
        <v>46.799999999999955</v>
      </c>
      <c r="BD1556">
        <v>356.84305308712544</v>
      </c>
      <c r="BE1556">
        <v>4528</v>
      </c>
      <c r="BF1556">
        <v>0.67403944291255391</v>
      </c>
    </row>
    <row r="1557" spans="39:58" x14ac:dyDescent="0.25">
      <c r="AM1557" s="5">
        <v>631.20003333333329</v>
      </c>
      <c r="AN1557">
        <v>0.65860756454154401</v>
      </c>
      <c r="AO1557">
        <v>0.80066431456225673</v>
      </c>
      <c r="AP1557">
        <v>1.1275220461908364</v>
      </c>
      <c r="AQ1557">
        <v>63.233333333333348</v>
      </c>
      <c r="AR1557">
        <v>159.34775124812106</v>
      </c>
      <c r="AS1557">
        <v>6586</v>
      </c>
      <c r="AY1557" s="5">
        <v>283.33336666666662</v>
      </c>
      <c r="AZ1557">
        <v>1.2252470126191803</v>
      </c>
      <c r="BA1557">
        <v>1.7214821344625126</v>
      </c>
      <c r="BB1557">
        <v>1.8679915481082539</v>
      </c>
      <c r="BC1557">
        <v>46.799999999999955</v>
      </c>
      <c r="BD1557">
        <v>468.9726816567815</v>
      </c>
      <c r="BE1557">
        <v>4529</v>
      </c>
      <c r="BF1557">
        <v>0.66458536514166611</v>
      </c>
    </row>
    <row r="1558" spans="39:58" x14ac:dyDescent="0.25">
      <c r="AM1558" s="5">
        <v>634.88336666666669</v>
      </c>
      <c r="AN1558">
        <v>0.95438856781203629</v>
      </c>
      <c r="AO1558">
        <v>1.2612374440328493</v>
      </c>
      <c r="AP1558">
        <v>1.180025507657511</v>
      </c>
      <c r="AQ1558">
        <v>66.183333333333394</v>
      </c>
      <c r="AR1558">
        <v>114.84641119986726</v>
      </c>
      <c r="AS1558">
        <v>6587</v>
      </c>
      <c r="AY1558" s="5">
        <v>279.15003333333323</v>
      </c>
      <c r="AZ1558">
        <v>1.2275003817035237</v>
      </c>
      <c r="BA1558">
        <v>1.8561251288159832</v>
      </c>
      <c r="BB1558">
        <v>2.2620872779056311</v>
      </c>
      <c r="BC1558">
        <v>42.791666666666629</v>
      </c>
      <c r="BD1558">
        <v>338.06604269445944</v>
      </c>
      <c r="BE1558">
        <v>4530</v>
      </c>
      <c r="BF1558">
        <v>0.69967488964705948</v>
      </c>
    </row>
    <row r="1559" spans="39:58" x14ac:dyDescent="0.25">
      <c r="AM1559" s="5">
        <v>647.90003333333334</v>
      </c>
      <c r="AN1559">
        <v>0.81131681349489715</v>
      </c>
      <c r="AO1559">
        <v>1.2844043288253189</v>
      </c>
      <c r="AP1559">
        <v>1.2988730846600642</v>
      </c>
      <c r="AQ1559">
        <v>77.991666666666674</v>
      </c>
      <c r="AR1559">
        <v>149.25241069672902</v>
      </c>
      <c r="AS1559">
        <v>6597</v>
      </c>
      <c r="AY1559" s="5">
        <v>289.4833666666666</v>
      </c>
      <c r="AZ1559">
        <v>1.130535518932825</v>
      </c>
      <c r="BA1559">
        <v>2.089560235127975</v>
      </c>
      <c r="BB1559">
        <v>1.9871368769330853</v>
      </c>
      <c r="BC1559">
        <v>53.125</v>
      </c>
      <c r="BD1559">
        <v>374.43303002762553</v>
      </c>
      <c r="BE1559">
        <v>4531</v>
      </c>
      <c r="BF1559">
        <v>0.63361656639072206</v>
      </c>
    </row>
    <row r="1560" spans="39:58" x14ac:dyDescent="0.25">
      <c r="AM1560" s="5">
        <v>633.88336666666669</v>
      </c>
      <c r="AN1560">
        <v>1.0325981575560952</v>
      </c>
      <c r="AO1560">
        <v>1.2305314962568856</v>
      </c>
      <c r="AP1560">
        <v>1.1754623675197748</v>
      </c>
      <c r="AQ1560">
        <v>62.975000000000023</v>
      </c>
      <c r="AR1560">
        <v>108.08390859724894</v>
      </c>
      <c r="AS1560">
        <v>6609</v>
      </c>
      <c r="AY1560" s="5">
        <v>297.80003333333332</v>
      </c>
      <c r="AZ1560">
        <v>1.1676515859060836</v>
      </c>
      <c r="BA1560">
        <v>2.674336347236776</v>
      </c>
      <c r="BB1560">
        <v>2.2133911000762789</v>
      </c>
      <c r="BC1560">
        <v>61.274999999999977</v>
      </c>
      <c r="BD1560">
        <v>499.61214658556401</v>
      </c>
      <c r="BE1560">
        <v>4532</v>
      </c>
      <c r="BF1560">
        <v>0.70606512259415499</v>
      </c>
    </row>
    <row r="1561" spans="39:58" x14ac:dyDescent="0.25">
      <c r="AM1561" s="5">
        <v>651.13336666666669</v>
      </c>
      <c r="AN1561">
        <v>0.62268317216710156</v>
      </c>
      <c r="AO1561">
        <v>1.0665634429274502</v>
      </c>
      <c r="AP1561">
        <v>1.1456864473539516</v>
      </c>
      <c r="AQ1561">
        <v>80.108333333333348</v>
      </c>
      <c r="AR1561">
        <v>140.35549979209009</v>
      </c>
      <c r="AS1561">
        <v>6610</v>
      </c>
      <c r="AY1561" s="5">
        <v>279.15003333333323</v>
      </c>
      <c r="AZ1561">
        <v>1.1361506850142606</v>
      </c>
      <c r="BA1561">
        <v>1.7515492944453195</v>
      </c>
      <c r="BB1561">
        <v>2.1371076525387074</v>
      </c>
      <c r="BC1561">
        <v>42.791666666666629</v>
      </c>
      <c r="BD1561">
        <v>354.15655152123765</v>
      </c>
      <c r="BE1561">
        <v>4533</v>
      </c>
      <c r="BF1561">
        <v>0.67663294943225116</v>
      </c>
    </row>
    <row r="1562" spans="39:58" x14ac:dyDescent="0.25">
      <c r="AM1562" s="5">
        <v>636.88336666666669</v>
      </c>
      <c r="AN1562">
        <v>1.0175924335336499</v>
      </c>
      <c r="AO1562">
        <v>1.4089166300951581</v>
      </c>
      <c r="AP1562">
        <v>1.2312552919484252</v>
      </c>
      <c r="AQ1562">
        <v>65.975000000000023</v>
      </c>
      <c r="AR1562">
        <v>114.42938150141836</v>
      </c>
      <c r="AS1562">
        <v>6613</v>
      </c>
      <c r="AY1562" s="5">
        <v>278.15003333333323</v>
      </c>
      <c r="AZ1562">
        <v>1.4397058139006722</v>
      </c>
      <c r="BA1562">
        <v>1.9524497127158362</v>
      </c>
      <c r="BB1562">
        <v>2.0929473753123204</v>
      </c>
      <c r="BC1562">
        <v>40.449999999999932</v>
      </c>
      <c r="BD1562">
        <v>282.51765344894432</v>
      </c>
      <c r="BE1562">
        <v>4534</v>
      </c>
      <c r="BF1562">
        <v>0.80788122436692245</v>
      </c>
    </row>
    <row r="1563" spans="39:58" x14ac:dyDescent="0.25">
      <c r="AM1563" s="5">
        <v>629.88336666666669</v>
      </c>
      <c r="AN1563">
        <v>0.99114565403118882</v>
      </c>
      <c r="AO1563">
        <v>1.3544608421959849</v>
      </c>
      <c r="AP1563">
        <v>1.267834228647216</v>
      </c>
      <c r="AQ1563">
        <v>57.216666666666697</v>
      </c>
      <c r="AR1563">
        <v>118.33847222207174</v>
      </c>
      <c r="AS1563">
        <v>6619</v>
      </c>
      <c r="AY1563" s="5">
        <v>306.33336666666662</v>
      </c>
      <c r="AZ1563">
        <v>1.191346315198637</v>
      </c>
      <c r="BA1563">
        <v>2.6833331145097992</v>
      </c>
      <c r="BB1563">
        <v>1.7516484952085458</v>
      </c>
      <c r="BC1563">
        <v>68.674999999999955</v>
      </c>
      <c r="BD1563">
        <v>420.03267087365896</v>
      </c>
      <c r="BE1563">
        <v>4535</v>
      </c>
      <c r="BF1563">
        <v>0.68020388174655211</v>
      </c>
    </row>
    <row r="1564" spans="39:58" x14ac:dyDescent="0.25">
      <c r="AM1564" s="5">
        <v>641.13336666666669</v>
      </c>
      <c r="AN1564">
        <v>1.000997899108679</v>
      </c>
      <c r="AO1564">
        <v>1.4781283328212782</v>
      </c>
      <c r="AP1564">
        <v>1.2577807665351368</v>
      </c>
      <c r="AQ1564">
        <v>68.183333333333394</v>
      </c>
      <c r="AR1564">
        <v>127.82298538124815</v>
      </c>
      <c r="AS1564">
        <v>6620</v>
      </c>
      <c r="AY1564" s="5">
        <v>285.66669999999999</v>
      </c>
      <c r="AZ1564">
        <v>1.245545008739257</v>
      </c>
      <c r="BA1564">
        <v>1.9772204840411667</v>
      </c>
      <c r="BB1564">
        <v>2.0324561872030737</v>
      </c>
      <c r="BC1564">
        <v>48.008333333333326</v>
      </c>
      <c r="BD1564">
        <v>527.78231929632125</v>
      </c>
      <c r="BE1564">
        <v>4536</v>
      </c>
      <c r="BF1564">
        <v>0.70590689978917198</v>
      </c>
    </row>
    <row r="1565" spans="39:58" x14ac:dyDescent="0.25">
      <c r="AM1565" s="5">
        <v>653.90003333333334</v>
      </c>
      <c r="AN1565">
        <v>0.67258117844029519</v>
      </c>
      <c r="AO1565">
        <v>1.3001729925183065</v>
      </c>
      <c r="AP1565">
        <v>1.3572380127319645</v>
      </c>
      <c r="AQ1565">
        <v>77.933333333333394</v>
      </c>
      <c r="AR1565">
        <v>138.76842819155499</v>
      </c>
      <c r="AS1565">
        <v>6631</v>
      </c>
      <c r="AY1565" s="5">
        <v>292.66669999999999</v>
      </c>
      <c r="AZ1565">
        <v>1.3339033260778042</v>
      </c>
      <c r="BA1565">
        <v>2.3470374804330043</v>
      </c>
      <c r="BB1565">
        <v>1.9531168197261288</v>
      </c>
      <c r="BC1565">
        <v>54.958333333333371</v>
      </c>
      <c r="BD1565">
        <v>206.5893247159367</v>
      </c>
      <c r="BE1565">
        <v>4539</v>
      </c>
      <c r="BF1565">
        <v>0.66094949344050102</v>
      </c>
    </row>
    <row r="1566" spans="39:58" x14ac:dyDescent="0.25">
      <c r="AM1566" s="5">
        <v>644.90003333333334</v>
      </c>
      <c r="AN1566">
        <v>0.92885550467880507</v>
      </c>
      <c r="AO1566">
        <v>1.2070797816714194</v>
      </c>
      <c r="AP1566">
        <v>1.1567432086005014</v>
      </c>
      <c r="AQ1566">
        <v>69.041666666666742</v>
      </c>
      <c r="AR1566">
        <v>130.06455157190496</v>
      </c>
      <c r="AS1566">
        <v>6634</v>
      </c>
      <c r="AY1566" s="5">
        <v>282.33336666666662</v>
      </c>
      <c r="AZ1566">
        <v>1.2070273659113486</v>
      </c>
      <c r="BA1566">
        <v>2.2361080180560347</v>
      </c>
      <c r="BB1566">
        <v>2.2912580224470753</v>
      </c>
      <c r="BC1566">
        <v>44.633333333333326</v>
      </c>
      <c r="BD1566">
        <v>267.01311660499533</v>
      </c>
      <c r="BE1566">
        <v>4540</v>
      </c>
      <c r="BF1566">
        <v>0.82098287639530565</v>
      </c>
    </row>
    <row r="1567" spans="39:58" x14ac:dyDescent="0.25">
      <c r="AM1567" s="5">
        <v>641.13336666666669</v>
      </c>
      <c r="AN1567">
        <v>0.94656707916600502</v>
      </c>
      <c r="AO1567">
        <v>1.0225030655348188</v>
      </c>
      <c r="AP1567">
        <v>1.2781336188173418</v>
      </c>
      <c r="AQ1567">
        <v>64.183333333333394</v>
      </c>
      <c r="AR1567">
        <v>124.45867440935922</v>
      </c>
      <c r="AS1567">
        <v>6637</v>
      </c>
      <c r="AY1567" s="5">
        <v>301.16669999999999</v>
      </c>
      <c r="AZ1567">
        <v>1.2486991625789614</v>
      </c>
      <c r="BA1567">
        <v>2.7254193575537156</v>
      </c>
      <c r="BB1567">
        <v>1.9253046551261375</v>
      </c>
      <c r="BC1567">
        <v>63.508333333333326</v>
      </c>
      <c r="BD1567">
        <v>410.75589467190571</v>
      </c>
      <c r="BE1567">
        <v>4541</v>
      </c>
      <c r="BF1567">
        <v>0.71453472657796191</v>
      </c>
    </row>
    <row r="1568" spans="39:58" x14ac:dyDescent="0.25">
      <c r="AM1568" s="5">
        <v>636.88336666666669</v>
      </c>
      <c r="AN1568">
        <v>0.97864162908961227</v>
      </c>
      <c r="AO1568">
        <v>1.3958938983578206</v>
      </c>
      <c r="AP1568">
        <v>1.5547648472580069</v>
      </c>
      <c r="AQ1568">
        <v>59.058333333333394</v>
      </c>
      <c r="AR1568">
        <v>105.90392691710748</v>
      </c>
      <c r="AS1568">
        <v>6646</v>
      </c>
      <c r="AY1568" s="5">
        <v>293.65003333333323</v>
      </c>
      <c r="AZ1568">
        <v>1.2467268102058169</v>
      </c>
      <c r="BA1568">
        <v>2.6339026976928728</v>
      </c>
      <c r="BB1568">
        <v>2.0856083898066342</v>
      </c>
      <c r="BC1568">
        <v>55.949999999999932</v>
      </c>
      <c r="BD1568">
        <v>519.20142531432941</v>
      </c>
      <c r="BE1568">
        <v>4542</v>
      </c>
      <c r="BF1568">
        <v>0.73899476475505399</v>
      </c>
    </row>
    <row r="1569" spans="39:58" x14ac:dyDescent="0.25">
      <c r="AM1569" s="5">
        <v>624.88336666666669</v>
      </c>
      <c r="AN1569">
        <v>1.0128432890415735</v>
      </c>
      <c r="AO1569">
        <v>0.97369478521075248</v>
      </c>
      <c r="AP1569">
        <v>1.4427496509505033</v>
      </c>
      <c r="AQ1569">
        <v>47.216666666666697</v>
      </c>
      <c r="AR1569">
        <v>112.79160509272967</v>
      </c>
      <c r="AS1569">
        <v>6647</v>
      </c>
      <c r="AY1569" s="5">
        <v>257.45003333333329</v>
      </c>
      <c r="AZ1569">
        <v>1.0390397561555349</v>
      </c>
      <c r="BA1569">
        <v>1.9166701122108085</v>
      </c>
      <c r="BB1569">
        <v>7.4133958839005052</v>
      </c>
      <c r="BC1569">
        <v>19.741666666666674</v>
      </c>
      <c r="BD1569">
        <v>576.98352225700387</v>
      </c>
      <c r="BE1569">
        <v>4544</v>
      </c>
      <c r="BF1569">
        <v>0.68613624578027943</v>
      </c>
    </row>
    <row r="1570" spans="39:58" x14ac:dyDescent="0.25">
      <c r="AM1570" s="5">
        <v>649.90003333333334</v>
      </c>
      <c r="AN1570">
        <v>0.85445172929247959</v>
      </c>
      <c r="AO1570">
        <v>1.5449541283812318</v>
      </c>
      <c r="AP1570">
        <v>1.3864952086426914</v>
      </c>
      <c r="AQ1570">
        <v>71.183333333333394</v>
      </c>
      <c r="AR1570">
        <v>139.98099408061481</v>
      </c>
      <c r="AS1570">
        <v>6648</v>
      </c>
      <c r="AY1570" s="5">
        <v>281.60003333333327</v>
      </c>
      <c r="AZ1570">
        <v>1.15270499357163</v>
      </c>
      <c r="BA1570">
        <v>1.7947458658394928</v>
      </c>
      <c r="BB1570">
        <v>2.3555552652694902</v>
      </c>
      <c r="BC1570">
        <v>43.766666666666652</v>
      </c>
      <c r="BD1570">
        <v>273.01902322750476</v>
      </c>
      <c r="BE1570">
        <v>4545</v>
      </c>
      <c r="BF1570">
        <v>0.74968989531267483</v>
      </c>
    </row>
    <row r="1571" spans="39:58" x14ac:dyDescent="0.25">
      <c r="AM1571" s="5">
        <v>653.90003333333334</v>
      </c>
      <c r="AN1571">
        <v>0.98943631190552173</v>
      </c>
      <c r="AO1571">
        <v>1.7375795065811728</v>
      </c>
      <c r="AP1571">
        <v>1.3228615451836325</v>
      </c>
      <c r="AQ1571">
        <v>75.06666666666672</v>
      </c>
      <c r="AR1571">
        <v>135.57404041449414</v>
      </c>
      <c r="AS1571">
        <v>6650</v>
      </c>
      <c r="AY1571" s="5">
        <v>281.60003333333327</v>
      </c>
      <c r="AZ1571">
        <v>1.2065499382479357</v>
      </c>
      <c r="BA1571">
        <v>1.9170452062654424</v>
      </c>
      <c r="BB1571">
        <v>2.5979795683507798</v>
      </c>
      <c r="BC1571">
        <v>39.716666666666697</v>
      </c>
      <c r="BD1571">
        <v>447.29833873845445</v>
      </c>
      <c r="BE1571">
        <v>4556</v>
      </c>
      <c r="BF1571">
        <v>0.63155553745311288</v>
      </c>
    </row>
    <row r="1572" spans="39:58" x14ac:dyDescent="0.25">
      <c r="AM1572" s="5">
        <v>646.11670000000004</v>
      </c>
      <c r="AN1572">
        <v>1.1310162784988205</v>
      </c>
      <c r="AO1572">
        <v>1.7148559431030947</v>
      </c>
      <c r="AP1572">
        <v>1.3068391463368636</v>
      </c>
      <c r="AQ1572">
        <v>66.091666666666697</v>
      </c>
      <c r="AR1572">
        <v>117.89381712125434</v>
      </c>
      <c r="AS1572">
        <v>6652</v>
      </c>
      <c r="AY1572" s="5">
        <v>289.4833666666666</v>
      </c>
      <c r="AZ1572">
        <v>1.0138249852507379</v>
      </c>
      <c r="BA1572">
        <v>2.0882231678349625</v>
      </c>
      <c r="BB1572">
        <v>2.7293879515607586</v>
      </c>
      <c r="BC1572">
        <v>47.908333333333417</v>
      </c>
      <c r="BD1572">
        <v>464.92033062385445</v>
      </c>
      <c r="BE1572">
        <v>4558</v>
      </c>
      <c r="BF1572">
        <v>0.65586467237191759</v>
      </c>
    </row>
    <row r="1573" spans="39:58" x14ac:dyDescent="0.25">
      <c r="AM1573" s="5">
        <v>634.88336666666669</v>
      </c>
      <c r="AN1573">
        <v>1.10489819781706</v>
      </c>
      <c r="AO1573">
        <v>1.4128208859468776</v>
      </c>
      <c r="AP1573">
        <v>1.3652545743029179</v>
      </c>
      <c r="AQ1573">
        <v>55.083333333333371</v>
      </c>
      <c r="AR1573">
        <v>113.3654678019047</v>
      </c>
      <c r="AS1573">
        <v>6653</v>
      </c>
      <c r="AY1573" s="5">
        <v>288.4833666666666</v>
      </c>
      <c r="AZ1573">
        <v>1.2913892497290587</v>
      </c>
      <c r="BA1573">
        <v>1.9617032895019801</v>
      </c>
      <c r="BB1573">
        <v>2.173886747933619</v>
      </c>
      <c r="BC1573">
        <v>46.733333333333348</v>
      </c>
      <c r="BD1573">
        <v>448.40053999265166</v>
      </c>
      <c r="BE1573">
        <v>4559</v>
      </c>
      <c r="BF1573">
        <v>0.67460275822046267</v>
      </c>
    </row>
    <row r="1574" spans="39:58" x14ac:dyDescent="0.25">
      <c r="AM1574" s="5">
        <v>629.88336666666669</v>
      </c>
      <c r="AN1574">
        <v>1.3686579067666369</v>
      </c>
      <c r="AO1574">
        <v>1.4484001171041594</v>
      </c>
      <c r="AP1574">
        <v>1.2031775159395501</v>
      </c>
      <c r="AQ1574">
        <v>49.125</v>
      </c>
      <c r="AR1574">
        <v>107.42421924833978</v>
      </c>
      <c r="AS1574">
        <v>6655</v>
      </c>
      <c r="AY1574" s="5">
        <v>284.33336666666662</v>
      </c>
      <c r="AZ1574">
        <v>1.2511129551845099</v>
      </c>
      <c r="BA1574">
        <v>1.7079024840210151</v>
      </c>
      <c r="BB1574">
        <v>2.1842718613582459</v>
      </c>
      <c r="BC1574">
        <v>40.324999999999932</v>
      </c>
      <c r="BD1574">
        <v>274.68146551168462</v>
      </c>
      <c r="BE1574">
        <v>4560</v>
      </c>
      <c r="BF1574">
        <v>0.87827160093675638</v>
      </c>
    </row>
    <row r="1575" spans="39:58" x14ac:dyDescent="0.25">
      <c r="AM1575" s="5">
        <v>638.90003333333334</v>
      </c>
      <c r="AN1575">
        <v>1.1156196666509874</v>
      </c>
      <c r="AO1575">
        <v>1.5782218149021219</v>
      </c>
      <c r="AP1575">
        <v>1.2223926507531178</v>
      </c>
      <c r="AQ1575">
        <v>57.975000000000023</v>
      </c>
      <c r="AR1575">
        <v>109.79744924067005</v>
      </c>
      <c r="AS1575">
        <v>6657</v>
      </c>
      <c r="AY1575" s="5">
        <v>287.4833666666666</v>
      </c>
      <c r="AZ1575">
        <v>1.343379350201668</v>
      </c>
      <c r="BA1575">
        <v>1.8958170921367348</v>
      </c>
      <c r="BB1575">
        <v>2.1643883241620081</v>
      </c>
      <c r="BC1575">
        <v>43.30833333333328</v>
      </c>
      <c r="BD1575">
        <v>302.79190744331765</v>
      </c>
      <c r="BE1575">
        <v>4563</v>
      </c>
      <c r="BF1575">
        <v>0.95273802157609955</v>
      </c>
    </row>
    <row r="1576" spans="39:58" x14ac:dyDescent="0.25">
      <c r="AM1576" s="5">
        <v>653.90003333333334</v>
      </c>
      <c r="AN1576">
        <v>0.67812625143884941</v>
      </c>
      <c r="AO1576">
        <v>1.0305265792555878</v>
      </c>
      <c r="AP1576">
        <v>1.4157576438601798</v>
      </c>
      <c r="AQ1576">
        <v>71.06666666666672</v>
      </c>
      <c r="AR1576">
        <v>131.63897104472923</v>
      </c>
      <c r="AS1576">
        <v>6663</v>
      </c>
      <c r="AY1576" s="5">
        <v>302.25003333333325</v>
      </c>
      <c r="AZ1576">
        <v>0.99259966671370259</v>
      </c>
      <c r="BA1576">
        <v>2.1398691728000307</v>
      </c>
      <c r="BB1576">
        <v>2.3994617466988957</v>
      </c>
      <c r="BC1576">
        <v>56.991666666666674</v>
      </c>
      <c r="BD1576">
        <v>638.30484886069087</v>
      </c>
      <c r="BE1576">
        <v>4567</v>
      </c>
      <c r="BF1576">
        <v>0.81071039354621466</v>
      </c>
    </row>
    <row r="1577" spans="39:58" x14ac:dyDescent="0.25">
      <c r="AM1577" s="5">
        <v>638.90003333333334</v>
      </c>
      <c r="AN1577">
        <v>1.1837480999623335</v>
      </c>
      <c r="AO1577">
        <v>1.5353681193523923</v>
      </c>
      <c r="AP1577">
        <v>1.4238738297157092</v>
      </c>
      <c r="AQ1577">
        <v>52.950000000000045</v>
      </c>
      <c r="AR1577">
        <v>111.20749943628554</v>
      </c>
      <c r="AS1577">
        <v>6670</v>
      </c>
      <c r="AY1577" s="5">
        <v>290.83336666666662</v>
      </c>
      <c r="AZ1577">
        <v>1.1586756925429389</v>
      </c>
      <c r="BA1577">
        <v>1.8748113694161455</v>
      </c>
      <c r="BB1577">
        <v>2.4738307332171838</v>
      </c>
      <c r="BC1577">
        <v>45.741666666666674</v>
      </c>
      <c r="BD1577">
        <v>683.00248063426898</v>
      </c>
      <c r="BE1577">
        <v>4568</v>
      </c>
      <c r="BF1577">
        <v>0.73502741311931574</v>
      </c>
    </row>
    <row r="1578" spans="39:58" x14ac:dyDescent="0.25">
      <c r="AM1578" s="5">
        <v>641.88336666666669</v>
      </c>
      <c r="AN1578">
        <v>0.99120384607166101</v>
      </c>
      <c r="AO1578">
        <v>1.4582055934958336</v>
      </c>
      <c r="AP1578">
        <v>1.4688343881263928</v>
      </c>
      <c r="AQ1578">
        <v>55.94166666666672</v>
      </c>
      <c r="AR1578">
        <v>118.90590498282546</v>
      </c>
      <c r="AS1578">
        <v>6672</v>
      </c>
      <c r="AY1578" s="5">
        <v>296.0166999999999</v>
      </c>
      <c r="AZ1578">
        <v>1.1372776199243102</v>
      </c>
      <c r="BA1578">
        <v>1.9117199222066246</v>
      </c>
      <c r="BB1578">
        <v>2.1674497761044744</v>
      </c>
      <c r="BC1578">
        <v>50.908333333333417</v>
      </c>
      <c r="BD1578">
        <v>456.10692200481378</v>
      </c>
      <c r="BE1578">
        <v>4569</v>
      </c>
      <c r="BF1578">
        <v>0.69372278746354354</v>
      </c>
    </row>
    <row r="1579" spans="39:58" x14ac:dyDescent="0.25">
      <c r="AM1579" s="5">
        <v>608.86670000000004</v>
      </c>
      <c r="AN1579">
        <v>0.93787647299130217</v>
      </c>
      <c r="AO1579">
        <v>0.31855299574249463</v>
      </c>
      <c r="AP1579">
        <v>1.0953525998540738</v>
      </c>
      <c r="AQ1579">
        <v>22.925000000000068</v>
      </c>
      <c r="AR1579">
        <v>120.07600552104763</v>
      </c>
      <c r="AS1579">
        <v>6673</v>
      </c>
      <c r="AY1579" s="5">
        <v>304.00003333333325</v>
      </c>
      <c r="AZ1579">
        <v>0.94034442839292853</v>
      </c>
      <c r="BA1579">
        <v>2.0103594207789013</v>
      </c>
      <c r="BB1579">
        <v>2.177003365916629</v>
      </c>
      <c r="BC1579">
        <v>58.858333333333348</v>
      </c>
      <c r="BD1579">
        <v>803.48693651077872</v>
      </c>
      <c r="BE1579">
        <v>4571</v>
      </c>
      <c r="BF1579">
        <v>0.84070916367160986</v>
      </c>
    </row>
    <row r="1580" spans="39:58" x14ac:dyDescent="0.25">
      <c r="AM1580" s="5">
        <v>641.88336666666669</v>
      </c>
      <c r="AN1580">
        <v>1.1466976458175324</v>
      </c>
      <c r="AO1580">
        <v>1.2207479387614217</v>
      </c>
      <c r="AP1580">
        <v>1.2015744902010237</v>
      </c>
      <c r="AQ1580">
        <v>55.041666666666742</v>
      </c>
      <c r="AR1580">
        <v>155.82707579936735</v>
      </c>
      <c r="AS1580">
        <v>6674</v>
      </c>
      <c r="AY1580" s="5">
        <v>308.15003333333323</v>
      </c>
      <c r="AZ1580">
        <v>0.95584738120572788</v>
      </c>
      <c r="BA1580">
        <v>2.9653433131525277</v>
      </c>
      <c r="BB1580">
        <v>2.8030135050177112</v>
      </c>
      <c r="BC1580">
        <v>63</v>
      </c>
      <c r="BD1580">
        <v>699.9417949210706</v>
      </c>
      <c r="BE1580">
        <v>4572</v>
      </c>
      <c r="BF1580">
        <v>0.73333832771199647</v>
      </c>
    </row>
    <row r="1581" spans="39:58" x14ac:dyDescent="0.25">
      <c r="AM1581" s="5">
        <v>648.90003333333334</v>
      </c>
      <c r="AN1581">
        <v>0.96077159293264491</v>
      </c>
      <c r="AO1581">
        <v>1.3167276043173537</v>
      </c>
      <c r="AP1581">
        <v>1.3021801999064628</v>
      </c>
      <c r="AQ1581">
        <v>62.058333333333394</v>
      </c>
      <c r="AR1581">
        <v>136.65262941457615</v>
      </c>
      <c r="AS1581">
        <v>6676</v>
      </c>
      <c r="AY1581" s="5">
        <v>304.00003333333325</v>
      </c>
      <c r="AZ1581">
        <v>1.0952711365608883</v>
      </c>
      <c r="BA1581">
        <v>2.0311684754931454</v>
      </c>
      <c r="BB1581">
        <v>1.8583333015022301</v>
      </c>
      <c r="BC1581">
        <v>58.858333333333348</v>
      </c>
      <c r="BD1581">
        <v>367.10958724287542</v>
      </c>
      <c r="BE1581">
        <v>4573</v>
      </c>
      <c r="BF1581">
        <v>0.67488279317001443</v>
      </c>
    </row>
    <row r="1582" spans="39:58" x14ac:dyDescent="0.25">
      <c r="AM1582" s="5">
        <v>649.90003333333334</v>
      </c>
      <c r="AN1582">
        <v>1.0470838747045548</v>
      </c>
      <c r="AO1582">
        <v>1.5685192257632654</v>
      </c>
      <c r="AP1582">
        <v>1.5473451526530051</v>
      </c>
      <c r="AQ1582">
        <v>62.175000000000068</v>
      </c>
      <c r="AR1582">
        <v>132.49920747603798</v>
      </c>
      <c r="AS1582">
        <v>6679</v>
      </c>
      <c r="AY1582" s="5">
        <v>290.83336666666662</v>
      </c>
      <c r="AZ1582">
        <v>1.0420443486447895</v>
      </c>
      <c r="BA1582">
        <v>1.7205051110358989</v>
      </c>
      <c r="BB1582">
        <v>2.4219640507754123</v>
      </c>
      <c r="BC1582">
        <v>44.850000000000023</v>
      </c>
      <c r="BD1582">
        <v>697.85598526637727</v>
      </c>
      <c r="BE1582">
        <v>4575</v>
      </c>
      <c r="BF1582">
        <v>0.836039204388624</v>
      </c>
    </row>
    <row r="1583" spans="39:58" x14ac:dyDescent="0.25">
      <c r="AM1583" s="5">
        <v>647.90003333333334</v>
      </c>
      <c r="AN1583">
        <v>0.95947400223612389</v>
      </c>
      <c r="AO1583">
        <v>1.1626894775664869</v>
      </c>
      <c r="AP1583">
        <v>1.2751684448970237</v>
      </c>
      <c r="AQ1583">
        <v>60.058333333333394</v>
      </c>
      <c r="AR1583">
        <v>129.3130837266844</v>
      </c>
      <c r="AS1583">
        <v>6680</v>
      </c>
      <c r="AY1583" s="5">
        <v>306.33336666666662</v>
      </c>
      <c r="AZ1583">
        <v>1.1600252496842052</v>
      </c>
      <c r="BA1583">
        <v>2.5376192716570811</v>
      </c>
      <c r="BB1583">
        <v>2.0588269663604075</v>
      </c>
      <c r="BC1583">
        <v>60.350000000000023</v>
      </c>
      <c r="BD1583">
        <v>581.99742581846692</v>
      </c>
      <c r="BE1583">
        <v>4576</v>
      </c>
      <c r="BF1583">
        <v>0.70287064696844359</v>
      </c>
    </row>
    <row r="1584" spans="39:58" x14ac:dyDescent="0.25">
      <c r="AM1584" s="5">
        <v>653.90003333333334</v>
      </c>
      <c r="AN1584">
        <v>0.88821070817955383</v>
      </c>
      <c r="AO1584">
        <v>1.5879633571702967</v>
      </c>
      <c r="AP1584">
        <v>1.579095937573693</v>
      </c>
      <c r="AQ1584">
        <v>66.058333333333394</v>
      </c>
      <c r="AR1584">
        <v>133.07352399385516</v>
      </c>
      <c r="AS1584">
        <v>6682</v>
      </c>
      <c r="AY1584" s="5">
        <v>304.00003333333325</v>
      </c>
      <c r="AZ1584">
        <v>1.213165407307093</v>
      </c>
      <c r="BA1584">
        <v>2.2082151618393526</v>
      </c>
      <c r="BB1584">
        <v>1.8600314531937403</v>
      </c>
      <c r="BC1584">
        <v>57.966666666666697</v>
      </c>
      <c r="BD1584">
        <v>591.9380479761885</v>
      </c>
      <c r="BE1584">
        <v>4578</v>
      </c>
      <c r="BF1584">
        <v>0.78957331974822176</v>
      </c>
    </row>
    <row r="1585" spans="39:58" x14ac:dyDescent="0.25">
      <c r="AM1585" s="5">
        <v>641.88336666666669</v>
      </c>
      <c r="AN1585">
        <v>1.0084796985826956</v>
      </c>
      <c r="AO1585">
        <v>1.2817070544003359</v>
      </c>
      <c r="AP1585">
        <v>1.6097008923503673</v>
      </c>
      <c r="AQ1585">
        <v>54.041666666666742</v>
      </c>
      <c r="AR1585">
        <v>134.53781502720744</v>
      </c>
      <c r="AS1585">
        <v>6683</v>
      </c>
      <c r="AY1585" s="5">
        <v>303.00003333333325</v>
      </c>
      <c r="AZ1585">
        <v>1.0957368380787875</v>
      </c>
      <c r="BA1585">
        <v>1.8431368643977453</v>
      </c>
      <c r="BB1585">
        <v>2.0484207847285862</v>
      </c>
      <c r="BC1585">
        <v>54.80833333333328</v>
      </c>
      <c r="BD1585">
        <v>343.94313104041379</v>
      </c>
      <c r="BE1585">
        <v>4594</v>
      </c>
      <c r="BF1585">
        <v>0.71503921409646598</v>
      </c>
    </row>
    <row r="1586" spans="39:58" x14ac:dyDescent="0.25">
      <c r="AM1586" s="5">
        <v>638.90003333333334</v>
      </c>
      <c r="AN1586">
        <v>0.96753170197538574</v>
      </c>
      <c r="AO1586">
        <v>0.95432247737754872</v>
      </c>
      <c r="AP1586">
        <v>1.2596084674755714</v>
      </c>
      <c r="AQ1586">
        <v>50.050000000000068</v>
      </c>
      <c r="AR1586">
        <v>122.53345433298345</v>
      </c>
      <c r="AS1586">
        <v>6684</v>
      </c>
      <c r="AY1586" s="5">
        <v>351.4833666666666</v>
      </c>
      <c r="AZ1586">
        <v>1.1210311717192507</v>
      </c>
      <c r="BA1586">
        <v>5.9952288473760067</v>
      </c>
      <c r="BB1586">
        <v>2.1752477225633733</v>
      </c>
      <c r="BC1586">
        <v>103.47500000000002</v>
      </c>
      <c r="BD1586">
        <v>435.02322749432903</v>
      </c>
      <c r="BE1586">
        <v>4596</v>
      </c>
      <c r="BF1586">
        <v>0.66012135570840202</v>
      </c>
    </row>
    <row r="1587" spans="39:58" x14ac:dyDescent="0.25">
      <c r="AM1587" s="5">
        <v>646.90003333333334</v>
      </c>
      <c r="AN1587">
        <v>0.80907971325739603</v>
      </c>
      <c r="AO1587">
        <v>0.93361419281301039</v>
      </c>
      <c r="AP1587">
        <v>1.2873957649046575</v>
      </c>
      <c r="AQ1587">
        <v>58.058333333333394</v>
      </c>
      <c r="AR1587">
        <v>131.29828229862508</v>
      </c>
      <c r="AS1587">
        <v>6691</v>
      </c>
      <c r="AY1587" s="5">
        <v>285.66669999999999</v>
      </c>
      <c r="AZ1587">
        <v>1.2768764534241706</v>
      </c>
      <c r="BA1587">
        <v>1.7063329406068695</v>
      </c>
      <c r="BB1587">
        <v>2.1905396574329203</v>
      </c>
      <c r="BC1587">
        <v>36.291666666666629</v>
      </c>
      <c r="BD1587">
        <v>292.0622375606776</v>
      </c>
      <c r="BE1587">
        <v>4600</v>
      </c>
      <c r="BF1587">
        <v>0.83332038708290357</v>
      </c>
    </row>
    <row r="1588" spans="39:58" x14ac:dyDescent="0.25">
      <c r="AM1588" s="5">
        <v>634.88336666666669</v>
      </c>
      <c r="AN1588">
        <v>1.2269583625412313</v>
      </c>
      <c r="AO1588">
        <v>1.5030206696217601</v>
      </c>
      <c r="AP1588">
        <v>1.5740400536390182</v>
      </c>
      <c r="AQ1588">
        <v>45.083333333333371</v>
      </c>
      <c r="AR1588">
        <v>97.635449664046021</v>
      </c>
      <c r="AS1588">
        <v>6694</v>
      </c>
      <c r="AY1588" s="5">
        <v>316.63336666666657</v>
      </c>
      <c r="AZ1588">
        <v>1.3639355984138071</v>
      </c>
      <c r="BA1588">
        <v>4.35847000421</v>
      </c>
      <c r="BB1588">
        <v>2.6884752965555681</v>
      </c>
      <c r="BC1588">
        <v>67.258333333333326</v>
      </c>
      <c r="BD1588">
        <v>316.90731621111911</v>
      </c>
      <c r="BE1588">
        <v>4601</v>
      </c>
      <c r="BF1588">
        <v>0.81106884741864249</v>
      </c>
    </row>
    <row r="1589" spans="39:58" x14ac:dyDescent="0.25">
      <c r="AM1589" s="5">
        <v>641.88336666666669</v>
      </c>
      <c r="AN1589">
        <v>1.037664896842716</v>
      </c>
      <c r="AO1589">
        <v>1.3644945362527658</v>
      </c>
      <c r="AP1589">
        <v>1.3392552632703167</v>
      </c>
      <c r="AQ1589">
        <v>51.966666666666697</v>
      </c>
      <c r="AR1589">
        <v>102.47560807571681</v>
      </c>
      <c r="AS1589">
        <v>6697</v>
      </c>
      <c r="AY1589" s="5">
        <v>312.56669999999997</v>
      </c>
      <c r="AZ1589">
        <v>1.1170746965288094</v>
      </c>
      <c r="BA1589">
        <v>2.819255947356436</v>
      </c>
      <c r="BB1589">
        <v>1.9649996473580071</v>
      </c>
      <c r="BC1589">
        <v>62.075000000000045</v>
      </c>
      <c r="BD1589">
        <v>429.27909082061336</v>
      </c>
      <c r="BE1589">
        <v>4603</v>
      </c>
      <c r="BF1589">
        <v>0.68594527941036221</v>
      </c>
    </row>
    <row r="1590" spans="39:58" x14ac:dyDescent="0.25">
      <c r="AM1590" s="5">
        <v>636.88336666666669</v>
      </c>
      <c r="AN1590">
        <v>1.1812602681946336</v>
      </c>
      <c r="AO1590">
        <v>1.1827316957165352</v>
      </c>
      <c r="AP1590">
        <v>1.6724556156216075</v>
      </c>
      <c r="AQ1590">
        <v>45.041666666666742</v>
      </c>
      <c r="AR1590">
        <v>114.06777968473246</v>
      </c>
      <c r="AS1590">
        <v>6706</v>
      </c>
      <c r="AY1590" s="5">
        <v>308.15003333333323</v>
      </c>
      <c r="AZ1590">
        <v>1.167738999681337</v>
      </c>
      <c r="BA1590">
        <v>2.3203893988176385</v>
      </c>
      <c r="BB1590">
        <v>2.1389408913029038</v>
      </c>
      <c r="BC1590">
        <v>57.783333333333303</v>
      </c>
      <c r="BD1590">
        <v>450.98453302221947</v>
      </c>
      <c r="BE1590">
        <v>4604</v>
      </c>
      <c r="BF1590">
        <v>0.72848333391240938</v>
      </c>
    </row>
    <row r="1591" spans="39:58" x14ac:dyDescent="0.25">
      <c r="AM1591" s="5">
        <v>639.88336666666669</v>
      </c>
      <c r="AN1591">
        <v>1.2185695524627811</v>
      </c>
      <c r="AO1591">
        <v>1.5146547862427022</v>
      </c>
      <c r="AP1591">
        <v>1.3899490840645345</v>
      </c>
      <c r="AQ1591">
        <v>48.166666666666742</v>
      </c>
      <c r="AR1591">
        <v>100.57674041769347</v>
      </c>
      <c r="AS1591">
        <v>6708</v>
      </c>
      <c r="AY1591" s="5">
        <v>303.00003333333325</v>
      </c>
      <c r="AZ1591">
        <v>1.3856371042187792</v>
      </c>
      <c r="BA1591">
        <v>2.3797216909202836</v>
      </c>
      <c r="BB1591">
        <v>1.857948567996992</v>
      </c>
      <c r="BC1591">
        <v>50.766666666666652</v>
      </c>
      <c r="BD1591">
        <v>318.39276532846338</v>
      </c>
      <c r="BE1591">
        <v>4609</v>
      </c>
      <c r="BF1591">
        <v>0.63359218958691188</v>
      </c>
    </row>
    <row r="1592" spans="39:58" x14ac:dyDescent="0.25">
      <c r="AM1592" s="5">
        <v>647.90003333333334</v>
      </c>
      <c r="AN1592">
        <v>1.0029612371298908</v>
      </c>
      <c r="AO1592">
        <v>1.5945946268682984</v>
      </c>
      <c r="AP1592">
        <v>1.5728716053106657</v>
      </c>
      <c r="AQ1592">
        <v>56.058333333333394</v>
      </c>
      <c r="AR1592">
        <v>115.90537768273985</v>
      </c>
      <c r="AS1592">
        <v>6712</v>
      </c>
      <c r="AY1592" s="5">
        <v>306.33336666666662</v>
      </c>
      <c r="AZ1592">
        <v>1.283399221564945</v>
      </c>
      <c r="BA1592">
        <v>2.1498097791657438</v>
      </c>
      <c r="BB1592">
        <v>1.9594660271066113</v>
      </c>
      <c r="BC1592">
        <v>54.141666666666652</v>
      </c>
      <c r="BD1592">
        <v>368.19170962097456</v>
      </c>
      <c r="BE1592">
        <v>4610</v>
      </c>
      <c r="BF1592">
        <v>0.69483075449875975</v>
      </c>
    </row>
    <row r="1593" spans="39:58" x14ac:dyDescent="0.25">
      <c r="AM1593" s="5">
        <v>626.20003333333329</v>
      </c>
      <c r="AN1593">
        <v>0.54224340385603143</v>
      </c>
      <c r="AO1593">
        <v>0.29008394050948172</v>
      </c>
      <c r="AP1593">
        <v>1.4588796194393281</v>
      </c>
      <c r="AQ1593">
        <v>34.200000000000045</v>
      </c>
      <c r="AR1593">
        <v>112.49889278154866</v>
      </c>
      <c r="AS1593">
        <v>6713</v>
      </c>
      <c r="AY1593" s="5">
        <v>306.33336666666662</v>
      </c>
      <c r="AZ1593">
        <v>1.2809350538284028</v>
      </c>
      <c r="BA1593">
        <v>2.0826423669131096</v>
      </c>
      <c r="BB1593">
        <v>1.9467636837606352</v>
      </c>
      <c r="BC1593">
        <v>54.141666666666652</v>
      </c>
      <c r="BD1593">
        <v>628.07634147546844</v>
      </c>
      <c r="BE1593">
        <v>4611</v>
      </c>
      <c r="BF1593">
        <v>0.74239010424478624</v>
      </c>
    </row>
    <row r="1594" spans="39:58" x14ac:dyDescent="0.25">
      <c r="AM1594" s="5">
        <v>638.90003333333334</v>
      </c>
      <c r="AN1594">
        <v>1.2374263822445208</v>
      </c>
      <c r="AO1594">
        <v>1.3040218816990778</v>
      </c>
      <c r="AP1594">
        <v>1.4287376220441184</v>
      </c>
      <c r="AQ1594">
        <v>47.050000000000068</v>
      </c>
      <c r="AR1594">
        <v>96.89069110324715</v>
      </c>
      <c r="AS1594">
        <v>6714</v>
      </c>
      <c r="AY1594" s="5">
        <v>303.00003333333325</v>
      </c>
      <c r="AZ1594">
        <v>1.3800783061940651</v>
      </c>
      <c r="BA1594">
        <v>1.8672028279702295</v>
      </c>
      <c r="BB1594">
        <v>2.0143357385921212</v>
      </c>
      <c r="BC1594">
        <v>50.766666666666652</v>
      </c>
      <c r="BD1594">
        <v>383.11926945702425</v>
      </c>
      <c r="BE1594">
        <v>4613</v>
      </c>
      <c r="BF1594">
        <v>0.70824173980621796</v>
      </c>
    </row>
    <row r="1595" spans="39:58" x14ac:dyDescent="0.25">
      <c r="AM1595" s="5">
        <v>643.90003333333334</v>
      </c>
      <c r="AN1595">
        <v>0.94283986931045694</v>
      </c>
      <c r="AO1595">
        <v>1.08225774674839</v>
      </c>
      <c r="AP1595">
        <v>1.3320595403767177</v>
      </c>
      <c r="AQ1595">
        <v>50.050000000000068</v>
      </c>
      <c r="AR1595">
        <v>119.78141094258868</v>
      </c>
      <c r="AS1595">
        <v>6732</v>
      </c>
      <c r="AY1595" s="5">
        <v>304.00003333333325</v>
      </c>
      <c r="AZ1595">
        <v>1.3063576666868446</v>
      </c>
      <c r="BA1595">
        <v>2.2272203863829705</v>
      </c>
      <c r="BB1595">
        <v>2.1917126201603518</v>
      </c>
      <c r="BC1595">
        <v>51.758333333333326</v>
      </c>
      <c r="BD1595">
        <v>403.67634963842636</v>
      </c>
      <c r="BE1595">
        <v>4614</v>
      </c>
      <c r="BF1595">
        <v>0.69440914617057359</v>
      </c>
    </row>
    <row r="1596" spans="39:58" x14ac:dyDescent="0.25">
      <c r="AM1596" s="5">
        <v>638.90003333333334</v>
      </c>
      <c r="AN1596">
        <v>1.220644309520589</v>
      </c>
      <c r="AO1596">
        <v>1.3522660604425762</v>
      </c>
      <c r="AP1596">
        <v>1.6199743458571192</v>
      </c>
      <c r="AQ1596">
        <v>45.041666666666742</v>
      </c>
      <c r="AR1596">
        <v>116.59678100172999</v>
      </c>
      <c r="AS1596">
        <v>6737</v>
      </c>
      <c r="AY1596" s="5">
        <v>316.63336666666657</v>
      </c>
      <c r="AZ1596">
        <v>0.83348953565961736</v>
      </c>
      <c r="BA1596">
        <v>2.1183504190103237</v>
      </c>
      <c r="BB1596">
        <v>2.4507037108483205</v>
      </c>
      <c r="BC1596">
        <v>63.266666666666652</v>
      </c>
      <c r="BD1596">
        <v>578.83622877807647</v>
      </c>
      <c r="BE1596">
        <v>4615</v>
      </c>
      <c r="BF1596">
        <v>0.62013667761743307</v>
      </c>
    </row>
    <row r="1597" spans="39:58" x14ac:dyDescent="0.25">
      <c r="AM1597" s="5">
        <v>648.90003333333334</v>
      </c>
      <c r="AN1597">
        <v>1.1713322780750366</v>
      </c>
      <c r="AO1597">
        <v>1.2728370172448489</v>
      </c>
      <c r="AP1597">
        <v>1.2668455305466908</v>
      </c>
      <c r="AQ1597">
        <v>50.050000000000068</v>
      </c>
      <c r="AR1597">
        <v>127.4744847046006</v>
      </c>
      <c r="AS1597">
        <v>6771</v>
      </c>
      <c r="AY1597" s="5">
        <v>339.10003333333327</v>
      </c>
      <c r="AZ1597">
        <v>0.99736809879391397</v>
      </c>
      <c r="BA1597">
        <v>2.6303415510413797</v>
      </c>
      <c r="BB1597">
        <v>1.8725601638201304</v>
      </c>
      <c r="BC1597">
        <v>85.691666666666606</v>
      </c>
      <c r="BD1597">
        <v>597.40186136945749</v>
      </c>
      <c r="BE1597">
        <v>4616</v>
      </c>
      <c r="BF1597">
        <v>0.68185845278499901</v>
      </c>
    </row>
    <row r="1598" spans="39:58" x14ac:dyDescent="0.25">
      <c r="AM1598" s="5">
        <v>651.90003333333334</v>
      </c>
      <c r="AN1598">
        <v>1.1680440952566471</v>
      </c>
      <c r="AO1598">
        <v>1.0950257979825659</v>
      </c>
      <c r="AP1598">
        <v>1.4651157568565423</v>
      </c>
      <c r="AQ1598">
        <v>41.883333333333326</v>
      </c>
      <c r="AR1598">
        <v>125.96332433447418</v>
      </c>
      <c r="AS1598">
        <v>6842</v>
      </c>
      <c r="AY1598" s="5">
        <v>306.33336666666662</v>
      </c>
      <c r="AZ1598">
        <v>1.2250839694120059</v>
      </c>
      <c r="BA1598">
        <v>2.5140877564336654</v>
      </c>
      <c r="BB1598">
        <v>2.496119469413125</v>
      </c>
      <c r="BC1598">
        <v>51.741666666666674</v>
      </c>
      <c r="BD1598">
        <v>568.29824002801183</v>
      </c>
      <c r="BE1598">
        <v>4618</v>
      </c>
      <c r="BF1598">
        <v>0.76330985913620353</v>
      </c>
    </row>
    <row r="1599" spans="39:58" x14ac:dyDescent="0.25">
      <c r="AM1599" s="5">
        <v>647.90003333333334</v>
      </c>
      <c r="AN1599">
        <v>1.0875607152740425</v>
      </c>
      <c r="AO1599">
        <v>0.90997346271288615</v>
      </c>
      <c r="AP1599">
        <v>1.5639180104542412</v>
      </c>
      <c r="AQ1599">
        <v>37.883333333333326</v>
      </c>
      <c r="AR1599">
        <v>124.23433470940316</v>
      </c>
      <c r="AS1599">
        <v>6843</v>
      </c>
      <c r="AY1599" s="5">
        <v>323.61669999999992</v>
      </c>
      <c r="AZ1599">
        <v>1.1046098790269125</v>
      </c>
      <c r="BA1599">
        <v>3.198963340357968</v>
      </c>
      <c r="BB1599">
        <v>2.2255459422042576</v>
      </c>
      <c r="BC1599">
        <v>68.975000000000023</v>
      </c>
      <c r="BD1599">
        <v>558.99285724035667</v>
      </c>
      <c r="BE1599">
        <v>4620</v>
      </c>
      <c r="BF1599">
        <v>0.70690657334263896</v>
      </c>
    </row>
    <row r="1600" spans="39:58" x14ac:dyDescent="0.25">
      <c r="AM1600" s="5">
        <v>644.90003333333334</v>
      </c>
      <c r="AN1600">
        <v>0.74820236785229566</v>
      </c>
      <c r="AO1600">
        <v>0.77642456073796229</v>
      </c>
      <c r="AP1600">
        <v>1.3291855308310851</v>
      </c>
      <c r="AQ1600">
        <v>25.050000000000068</v>
      </c>
      <c r="AR1600">
        <v>137.55984313744588</v>
      </c>
      <c r="AS1600">
        <v>6919</v>
      </c>
      <c r="AY1600" s="5">
        <v>306.33336666666662</v>
      </c>
      <c r="AZ1600">
        <v>1.1098124078837266</v>
      </c>
      <c r="BA1600">
        <v>2.2220419297048313</v>
      </c>
      <c r="BB1600">
        <v>2.3109435513751029</v>
      </c>
      <c r="BC1600">
        <v>50.80833333333328</v>
      </c>
      <c r="BD1600">
        <v>485.08438819436196</v>
      </c>
      <c r="BE1600">
        <v>4621</v>
      </c>
      <c r="BF1600">
        <v>0.74702375627809892</v>
      </c>
    </row>
    <row r="1601" spans="39:58" x14ac:dyDescent="0.25">
      <c r="AM1601" s="5">
        <v>643.90003333333334</v>
      </c>
      <c r="AN1601">
        <v>1.0870254067479255</v>
      </c>
      <c r="AO1601">
        <v>0.33257989602151206</v>
      </c>
      <c r="AP1601">
        <v>1.2022521989653965</v>
      </c>
      <c r="AQ1601">
        <v>18.858333333333348</v>
      </c>
      <c r="AR1601">
        <v>111.60778635810594</v>
      </c>
      <c r="AS1601">
        <v>6954</v>
      </c>
      <c r="AY1601" s="5">
        <v>312.56669999999997</v>
      </c>
      <c r="AZ1601">
        <v>1.1294825226538396</v>
      </c>
      <c r="BA1601">
        <v>2.0489434538054221</v>
      </c>
      <c r="BB1601">
        <v>1.9907147085026395</v>
      </c>
      <c r="BC1601">
        <v>56.858333333333348</v>
      </c>
      <c r="BD1601">
        <v>544.86489112029824</v>
      </c>
      <c r="BE1601">
        <v>4622</v>
      </c>
      <c r="BF1601">
        <v>0.69205707933650751</v>
      </c>
    </row>
    <row r="1602" spans="39:58" x14ac:dyDescent="0.25">
      <c r="AY1602" s="5">
        <v>304.00003333333325</v>
      </c>
      <c r="AZ1602">
        <v>1.1408234602168603</v>
      </c>
      <c r="BA1602">
        <v>2.0797606896151817</v>
      </c>
      <c r="BB1602">
        <v>2.2415981866203363</v>
      </c>
      <c r="BC1602">
        <v>48.424999999999955</v>
      </c>
      <c r="BD1602">
        <v>659.09089119920191</v>
      </c>
      <c r="BE1602">
        <v>4623</v>
      </c>
      <c r="BF1602">
        <v>0.70151276197785539</v>
      </c>
    </row>
    <row r="1603" spans="39:58" x14ac:dyDescent="0.25">
      <c r="AY1603" s="5">
        <v>304.00003333333325</v>
      </c>
      <c r="AZ1603">
        <v>1.2689293136799582</v>
      </c>
      <c r="BA1603">
        <v>2.2428388734663609</v>
      </c>
      <c r="BB1603">
        <v>2.2811399170017528</v>
      </c>
      <c r="BC1603">
        <v>48.424999999999955</v>
      </c>
      <c r="BD1603">
        <v>424.19668368029181</v>
      </c>
      <c r="BE1603">
        <v>4624</v>
      </c>
      <c r="BF1603">
        <v>0.67522231300200397</v>
      </c>
    </row>
    <row r="1604" spans="39:58" x14ac:dyDescent="0.25">
      <c r="AY1604" s="5">
        <v>299.81669999999997</v>
      </c>
      <c r="AZ1604">
        <v>1.2110932906185641</v>
      </c>
      <c r="BA1604">
        <v>1.6592714623522402</v>
      </c>
      <c r="BB1604">
        <v>1.9623390000010981</v>
      </c>
      <c r="BC1604">
        <v>44.424999999999955</v>
      </c>
      <c r="BD1604">
        <v>541.37969348116894</v>
      </c>
      <c r="BE1604">
        <v>4625</v>
      </c>
      <c r="BF1604">
        <v>0.73569615229436003</v>
      </c>
    </row>
    <row r="1605" spans="39:58" x14ac:dyDescent="0.25">
      <c r="AY1605" s="5">
        <v>306.33336666666662</v>
      </c>
      <c r="AZ1605">
        <v>1.2462280071523351</v>
      </c>
      <c r="BA1605">
        <v>1.9720217188989009</v>
      </c>
      <c r="BB1605">
        <v>1.9040575469878502</v>
      </c>
      <c r="BC1605">
        <v>50.80833333333328</v>
      </c>
      <c r="BD1605">
        <v>661.2330850836164</v>
      </c>
      <c r="BE1605">
        <v>4626</v>
      </c>
      <c r="BF1605">
        <v>0.76726120901433825</v>
      </c>
    </row>
    <row r="1606" spans="39:58" x14ac:dyDescent="0.25">
      <c r="AY1606" s="5">
        <v>309.11669999999992</v>
      </c>
      <c r="AZ1606">
        <v>1.1195877166321082</v>
      </c>
      <c r="BA1606">
        <v>1.8239240805164356</v>
      </c>
      <c r="BB1606">
        <v>2.0625385731781609</v>
      </c>
      <c r="BC1606">
        <v>52.674999999999955</v>
      </c>
      <c r="BD1606">
        <v>682.13102045694222</v>
      </c>
      <c r="BE1606">
        <v>4631</v>
      </c>
      <c r="BF1606">
        <v>0.82730864475305022</v>
      </c>
    </row>
    <row r="1607" spans="39:58" x14ac:dyDescent="0.25">
      <c r="AY1607" s="5">
        <v>310.13336666666657</v>
      </c>
      <c r="AZ1607">
        <v>1.3268782336113458</v>
      </c>
      <c r="BA1607">
        <v>1.9851214275025479</v>
      </c>
      <c r="BB1607">
        <v>1.7957221932864917</v>
      </c>
      <c r="BC1607">
        <v>53.858333333333348</v>
      </c>
      <c r="BD1607">
        <v>397.39040717354618</v>
      </c>
      <c r="BE1607">
        <v>4632</v>
      </c>
      <c r="BF1607">
        <v>0.6572357711030834</v>
      </c>
    </row>
    <row r="1608" spans="39:58" x14ac:dyDescent="0.25">
      <c r="AY1608" s="5">
        <v>322.86669999999992</v>
      </c>
      <c r="AZ1608">
        <v>1.1148443204788376</v>
      </c>
      <c r="BA1608">
        <v>2.2912151782950545</v>
      </c>
      <c r="BB1608">
        <v>1.8116803397300307</v>
      </c>
      <c r="BC1608">
        <v>65.299999999999955</v>
      </c>
      <c r="BD1608">
        <v>287.47638354045478</v>
      </c>
      <c r="BE1608">
        <v>4634</v>
      </c>
      <c r="BF1608">
        <v>0.61707267101975805</v>
      </c>
    </row>
    <row r="1609" spans="39:58" x14ac:dyDescent="0.25">
      <c r="AY1609" s="5">
        <v>324.60003333333327</v>
      </c>
      <c r="AZ1609">
        <v>1.1453787470124788</v>
      </c>
      <c r="BA1609">
        <v>2.6942257618718708</v>
      </c>
      <c r="BB1609">
        <v>1.9649646916902832</v>
      </c>
      <c r="BC1609">
        <v>67.158333333333303</v>
      </c>
      <c r="BD1609">
        <v>964.95821439901783</v>
      </c>
      <c r="BE1609">
        <v>4637</v>
      </c>
      <c r="BF1609">
        <v>0.66535421445875609</v>
      </c>
    </row>
    <row r="1610" spans="39:58" x14ac:dyDescent="0.25">
      <c r="AY1610" s="5">
        <v>280.50003333333325</v>
      </c>
      <c r="AZ1610">
        <v>0.74685752711248754</v>
      </c>
      <c r="BA1610">
        <v>1.6072242409683586</v>
      </c>
      <c r="BB1610">
        <v>6.9370509173295787</v>
      </c>
      <c r="BC1610">
        <v>23.108333333333348</v>
      </c>
      <c r="BD1610">
        <v>530.86296050396561</v>
      </c>
      <c r="BE1610">
        <v>4638</v>
      </c>
      <c r="BF1610">
        <v>0.7744584732639731</v>
      </c>
    </row>
    <row r="1611" spans="39:58" x14ac:dyDescent="0.25">
      <c r="AY1611" s="5">
        <v>320.45003333333329</v>
      </c>
      <c r="AZ1611">
        <v>0.98636799889703186</v>
      </c>
      <c r="BA1611">
        <v>2.135467662338546</v>
      </c>
      <c r="BB1611">
        <v>2.125740241494281</v>
      </c>
      <c r="BC1611">
        <v>63.18333333333328</v>
      </c>
      <c r="BD1611">
        <v>782.12993323757962</v>
      </c>
      <c r="BE1611">
        <v>4644</v>
      </c>
      <c r="BF1611">
        <v>0.6437023687337271</v>
      </c>
    </row>
    <row r="1612" spans="39:58" x14ac:dyDescent="0.25">
      <c r="AY1612" s="5">
        <v>292.66669999999999</v>
      </c>
      <c r="AZ1612">
        <v>1.3362702226888283</v>
      </c>
      <c r="BA1612">
        <v>1.4579078642696017</v>
      </c>
      <c r="BB1612">
        <v>2.2386591932856184</v>
      </c>
      <c r="BC1612">
        <v>32.808333333333394</v>
      </c>
      <c r="BD1612">
        <v>270.99573688387312</v>
      </c>
      <c r="BE1612">
        <v>4651</v>
      </c>
      <c r="BF1612">
        <v>0.68833454604398936</v>
      </c>
    </row>
    <row r="1613" spans="39:58" x14ac:dyDescent="0.25">
      <c r="AY1613" s="5">
        <v>316.63336666666657</v>
      </c>
      <c r="AZ1613">
        <v>1.1809541251582072</v>
      </c>
      <c r="BA1613">
        <v>2.4801476399132634</v>
      </c>
      <c r="BB1613">
        <v>1.8844128528582835</v>
      </c>
      <c r="BC1613">
        <v>56.825000000000045</v>
      </c>
      <c r="BD1613">
        <v>470.22633288383537</v>
      </c>
      <c r="BE1613">
        <v>4652</v>
      </c>
      <c r="BF1613">
        <v>0.76509308285292454</v>
      </c>
    </row>
    <row r="1614" spans="39:58" x14ac:dyDescent="0.25">
      <c r="AY1614" s="5">
        <v>308.15003333333323</v>
      </c>
      <c r="AZ1614">
        <v>1.0500760334117585</v>
      </c>
      <c r="BA1614">
        <v>2.1272516249378568</v>
      </c>
      <c r="BB1614">
        <v>2.4899771523945486</v>
      </c>
      <c r="BC1614">
        <v>48.283333333333303</v>
      </c>
      <c r="BD1614">
        <v>332.72522351419673</v>
      </c>
      <c r="BE1614">
        <v>4653</v>
      </c>
      <c r="BF1614">
        <v>0.72018278618840392</v>
      </c>
    </row>
    <row r="1615" spans="39:58" x14ac:dyDescent="0.25">
      <c r="AY1615" s="5">
        <v>311.4833666666666</v>
      </c>
      <c r="AZ1615">
        <v>1.2131913582193254</v>
      </c>
      <c r="BA1615">
        <v>2.248406938308515</v>
      </c>
      <c r="BB1615">
        <v>2.1362486855326899</v>
      </c>
      <c r="BC1615">
        <v>51.674999999999955</v>
      </c>
      <c r="BD1615">
        <v>562.95616229354334</v>
      </c>
      <c r="BE1615">
        <v>4654</v>
      </c>
      <c r="BF1615">
        <v>0.69930038443062414</v>
      </c>
    </row>
    <row r="1616" spans="39:58" x14ac:dyDescent="0.25">
      <c r="AY1616" s="5">
        <v>315.28336666666667</v>
      </c>
      <c r="AZ1616">
        <v>1.1137564828496931</v>
      </c>
      <c r="BA1616">
        <v>2.0693597123924672</v>
      </c>
      <c r="BB1616">
        <v>1.9459199814348673</v>
      </c>
      <c r="BC1616">
        <v>54.69166666666672</v>
      </c>
      <c r="BD1616">
        <v>409.76354289027074</v>
      </c>
      <c r="BE1616">
        <v>4656</v>
      </c>
      <c r="BF1616">
        <v>0.63538923095741828</v>
      </c>
    </row>
    <row r="1617" spans="51:58" x14ac:dyDescent="0.25">
      <c r="AY1617" s="5">
        <v>323.61669999999992</v>
      </c>
      <c r="AZ1617">
        <v>1.1148020339847389</v>
      </c>
      <c r="BA1617">
        <v>2.6386086158173567</v>
      </c>
      <c r="BB1617">
        <v>2.1852638918337535</v>
      </c>
      <c r="BC1617">
        <v>61.983333333333348</v>
      </c>
      <c r="BD1617">
        <v>376.97148278536173</v>
      </c>
      <c r="BE1617">
        <v>4658</v>
      </c>
      <c r="BF1617">
        <v>0.64369867211282417</v>
      </c>
    </row>
    <row r="1618" spans="51:58" x14ac:dyDescent="0.25">
      <c r="AY1618" s="5">
        <v>293.65003333333323</v>
      </c>
      <c r="AZ1618">
        <v>1.3552664976445028</v>
      </c>
      <c r="BA1618">
        <v>1.3363631695421492</v>
      </c>
      <c r="BB1618">
        <v>2.5207336448977125</v>
      </c>
      <c r="BC1618">
        <v>31.024999999999977</v>
      </c>
      <c r="BD1618">
        <v>355.6670698016901</v>
      </c>
      <c r="BE1618">
        <v>4663</v>
      </c>
      <c r="BF1618">
        <v>0.77449693950038812</v>
      </c>
    </row>
    <row r="1619" spans="51:58" x14ac:dyDescent="0.25">
      <c r="AY1619" s="5">
        <v>313.28336666666667</v>
      </c>
      <c r="AZ1619">
        <v>1.3170754234190527</v>
      </c>
      <c r="BA1619">
        <v>2.164310352200097</v>
      </c>
      <c r="BB1619">
        <v>2.0622537723875611</v>
      </c>
      <c r="BC1619">
        <v>50.666666666666742</v>
      </c>
      <c r="BD1619">
        <v>176.84466979420708</v>
      </c>
      <c r="BE1619">
        <v>4665</v>
      </c>
      <c r="BF1619">
        <v>0.6847412382491127</v>
      </c>
    </row>
    <row r="1620" spans="51:58" x14ac:dyDescent="0.25">
      <c r="AY1620" s="5">
        <v>298.81669999999997</v>
      </c>
      <c r="AZ1620">
        <v>1.4372181262760304</v>
      </c>
      <c r="BA1620">
        <v>1.8482086311905008</v>
      </c>
      <c r="BB1620">
        <v>2.6721891517597647</v>
      </c>
      <c r="BC1620">
        <v>36.19166666666672</v>
      </c>
      <c r="BD1620">
        <v>349.8533388417037</v>
      </c>
      <c r="BE1620">
        <v>4666</v>
      </c>
      <c r="BF1620">
        <v>0.71947611965767799</v>
      </c>
    </row>
    <row r="1621" spans="51:58" x14ac:dyDescent="0.25">
      <c r="AY1621" s="5">
        <v>320.45003333333329</v>
      </c>
      <c r="AZ1621">
        <v>1.1383282870687743</v>
      </c>
      <c r="BA1621">
        <v>2.39751496081653</v>
      </c>
      <c r="BB1621">
        <v>2.2543737067149903</v>
      </c>
      <c r="BC1621">
        <v>58</v>
      </c>
      <c r="BD1621">
        <v>260.73255786967059</v>
      </c>
      <c r="BE1621">
        <v>4668</v>
      </c>
      <c r="BF1621">
        <v>0.68233281773238463</v>
      </c>
    </row>
    <row r="1622" spans="51:58" x14ac:dyDescent="0.25">
      <c r="AY1622" s="5">
        <v>326.95003333333329</v>
      </c>
      <c r="AZ1622">
        <v>1.2084470468112827</v>
      </c>
      <c r="BA1622">
        <v>2.8753863186926756</v>
      </c>
      <c r="BB1622">
        <v>2.1002452112048546</v>
      </c>
      <c r="BC1622">
        <v>63.18333333333328</v>
      </c>
      <c r="BD1622">
        <v>337.7313452684561</v>
      </c>
      <c r="BE1622">
        <v>4669</v>
      </c>
      <c r="BF1622">
        <v>0.71034882104126873</v>
      </c>
    </row>
    <row r="1623" spans="51:58" x14ac:dyDescent="0.25">
      <c r="AY1623" s="5">
        <v>306.33336666666662</v>
      </c>
      <c r="AZ1623">
        <v>1.3395566325563666</v>
      </c>
      <c r="BA1623">
        <v>1.4666770040673915</v>
      </c>
      <c r="BB1623">
        <v>1.7532203659819809</v>
      </c>
      <c r="BC1623">
        <v>42.566666666666606</v>
      </c>
      <c r="BD1623">
        <v>173.80708817940169</v>
      </c>
      <c r="BE1623">
        <v>4670</v>
      </c>
      <c r="BF1623">
        <v>0.73633689711028028</v>
      </c>
    </row>
    <row r="1624" spans="51:58" x14ac:dyDescent="0.25">
      <c r="AY1624" s="5">
        <v>316.63336666666657</v>
      </c>
      <c r="AZ1624">
        <v>1.3075590859737887</v>
      </c>
      <c r="BA1624">
        <v>2.0633387249004764</v>
      </c>
      <c r="BB1624">
        <v>1.8397468816679077</v>
      </c>
      <c r="BC1624">
        <v>50.741666666666674</v>
      </c>
      <c r="BD1624">
        <v>221.45944618918332</v>
      </c>
      <c r="BE1624">
        <v>4673</v>
      </c>
      <c r="BF1624">
        <v>0.69496806669416455</v>
      </c>
    </row>
    <row r="1625" spans="51:58" x14ac:dyDescent="0.25">
      <c r="AY1625" s="5">
        <v>316.63336666666657</v>
      </c>
      <c r="AZ1625">
        <v>1.2974088553988881</v>
      </c>
      <c r="BA1625">
        <v>1.96567084365397</v>
      </c>
      <c r="BB1625">
        <v>1.9228044746087756</v>
      </c>
      <c r="BC1625">
        <v>50.741666666666674</v>
      </c>
      <c r="BD1625">
        <v>206.97463702785913</v>
      </c>
      <c r="BE1625">
        <v>4674</v>
      </c>
      <c r="BF1625">
        <v>0.65566327832144222</v>
      </c>
    </row>
    <row r="1626" spans="51:58" x14ac:dyDescent="0.25">
      <c r="AY1626" s="5">
        <v>313.28336666666667</v>
      </c>
      <c r="AZ1626">
        <v>1.2312072130449645</v>
      </c>
      <c r="BA1626">
        <v>1.7787256270493503</v>
      </c>
      <c r="BB1626">
        <v>2.0799407301756592</v>
      </c>
      <c r="BC1626">
        <v>46.475000000000023</v>
      </c>
      <c r="BD1626">
        <v>372.74685846380703</v>
      </c>
      <c r="BE1626">
        <v>4679</v>
      </c>
      <c r="BF1626">
        <v>0.66607240070312967</v>
      </c>
    </row>
    <row r="1627" spans="51:58" x14ac:dyDescent="0.25">
      <c r="AY1627" s="5">
        <v>311.4833666666666</v>
      </c>
      <c r="AZ1627">
        <v>1.3353571113190683</v>
      </c>
      <c r="BA1627">
        <v>1.9864538543401209</v>
      </c>
      <c r="BB1627">
        <v>2.4763310605978952</v>
      </c>
      <c r="BC1627">
        <v>42.549999999999955</v>
      </c>
      <c r="BD1627">
        <v>363.33807961581743</v>
      </c>
      <c r="BE1627">
        <v>4684</v>
      </c>
      <c r="BF1627">
        <v>0.69565784595835323</v>
      </c>
    </row>
    <row r="1628" spans="51:58" x14ac:dyDescent="0.25">
      <c r="AY1628" s="5">
        <v>309.11669999999992</v>
      </c>
      <c r="AZ1628">
        <v>1.3455449326270073</v>
      </c>
      <c r="BA1628">
        <v>1.6820200854715561</v>
      </c>
      <c r="BB1628">
        <v>2.1971210587183019</v>
      </c>
      <c r="BC1628">
        <v>40.149999999999977</v>
      </c>
      <c r="BD1628">
        <v>380.38965006104661</v>
      </c>
      <c r="BE1628">
        <v>4687</v>
      </c>
      <c r="BF1628">
        <v>0.66703866552661661</v>
      </c>
    </row>
    <row r="1629" spans="51:58" x14ac:dyDescent="0.25">
      <c r="AY1629" s="5">
        <v>319.43336666666664</v>
      </c>
      <c r="AZ1629">
        <v>1.0635617532891402</v>
      </c>
      <c r="BA1629">
        <v>2.4079712833713725</v>
      </c>
      <c r="BB1629">
        <v>2.9774823380394144</v>
      </c>
      <c r="BC1629">
        <v>50.466666666666697</v>
      </c>
      <c r="BD1629">
        <v>654.20821187839533</v>
      </c>
      <c r="BE1629">
        <v>4688</v>
      </c>
      <c r="BF1629">
        <v>0.69076840404702478</v>
      </c>
    </row>
    <row r="1630" spans="51:58" x14ac:dyDescent="0.25">
      <c r="AY1630" s="5">
        <v>315.28336666666667</v>
      </c>
      <c r="AZ1630">
        <v>1.2023927710300721</v>
      </c>
      <c r="BA1630">
        <v>1.7375640804626515</v>
      </c>
      <c r="BB1630">
        <v>2.1158805499475033</v>
      </c>
      <c r="BC1630">
        <v>45.266666666666652</v>
      </c>
      <c r="BD1630">
        <v>471.86678366472466</v>
      </c>
      <c r="BE1630">
        <v>4690</v>
      </c>
      <c r="BF1630">
        <v>0.68928834903637037</v>
      </c>
    </row>
    <row r="1631" spans="51:58" x14ac:dyDescent="0.25">
      <c r="AY1631" s="5">
        <v>320.45003333333329</v>
      </c>
      <c r="AZ1631">
        <v>1.1948334430306795</v>
      </c>
      <c r="BA1631">
        <v>2.0461090060730616</v>
      </c>
      <c r="BB1631">
        <v>2.1990541281532892</v>
      </c>
      <c r="BC1631">
        <v>50.43333333333328</v>
      </c>
      <c r="BD1631">
        <v>425.13368925215246</v>
      </c>
      <c r="BE1631">
        <v>4691</v>
      </c>
      <c r="BF1631">
        <v>0.67905203724222785</v>
      </c>
    </row>
    <row r="1632" spans="51:58" x14ac:dyDescent="0.25">
      <c r="AY1632" s="5">
        <v>314.30003333333332</v>
      </c>
      <c r="AZ1632">
        <v>1.1173957391916243</v>
      </c>
      <c r="BA1632">
        <v>1.4985676380685367</v>
      </c>
      <c r="BB1632">
        <v>2.0850547667238586</v>
      </c>
      <c r="BC1632">
        <v>44.100000000000023</v>
      </c>
      <c r="BD1632">
        <v>505.42990711114612</v>
      </c>
      <c r="BE1632">
        <v>4692</v>
      </c>
      <c r="BF1632">
        <v>0.65034319601271962</v>
      </c>
    </row>
    <row r="1633" spans="51:58" x14ac:dyDescent="0.25">
      <c r="AY1633" s="5">
        <v>326.95003333333329</v>
      </c>
      <c r="AZ1633">
        <v>1.0233812436332912</v>
      </c>
      <c r="BA1633">
        <v>2.250315606495414</v>
      </c>
      <c r="BB1633">
        <v>2.2851001480518875</v>
      </c>
      <c r="BC1633">
        <v>56.799999999999955</v>
      </c>
      <c r="BD1633">
        <v>373.88830714288559</v>
      </c>
      <c r="BE1633">
        <v>4693</v>
      </c>
      <c r="BF1633">
        <v>0.66552769018521607</v>
      </c>
    </row>
    <row r="1634" spans="51:58" x14ac:dyDescent="0.25">
      <c r="AY1634" s="5">
        <v>319.43336666666664</v>
      </c>
      <c r="AZ1634">
        <v>0.89347028580588328</v>
      </c>
      <c r="BA1634">
        <v>1.1778428234296439</v>
      </c>
      <c r="BB1634">
        <v>1.9887697166448686</v>
      </c>
      <c r="BC1634">
        <v>42.300000000000068</v>
      </c>
      <c r="BD1634">
        <v>943.64110520516522</v>
      </c>
      <c r="BE1634">
        <v>4709</v>
      </c>
      <c r="BF1634">
        <v>0.65111634504982463</v>
      </c>
    </row>
    <row r="1635" spans="51:58" x14ac:dyDescent="0.25">
      <c r="AY1635" s="5">
        <v>348.7333666666666</v>
      </c>
      <c r="AZ1635">
        <v>0.89149095795807975</v>
      </c>
      <c r="BA1635">
        <v>2.2347426856037877</v>
      </c>
      <c r="BB1635">
        <v>1.8185756185954272</v>
      </c>
      <c r="BC1635">
        <v>71.466666666666697</v>
      </c>
      <c r="BD1635">
        <v>825.85436951137842</v>
      </c>
      <c r="BE1635">
        <v>4710</v>
      </c>
      <c r="BF1635">
        <v>0.70920082998554013</v>
      </c>
    </row>
    <row r="1636" spans="51:58" x14ac:dyDescent="0.25">
      <c r="AY1636" s="5">
        <v>341.10003333333327</v>
      </c>
      <c r="AZ1636">
        <v>1.1269197822163504</v>
      </c>
      <c r="BA1636">
        <v>2.6948386987289417</v>
      </c>
      <c r="BB1636">
        <v>2.0499359201519565</v>
      </c>
      <c r="BC1636">
        <v>63.125</v>
      </c>
      <c r="BD1636">
        <v>337.78943229656988</v>
      </c>
      <c r="BE1636">
        <v>4711</v>
      </c>
      <c r="BF1636">
        <v>0.69047487690188059</v>
      </c>
    </row>
    <row r="1637" spans="51:58" x14ac:dyDescent="0.25">
      <c r="AY1637" s="5">
        <v>351.4833666666666</v>
      </c>
      <c r="AZ1637">
        <v>1.1327369163179952</v>
      </c>
      <c r="BA1637">
        <v>3.2401713590785897</v>
      </c>
      <c r="BB1637">
        <v>1.9152544483215075</v>
      </c>
      <c r="BC1637">
        <v>73.516666666666765</v>
      </c>
      <c r="BD1637">
        <v>344.01326057166671</v>
      </c>
      <c r="BE1637">
        <v>4715</v>
      </c>
      <c r="BF1637">
        <v>0.72192690911262059</v>
      </c>
    </row>
    <row r="1638" spans="51:58" x14ac:dyDescent="0.25">
      <c r="AY1638" s="5">
        <v>339.10003333333327</v>
      </c>
      <c r="AZ1638">
        <v>1.2315299627250942</v>
      </c>
      <c r="BA1638">
        <v>2.2847123270553111</v>
      </c>
      <c r="BB1638">
        <v>1.7748411565963997</v>
      </c>
      <c r="BC1638">
        <v>59.774999999999977</v>
      </c>
      <c r="BD1638">
        <v>242.29814042766222</v>
      </c>
      <c r="BE1638">
        <v>4720</v>
      </c>
      <c r="BF1638">
        <v>0.69113375944816791</v>
      </c>
    </row>
    <row r="1639" spans="51:58" x14ac:dyDescent="0.25">
      <c r="AY1639" s="5">
        <v>340.10003333333327</v>
      </c>
      <c r="AZ1639">
        <v>1.1793565767205882</v>
      </c>
      <c r="BA1639">
        <v>2.3678918254702057</v>
      </c>
      <c r="BB1639">
        <v>2.0620840506638047</v>
      </c>
      <c r="BC1639">
        <v>60.774999999999977</v>
      </c>
      <c r="BD1639">
        <v>447.0876297691384</v>
      </c>
      <c r="BE1639">
        <v>4721</v>
      </c>
      <c r="BF1639">
        <v>0.65850131577135729</v>
      </c>
    </row>
    <row r="1640" spans="51:58" x14ac:dyDescent="0.25">
      <c r="AY1640" s="5">
        <v>329.7666999999999</v>
      </c>
      <c r="AZ1640">
        <v>1.1553086049653847</v>
      </c>
      <c r="BA1640">
        <v>1.827547437742183</v>
      </c>
      <c r="BB1640">
        <v>2.0532349415151057</v>
      </c>
      <c r="BC1640">
        <v>50.441666666666606</v>
      </c>
      <c r="BD1640">
        <v>303.69102509405428</v>
      </c>
      <c r="BE1640">
        <v>4722</v>
      </c>
      <c r="BF1640">
        <v>0.65988524193378084</v>
      </c>
    </row>
    <row r="1641" spans="51:58" x14ac:dyDescent="0.25">
      <c r="AY1641" s="5">
        <v>335.91669999999999</v>
      </c>
      <c r="AZ1641">
        <v>1.2173683952541114</v>
      </c>
      <c r="BA1641">
        <v>2.4370897901711652</v>
      </c>
      <c r="BB1641">
        <v>2.0754869158368008</v>
      </c>
      <c r="BC1641">
        <v>54.625</v>
      </c>
      <c r="BD1641">
        <v>428.89431746881985</v>
      </c>
      <c r="BE1641">
        <v>4730</v>
      </c>
      <c r="BF1641">
        <v>0.68194777475474855</v>
      </c>
    </row>
    <row r="1642" spans="51:58" x14ac:dyDescent="0.25">
      <c r="AY1642" s="5">
        <v>337.2666999999999</v>
      </c>
      <c r="AZ1642">
        <v>1.1321082881610329</v>
      </c>
      <c r="BA1642">
        <v>2.2983476869146715</v>
      </c>
      <c r="BB1642">
        <v>2.1626622765754888</v>
      </c>
      <c r="BC1642">
        <v>55.850000000000023</v>
      </c>
      <c r="BD1642">
        <v>543.35050252983831</v>
      </c>
      <c r="BE1642">
        <v>4731</v>
      </c>
      <c r="BF1642">
        <v>0.67828632787014531</v>
      </c>
    </row>
    <row r="1643" spans="51:58" x14ac:dyDescent="0.25">
      <c r="AY1643" s="5">
        <v>340.10003333333327</v>
      </c>
      <c r="AZ1643">
        <v>1.1890819933169439</v>
      </c>
      <c r="BA1643">
        <v>2.4210357526518851</v>
      </c>
      <c r="BB1643">
        <v>2.008293616207713</v>
      </c>
      <c r="BC1643">
        <v>58.633333333333326</v>
      </c>
      <c r="BD1643">
        <v>384.85085114746767</v>
      </c>
      <c r="BE1643">
        <v>4733</v>
      </c>
      <c r="BF1643">
        <v>0.69399271559799713</v>
      </c>
    </row>
    <row r="1644" spans="51:58" x14ac:dyDescent="0.25">
      <c r="AY1644" s="5">
        <v>345.28336666666667</v>
      </c>
      <c r="AZ1644">
        <v>1.156302711974851</v>
      </c>
      <c r="BA1644">
        <v>2.7463726655131073</v>
      </c>
      <c r="BB1644">
        <v>2.1243955893399424</v>
      </c>
      <c r="BC1644">
        <v>63.825000000000045</v>
      </c>
      <c r="BD1644">
        <v>426.48661455693338</v>
      </c>
      <c r="BE1644">
        <v>4734</v>
      </c>
      <c r="BF1644">
        <v>0.78555520454268735</v>
      </c>
    </row>
    <row r="1645" spans="51:58" x14ac:dyDescent="0.25">
      <c r="AY1645" s="5">
        <v>324.60003333333327</v>
      </c>
      <c r="AZ1645">
        <v>1.421025307876556</v>
      </c>
      <c r="BA1645">
        <v>1.8827748347489952</v>
      </c>
      <c r="BB1645">
        <v>2.1529972406332942</v>
      </c>
      <c r="BC1645">
        <v>42.266666666666652</v>
      </c>
      <c r="BD1645">
        <v>182.73162918863716</v>
      </c>
      <c r="BE1645">
        <v>4735</v>
      </c>
      <c r="BF1645">
        <v>0.71745603273118386</v>
      </c>
    </row>
    <row r="1646" spans="51:58" x14ac:dyDescent="0.25">
      <c r="AY1646" s="5">
        <v>328.7666999999999</v>
      </c>
      <c r="AZ1646">
        <v>1.2846847085156869</v>
      </c>
      <c r="BA1646">
        <v>1.8121798926694694</v>
      </c>
      <c r="BB1646">
        <v>2.3794770580812852</v>
      </c>
      <c r="BC1646">
        <v>46.43333333333328</v>
      </c>
      <c r="BD1646">
        <v>226.08529902445392</v>
      </c>
      <c r="BE1646">
        <v>4738</v>
      </c>
      <c r="BF1646">
        <v>0.83941553136561098</v>
      </c>
    </row>
    <row r="1647" spans="51:58" x14ac:dyDescent="0.25">
      <c r="AY1647" s="5">
        <v>324.60003333333327</v>
      </c>
      <c r="AZ1647">
        <v>1.1760986700223139</v>
      </c>
      <c r="BA1647">
        <v>2.2255283390787133</v>
      </c>
      <c r="BB1647">
        <v>2.6805303048949902</v>
      </c>
      <c r="BC1647">
        <v>41.266666666666652</v>
      </c>
      <c r="BD1647">
        <v>343.67209897747961</v>
      </c>
      <c r="BE1647">
        <v>4744</v>
      </c>
      <c r="BF1647">
        <v>0.66858003688257539</v>
      </c>
    </row>
    <row r="1648" spans="51:58" x14ac:dyDescent="0.25">
      <c r="AY1648" s="5">
        <v>330.7666999999999</v>
      </c>
      <c r="AZ1648">
        <v>0.93581622193699088</v>
      </c>
      <c r="BA1648">
        <v>2.054011349333376</v>
      </c>
      <c r="BB1648">
        <v>2.7044281080065029</v>
      </c>
      <c r="BC1648">
        <v>47.600000000000023</v>
      </c>
      <c r="BD1648">
        <v>261.82644189528975</v>
      </c>
      <c r="BE1648">
        <v>4750</v>
      </c>
      <c r="BF1648">
        <v>0.84517869493066344</v>
      </c>
    </row>
    <row r="1649" spans="51:58" x14ac:dyDescent="0.25">
      <c r="AY1649" s="5">
        <v>347.63336666666657</v>
      </c>
      <c r="AZ1649">
        <v>1.1073908547598355</v>
      </c>
      <c r="BA1649">
        <v>2.4419062677682204</v>
      </c>
      <c r="BB1649">
        <v>1.8460333342721291</v>
      </c>
      <c r="BC1649">
        <v>63.183333333333394</v>
      </c>
      <c r="BD1649">
        <v>292.70744548708205</v>
      </c>
      <c r="BE1649">
        <v>4753</v>
      </c>
      <c r="BF1649">
        <v>0.80226156417891148</v>
      </c>
    </row>
    <row r="1650" spans="51:58" x14ac:dyDescent="0.25">
      <c r="AY1650" s="5">
        <v>332.10003333333327</v>
      </c>
      <c r="AZ1650">
        <v>1.2683841433094505</v>
      </c>
      <c r="BA1650">
        <v>2.0771925571684049</v>
      </c>
      <c r="BB1650">
        <v>2.0643161132702232</v>
      </c>
      <c r="BC1650">
        <v>47.641666666666652</v>
      </c>
      <c r="BD1650">
        <v>231.6388314018408</v>
      </c>
      <c r="BE1650">
        <v>4754</v>
      </c>
      <c r="BF1650">
        <v>0.61556733718624446</v>
      </c>
    </row>
    <row r="1651" spans="51:58" x14ac:dyDescent="0.25">
      <c r="AY1651" s="5">
        <v>342.45003333333329</v>
      </c>
      <c r="AZ1651">
        <v>1.1519595496102237</v>
      </c>
      <c r="BA1651">
        <v>2.3148760204781276</v>
      </c>
      <c r="BB1651">
        <v>1.9983834948533945</v>
      </c>
      <c r="BC1651">
        <v>58</v>
      </c>
      <c r="BD1651">
        <v>283.16547193488492</v>
      </c>
      <c r="BE1651">
        <v>4755</v>
      </c>
      <c r="BF1651">
        <v>0.77276304376546601</v>
      </c>
    </row>
    <row r="1652" spans="51:58" x14ac:dyDescent="0.25">
      <c r="AY1652" s="5">
        <v>334.91669999999999</v>
      </c>
      <c r="AZ1652">
        <v>1.1941878813324764</v>
      </c>
      <c r="BA1652">
        <v>2.3861617318820372</v>
      </c>
      <c r="BB1652">
        <v>2.4337558539256543</v>
      </c>
      <c r="BC1652">
        <v>50.416666666666742</v>
      </c>
      <c r="BD1652">
        <v>203.41608441443046</v>
      </c>
      <c r="BE1652">
        <v>4756</v>
      </c>
      <c r="BF1652">
        <v>0.68107153503238116</v>
      </c>
    </row>
    <row r="1653" spans="51:58" x14ac:dyDescent="0.25">
      <c r="AY1653" s="5">
        <v>332.10003333333327</v>
      </c>
      <c r="AZ1653">
        <v>1.4124711201597036</v>
      </c>
      <c r="BA1653">
        <v>1.7628415825619383</v>
      </c>
      <c r="BB1653">
        <v>1.8745666533521257</v>
      </c>
      <c r="BC1653">
        <v>46.43333333333328</v>
      </c>
      <c r="BD1653">
        <v>263.89271882875641</v>
      </c>
      <c r="BE1653">
        <v>4758</v>
      </c>
      <c r="BF1653">
        <v>0.70515758622214497</v>
      </c>
    </row>
    <row r="1654" spans="51:58" x14ac:dyDescent="0.25">
      <c r="AY1654" s="5">
        <v>333.91669999999999</v>
      </c>
      <c r="AZ1654">
        <v>1.3336736333016412</v>
      </c>
      <c r="BA1654">
        <v>2.1940263178804065</v>
      </c>
      <c r="BB1654">
        <v>1.9881732538456556</v>
      </c>
      <c r="BC1654">
        <v>48.208333333333371</v>
      </c>
      <c r="BD1654">
        <v>383.00912846770615</v>
      </c>
      <c r="BE1654">
        <v>4761</v>
      </c>
      <c r="BF1654">
        <v>0.71516500825190743</v>
      </c>
    </row>
    <row r="1655" spans="51:58" x14ac:dyDescent="0.25">
      <c r="AY1655" s="5">
        <v>326.95003333333329</v>
      </c>
      <c r="AZ1655">
        <v>1.3198896832465581</v>
      </c>
      <c r="BA1655">
        <v>1.7039161399085172</v>
      </c>
      <c r="BB1655">
        <v>1.9558129115030827</v>
      </c>
      <c r="BC1655">
        <v>41.283333333333303</v>
      </c>
      <c r="BD1655">
        <v>276.9733949840313</v>
      </c>
      <c r="BE1655">
        <v>4762</v>
      </c>
      <c r="BF1655">
        <v>0.5878750244409614</v>
      </c>
    </row>
    <row r="1656" spans="51:58" x14ac:dyDescent="0.25">
      <c r="AY1656" s="5">
        <v>347.63336666666657</v>
      </c>
      <c r="AZ1656">
        <v>1.1719890649584146</v>
      </c>
      <c r="BA1656">
        <v>2.9564987573471204</v>
      </c>
      <c r="BB1656">
        <v>2.0758469150202612</v>
      </c>
      <c r="BC1656">
        <v>61.975000000000023</v>
      </c>
      <c r="BD1656">
        <v>346.75363645185735</v>
      </c>
      <c r="BE1656">
        <v>4763</v>
      </c>
      <c r="BF1656">
        <v>0.79600953702531507</v>
      </c>
    </row>
    <row r="1657" spans="51:58" x14ac:dyDescent="0.25">
      <c r="AY1657" s="5">
        <v>339.10003333333327</v>
      </c>
      <c r="AZ1657">
        <v>1.1023228818936102</v>
      </c>
      <c r="BA1657">
        <v>2.2089530506763295</v>
      </c>
      <c r="BB1657">
        <v>2.2233330169713716</v>
      </c>
      <c r="BC1657">
        <v>53.391666666666652</v>
      </c>
      <c r="BD1657">
        <v>391.4061322546857</v>
      </c>
      <c r="BE1657">
        <v>4765</v>
      </c>
      <c r="BF1657">
        <v>0.71833430007005716</v>
      </c>
    </row>
    <row r="1658" spans="51:58" x14ac:dyDescent="0.25">
      <c r="AY1658" s="5">
        <v>344.30003333333332</v>
      </c>
      <c r="AZ1658">
        <v>1.2097952156588789</v>
      </c>
      <c r="BA1658">
        <v>1.9817252772994465</v>
      </c>
      <c r="BB1658">
        <v>1.8271672241050738</v>
      </c>
      <c r="BC1658">
        <v>56.808333333333394</v>
      </c>
      <c r="BD1658">
        <v>324.31407320870898</v>
      </c>
      <c r="BE1658">
        <v>4766</v>
      </c>
      <c r="BF1658">
        <v>0.77882626373671815</v>
      </c>
    </row>
    <row r="1659" spans="51:58" x14ac:dyDescent="0.25">
      <c r="AY1659" s="5">
        <v>345.28336666666667</v>
      </c>
      <c r="AZ1659">
        <v>1.2370085200318208</v>
      </c>
      <c r="BA1659">
        <v>2.7727567653154095</v>
      </c>
      <c r="BB1659">
        <v>2.1835379696099659</v>
      </c>
      <c r="BC1659">
        <v>57.808333333333394</v>
      </c>
      <c r="BD1659">
        <v>336.13592187858421</v>
      </c>
      <c r="BE1659">
        <v>4767</v>
      </c>
      <c r="BF1659">
        <v>0.88901071482631411</v>
      </c>
    </row>
    <row r="1660" spans="51:58" x14ac:dyDescent="0.25">
      <c r="AY1660" s="5">
        <v>345.28336666666667</v>
      </c>
      <c r="AZ1660">
        <v>0.99377609153869406</v>
      </c>
      <c r="BA1660">
        <v>2.5670868442464569</v>
      </c>
      <c r="BB1660">
        <v>2.6466178411828145</v>
      </c>
      <c r="BC1660">
        <v>56.808333333333394</v>
      </c>
      <c r="BD1660">
        <v>486.99347787943532</v>
      </c>
      <c r="BE1660">
        <v>4770</v>
      </c>
      <c r="BF1660">
        <v>0.85378243571995949</v>
      </c>
    </row>
    <row r="1661" spans="51:58" x14ac:dyDescent="0.25">
      <c r="AY1661" s="5">
        <v>347.63336666666657</v>
      </c>
      <c r="AZ1661">
        <v>1.0375373371386967</v>
      </c>
      <c r="BA1661">
        <v>2.5397959936044705</v>
      </c>
      <c r="BB1661">
        <v>2.3765214930469849</v>
      </c>
      <c r="BC1661">
        <v>59.200000000000045</v>
      </c>
      <c r="BD1661">
        <v>528.93538051603252</v>
      </c>
      <c r="BE1661">
        <v>4772</v>
      </c>
      <c r="BF1661">
        <v>0.85971593123675416</v>
      </c>
    </row>
    <row r="1662" spans="51:58" x14ac:dyDescent="0.25">
      <c r="AY1662" s="5">
        <v>363.25003333333325</v>
      </c>
      <c r="AZ1662">
        <v>0.99944150404246235</v>
      </c>
      <c r="BA1662">
        <v>3.5773532872198133</v>
      </c>
      <c r="BB1662">
        <v>2.414738581138423</v>
      </c>
      <c r="BC1662">
        <v>73.649999999999977</v>
      </c>
      <c r="BD1662">
        <v>589.96130299586844</v>
      </c>
      <c r="BE1662">
        <v>4775</v>
      </c>
      <c r="BF1662">
        <v>0.65213705117265108</v>
      </c>
    </row>
    <row r="1663" spans="51:58" x14ac:dyDescent="0.25">
      <c r="AY1663" s="5">
        <v>333.18336666666664</v>
      </c>
      <c r="AZ1663">
        <v>1.1695907324870334</v>
      </c>
      <c r="BA1663">
        <v>1.921576939320206</v>
      </c>
      <c r="BB1663">
        <v>2.6107968752782118</v>
      </c>
      <c r="BC1663">
        <v>43.391666666666652</v>
      </c>
      <c r="BD1663">
        <v>682.92667086589915</v>
      </c>
      <c r="BE1663">
        <v>4777</v>
      </c>
      <c r="BF1663">
        <v>0.84398719367931174</v>
      </c>
    </row>
    <row r="1664" spans="51:58" x14ac:dyDescent="0.25">
      <c r="AY1664" s="5">
        <v>352.85003333333327</v>
      </c>
      <c r="AZ1664">
        <v>1.0473320440276392</v>
      </c>
      <c r="BA1664">
        <v>2.8522185234211559</v>
      </c>
      <c r="BB1664">
        <v>2.3505043536724939</v>
      </c>
      <c r="BC1664">
        <v>63.241666666666561</v>
      </c>
      <c r="BD1664">
        <v>596.77792970594953</v>
      </c>
      <c r="BE1664">
        <v>4778</v>
      </c>
      <c r="BF1664">
        <v>0.65760048388894998</v>
      </c>
    </row>
    <row r="1665" spans="51:58" x14ac:dyDescent="0.25">
      <c r="AY1665" s="5">
        <v>338.36669999999992</v>
      </c>
      <c r="AZ1665">
        <v>1.2229950559872409</v>
      </c>
      <c r="BA1665">
        <v>2.1176960248161167</v>
      </c>
      <c r="BB1665">
        <v>2.3983997965813941</v>
      </c>
      <c r="BC1665">
        <v>46.441666666666606</v>
      </c>
      <c r="BD1665">
        <v>406.41638217544261</v>
      </c>
      <c r="BE1665">
        <v>4784</v>
      </c>
      <c r="BF1665">
        <v>0.66367394763110199</v>
      </c>
    </row>
    <row r="1666" spans="51:58" x14ac:dyDescent="0.25">
      <c r="AY1666" s="5">
        <v>352.85003333333327</v>
      </c>
      <c r="AZ1666">
        <v>1.1898208877050251</v>
      </c>
      <c r="BA1666">
        <v>2.3200925169320668</v>
      </c>
      <c r="BB1666">
        <v>1.8128558080122084</v>
      </c>
      <c r="BC1666">
        <v>60.241666666666561</v>
      </c>
      <c r="BD1666">
        <v>316.10828888851853</v>
      </c>
      <c r="BE1666">
        <v>4785</v>
      </c>
      <c r="BF1666">
        <v>0.68163884668021713</v>
      </c>
    </row>
    <row r="1667" spans="51:58" x14ac:dyDescent="0.25">
      <c r="AY1667" s="5">
        <v>340.10003333333327</v>
      </c>
      <c r="AZ1667">
        <v>1.32792594155391</v>
      </c>
      <c r="BA1667">
        <v>1.7489154115759822</v>
      </c>
      <c r="BB1667">
        <v>1.8097521534474403</v>
      </c>
      <c r="BC1667">
        <v>47.441666666666606</v>
      </c>
      <c r="BD1667">
        <v>320.24136223804544</v>
      </c>
      <c r="BE1667">
        <v>4787</v>
      </c>
      <c r="BF1667">
        <v>0.64863490727689288</v>
      </c>
    </row>
    <row r="1668" spans="51:58" x14ac:dyDescent="0.25">
      <c r="AY1668" s="5">
        <v>347.63336666666657</v>
      </c>
      <c r="AZ1668">
        <v>1.2616944354670436</v>
      </c>
      <c r="BA1668">
        <v>2.2976232168738338</v>
      </c>
      <c r="BB1668">
        <v>2.0054438362827249</v>
      </c>
      <c r="BC1668">
        <v>55.024999999999977</v>
      </c>
      <c r="BD1668">
        <v>235.87082471278961</v>
      </c>
      <c r="BE1668">
        <v>4788</v>
      </c>
      <c r="BF1668">
        <v>0.71058361988589447</v>
      </c>
    </row>
    <row r="1669" spans="51:58" x14ac:dyDescent="0.25">
      <c r="AY1669" s="5">
        <v>349.4833666666666</v>
      </c>
      <c r="AZ1669">
        <v>1.2038365850545458</v>
      </c>
      <c r="BA1669">
        <v>2.2599971015784885</v>
      </c>
      <c r="BB1669">
        <v>1.9064824956754669</v>
      </c>
      <c r="BC1669">
        <v>55.833333333333371</v>
      </c>
      <c r="BD1669">
        <v>421.17630657362952</v>
      </c>
      <c r="BE1669">
        <v>4806</v>
      </c>
      <c r="BF1669">
        <v>0.72699403192277368</v>
      </c>
    </row>
    <row r="1670" spans="51:58" x14ac:dyDescent="0.25">
      <c r="AY1670" s="5">
        <v>341.10003333333327</v>
      </c>
      <c r="AZ1670">
        <v>1.2532527091446115</v>
      </c>
      <c r="BA1670">
        <v>1.7969481396077034</v>
      </c>
      <c r="BB1670">
        <v>1.8432960035368311</v>
      </c>
      <c r="BC1670">
        <v>47.625</v>
      </c>
      <c r="BD1670">
        <v>397.73490344073275</v>
      </c>
      <c r="BE1670">
        <v>4808</v>
      </c>
      <c r="BF1670">
        <v>0.77800968827280659</v>
      </c>
    </row>
    <row r="1671" spans="51:58" x14ac:dyDescent="0.25">
      <c r="AY1671" s="5">
        <v>359.88336666666657</v>
      </c>
      <c r="AZ1671">
        <v>1.1299529639771537</v>
      </c>
      <c r="BA1671">
        <v>2.6166119128220586</v>
      </c>
      <c r="BB1671">
        <v>2.0873786123448692</v>
      </c>
      <c r="BC1671">
        <v>63.841666666666583</v>
      </c>
      <c r="BD1671">
        <v>485.07892766676815</v>
      </c>
      <c r="BE1671">
        <v>4810</v>
      </c>
      <c r="BF1671">
        <v>0.72123247435904481</v>
      </c>
    </row>
    <row r="1672" spans="51:58" x14ac:dyDescent="0.25">
      <c r="AY1672" s="5">
        <v>356.63336666666657</v>
      </c>
      <c r="AZ1672">
        <v>1.1716349761730152</v>
      </c>
      <c r="BA1672">
        <v>2.2358762048969401</v>
      </c>
      <c r="BB1672">
        <v>1.903744619711905</v>
      </c>
      <c r="BC1672">
        <v>60.791666666666629</v>
      </c>
      <c r="BD1672">
        <v>410.25420110129693</v>
      </c>
      <c r="BE1672">
        <v>4811</v>
      </c>
      <c r="BF1672">
        <v>0.70670643870020855</v>
      </c>
    </row>
    <row r="1673" spans="51:58" x14ac:dyDescent="0.25">
      <c r="AY1673" s="5">
        <v>342.45003333333329</v>
      </c>
      <c r="AZ1673">
        <v>1.2532447740349382</v>
      </c>
      <c r="BA1673">
        <v>2.1793769784412071</v>
      </c>
      <c r="BB1673">
        <v>2.1732484143193251</v>
      </c>
      <c r="BC1673">
        <v>43.68333333333328</v>
      </c>
      <c r="BD1673">
        <v>378.49960657755861</v>
      </c>
      <c r="BE1673">
        <v>4829</v>
      </c>
      <c r="BF1673">
        <v>0.71247897743690169</v>
      </c>
    </row>
    <row r="1674" spans="51:58" x14ac:dyDescent="0.25">
      <c r="AY1674" s="5">
        <v>367.15003333333323</v>
      </c>
      <c r="AZ1674">
        <v>0.83612957576452296</v>
      </c>
      <c r="BA1674">
        <v>2.8620879960691381</v>
      </c>
      <c r="BB1674">
        <v>2.8271692237596646</v>
      </c>
      <c r="BC1674">
        <v>68.508333333333326</v>
      </c>
      <c r="BD1674">
        <v>517.36962707336477</v>
      </c>
      <c r="BE1674">
        <v>4830</v>
      </c>
      <c r="BF1674">
        <v>0.67076956037259516</v>
      </c>
    </row>
    <row r="1675" spans="51:58" x14ac:dyDescent="0.25">
      <c r="AY1675" s="5">
        <v>356.63336666666657</v>
      </c>
      <c r="AZ1675">
        <v>1.1437172403856573</v>
      </c>
      <c r="BA1675">
        <v>2.5372364096024547</v>
      </c>
      <c r="BB1675">
        <v>2.2595373847249038</v>
      </c>
      <c r="BC1675">
        <v>58.016666666666652</v>
      </c>
      <c r="BD1675">
        <v>403.11123745655982</v>
      </c>
      <c r="BE1675">
        <v>4831</v>
      </c>
      <c r="BF1675">
        <v>0.67076757265051656</v>
      </c>
    </row>
    <row r="1676" spans="51:58" x14ac:dyDescent="0.25">
      <c r="AY1676" s="5">
        <v>361.90003333333323</v>
      </c>
      <c r="AZ1676">
        <v>1.058869033188738</v>
      </c>
      <c r="BA1676">
        <v>2.6845411302460143</v>
      </c>
      <c r="BB1676">
        <v>2.3838416801983566</v>
      </c>
      <c r="BC1676">
        <v>63.258333333333326</v>
      </c>
      <c r="BD1676">
        <v>594.99896818258878</v>
      </c>
      <c r="BE1676">
        <v>4832</v>
      </c>
      <c r="BF1676">
        <v>0.6542352827793213</v>
      </c>
    </row>
    <row r="1677" spans="51:58" x14ac:dyDescent="0.25">
      <c r="AY1677" s="5">
        <v>354.68336666666664</v>
      </c>
      <c r="AZ1677">
        <v>1.2415428185552329</v>
      </c>
      <c r="BA1677">
        <v>2.0590905020129293</v>
      </c>
      <c r="BB1677">
        <v>1.8570643885605709</v>
      </c>
      <c r="BC1677">
        <v>54.666666666666742</v>
      </c>
      <c r="BD1677">
        <v>611.14791467126167</v>
      </c>
      <c r="BE1677">
        <v>4833</v>
      </c>
      <c r="BF1677">
        <v>0.81926510421392007</v>
      </c>
    </row>
    <row r="1678" spans="51:58" x14ac:dyDescent="0.25">
      <c r="AY1678" s="5">
        <v>354.68336666666664</v>
      </c>
      <c r="AZ1678">
        <v>1.2221777574461057</v>
      </c>
      <c r="BA1678">
        <v>1.8338973783586232</v>
      </c>
      <c r="BB1678">
        <v>1.7376578895497314</v>
      </c>
      <c r="BC1678">
        <v>54.666666666666742</v>
      </c>
      <c r="BD1678">
        <v>629.91458538451002</v>
      </c>
      <c r="BE1678">
        <v>4834</v>
      </c>
      <c r="BF1678">
        <v>0.77114790305221326</v>
      </c>
    </row>
    <row r="1679" spans="51:58" x14ac:dyDescent="0.25">
      <c r="AY1679" s="5">
        <v>342.45003333333329</v>
      </c>
      <c r="AZ1679">
        <v>1.3226652899391624</v>
      </c>
      <c r="BA1679">
        <v>1.8643929456411485</v>
      </c>
      <c r="BB1679">
        <v>2.4375675331254931</v>
      </c>
      <c r="BC1679">
        <v>41.291666666666629</v>
      </c>
      <c r="BD1679">
        <v>595.53062777203638</v>
      </c>
      <c r="BE1679">
        <v>4836</v>
      </c>
      <c r="BF1679">
        <v>0.72278732270742352</v>
      </c>
    </row>
    <row r="1680" spans="51:58" x14ac:dyDescent="0.25">
      <c r="AY1680" s="5">
        <v>358.03336666666667</v>
      </c>
      <c r="AZ1680">
        <v>1.013082901589536</v>
      </c>
      <c r="BA1680">
        <v>2.3038922884023645</v>
      </c>
      <c r="BB1680">
        <v>2.2600862709179799</v>
      </c>
      <c r="BC1680">
        <v>55.958333333333371</v>
      </c>
      <c r="BD1680">
        <v>613.89743638406583</v>
      </c>
      <c r="BE1680">
        <v>4837</v>
      </c>
      <c r="BF1680">
        <v>0.79818044816247757</v>
      </c>
    </row>
    <row r="1681" spans="51:58" x14ac:dyDescent="0.25">
      <c r="AY1681" s="5">
        <v>359.13336666666657</v>
      </c>
      <c r="AZ1681">
        <v>0.9503831713812112</v>
      </c>
      <c r="BA1681">
        <v>2.1128485710144425</v>
      </c>
      <c r="BB1681">
        <v>2.2110043304293558</v>
      </c>
      <c r="BC1681">
        <v>56.883333333333326</v>
      </c>
      <c r="BD1681">
        <v>690.85190054002396</v>
      </c>
      <c r="BE1681">
        <v>4838</v>
      </c>
      <c r="BF1681">
        <v>0.8448329459372852</v>
      </c>
    </row>
    <row r="1682" spans="51:58" x14ac:dyDescent="0.25">
      <c r="AY1682" s="5">
        <v>364.36669999999992</v>
      </c>
      <c r="AZ1682">
        <v>1.1368886101916371</v>
      </c>
      <c r="BA1682">
        <v>2.2448524757327446</v>
      </c>
      <c r="BB1682">
        <v>1.9310978000829893</v>
      </c>
      <c r="BC1682">
        <v>61.258333333333326</v>
      </c>
      <c r="BD1682">
        <v>463.65384865557576</v>
      </c>
      <c r="BE1682">
        <v>4841</v>
      </c>
      <c r="BF1682">
        <v>0.71762349607121279</v>
      </c>
    </row>
    <row r="1683" spans="51:58" x14ac:dyDescent="0.25">
      <c r="AY1683" s="5">
        <v>377.5166999999999</v>
      </c>
      <c r="AZ1683">
        <v>1.1595381503095286</v>
      </c>
      <c r="BA1683">
        <v>2.9380683568789712</v>
      </c>
      <c r="BB1683">
        <v>1.8586490505501365</v>
      </c>
      <c r="BC1683">
        <v>74.700000000000045</v>
      </c>
      <c r="BD1683">
        <v>393.9946145675936</v>
      </c>
      <c r="BE1683">
        <v>4844</v>
      </c>
      <c r="BF1683">
        <v>0.69065433823123135</v>
      </c>
    </row>
    <row r="1684" spans="51:58" x14ac:dyDescent="0.25">
      <c r="AY1684" s="5">
        <v>355.63336666666657</v>
      </c>
      <c r="AZ1684">
        <v>1.2626250307395703</v>
      </c>
      <c r="BA1684">
        <v>2.4288815565858455</v>
      </c>
      <c r="BB1684">
        <v>2.2897891842806137</v>
      </c>
      <c r="BC1684">
        <v>51.641666666666652</v>
      </c>
      <c r="BD1684">
        <v>444.7301131586961</v>
      </c>
      <c r="BE1684">
        <v>4847</v>
      </c>
      <c r="BF1684">
        <v>0.67548246384336397</v>
      </c>
    </row>
    <row r="1685" spans="51:58" x14ac:dyDescent="0.25">
      <c r="AY1685" s="5">
        <v>372.35003333333327</v>
      </c>
      <c r="AZ1685">
        <v>0.96075638674794528</v>
      </c>
      <c r="BA1685">
        <v>2.7085023113064977</v>
      </c>
      <c r="BB1685">
        <v>2.1219041593230874</v>
      </c>
      <c r="BC1685">
        <v>68.533333333333303</v>
      </c>
      <c r="BD1685">
        <v>722.55033316072138</v>
      </c>
      <c r="BE1685">
        <v>4849</v>
      </c>
      <c r="BF1685">
        <v>0.73522563152322085</v>
      </c>
    </row>
    <row r="1686" spans="51:58" x14ac:dyDescent="0.25">
      <c r="AY1686" s="5">
        <v>369.60003333333327</v>
      </c>
      <c r="AZ1686">
        <v>1.1610768006440757</v>
      </c>
      <c r="BA1686">
        <v>2.8456603720449705</v>
      </c>
      <c r="BB1686">
        <v>1.8343225874295872</v>
      </c>
      <c r="BC1686">
        <v>65.491666666666674</v>
      </c>
      <c r="BD1686">
        <v>295.84561096261507</v>
      </c>
      <c r="BE1686">
        <v>4851</v>
      </c>
      <c r="BF1686">
        <v>0.70636414032711048</v>
      </c>
    </row>
    <row r="1687" spans="51:58" x14ac:dyDescent="0.25">
      <c r="AY1687" s="5">
        <v>348.7333666666666</v>
      </c>
      <c r="AZ1687">
        <v>1.2120680997052768</v>
      </c>
      <c r="BA1687">
        <v>2.0301611805869491</v>
      </c>
      <c r="BB1687">
        <v>2.1983647417475072</v>
      </c>
      <c r="BC1687">
        <v>44.616666666666674</v>
      </c>
      <c r="BD1687">
        <v>453.26902692326621</v>
      </c>
      <c r="BE1687">
        <v>4853</v>
      </c>
      <c r="BF1687">
        <v>0.68153033293883669</v>
      </c>
    </row>
    <row r="1688" spans="51:58" x14ac:dyDescent="0.25">
      <c r="AY1688" s="5">
        <v>359.13336666666657</v>
      </c>
      <c r="AZ1688">
        <v>1.2073908196869594</v>
      </c>
      <c r="BA1688">
        <v>2.1008563550666306</v>
      </c>
      <c r="BB1688">
        <v>1.9716544966274416</v>
      </c>
      <c r="BC1688">
        <v>55.016666666666652</v>
      </c>
      <c r="BD1688">
        <v>278.41784945222793</v>
      </c>
      <c r="BE1688">
        <v>4857</v>
      </c>
      <c r="BF1688">
        <v>0.66872081224240332</v>
      </c>
    </row>
    <row r="1689" spans="51:58" x14ac:dyDescent="0.25">
      <c r="AY1689" s="5">
        <v>361.90003333333323</v>
      </c>
      <c r="AZ1689">
        <v>1.2033622838909257</v>
      </c>
      <c r="BA1689">
        <v>2.3579662739552676</v>
      </c>
      <c r="BB1689">
        <v>2.2643991388550537</v>
      </c>
      <c r="BC1689">
        <v>55.700000000000045</v>
      </c>
      <c r="BD1689">
        <v>710.4410080600835</v>
      </c>
      <c r="BE1689">
        <v>4858</v>
      </c>
      <c r="BF1689">
        <v>0.73742090647535308</v>
      </c>
    </row>
    <row r="1690" spans="51:58" x14ac:dyDescent="0.25">
      <c r="AY1690" s="5">
        <v>354.68336666666664</v>
      </c>
      <c r="AZ1690">
        <v>1.2473109120650978</v>
      </c>
      <c r="BA1690">
        <v>1.8989674679548751</v>
      </c>
      <c r="BB1690">
        <v>2.003789134889939</v>
      </c>
      <c r="BC1690">
        <v>48.283333333333417</v>
      </c>
      <c r="BD1690">
        <v>510.86861457574895</v>
      </c>
      <c r="BE1690">
        <v>4860</v>
      </c>
      <c r="BF1690">
        <v>0.73092176331798242</v>
      </c>
    </row>
    <row r="1691" spans="51:58" x14ac:dyDescent="0.25">
      <c r="AY1691" s="5">
        <v>358.03336666666667</v>
      </c>
      <c r="AZ1691">
        <v>1.2799243201241564</v>
      </c>
      <c r="BA1691">
        <v>2.5597338628186637</v>
      </c>
      <c r="BB1691">
        <v>2.3868897800547759</v>
      </c>
      <c r="BC1691">
        <v>51.708333333333371</v>
      </c>
      <c r="BD1691">
        <v>608.51722890337032</v>
      </c>
      <c r="BE1691">
        <v>4864</v>
      </c>
      <c r="BF1691">
        <v>0.69777209322057199</v>
      </c>
    </row>
    <row r="1692" spans="51:58" x14ac:dyDescent="0.25">
      <c r="AY1692" s="5">
        <v>359.88336666666657</v>
      </c>
      <c r="AZ1692">
        <v>1.2370463351221728</v>
      </c>
      <c r="BA1692">
        <v>2.1008668424338923</v>
      </c>
      <c r="BB1692">
        <v>1.6560018962454215</v>
      </c>
      <c r="BC1692">
        <v>53.508333333333326</v>
      </c>
      <c r="BD1692">
        <v>105.31603012238456</v>
      </c>
      <c r="BE1692">
        <v>4866</v>
      </c>
      <c r="BF1692">
        <v>0.68107991523510392</v>
      </c>
    </row>
    <row r="1693" spans="51:58" x14ac:dyDescent="0.25">
      <c r="AY1693" s="5">
        <v>345.28336666666667</v>
      </c>
      <c r="AZ1693">
        <v>1.0918177980778239</v>
      </c>
      <c r="BA1693">
        <v>1.3741665021515748</v>
      </c>
      <c r="BB1693">
        <v>2.3861831223689549</v>
      </c>
      <c r="BC1693">
        <v>38.916666666666742</v>
      </c>
      <c r="BD1693">
        <v>585.42760659417661</v>
      </c>
      <c r="BE1693">
        <v>4869</v>
      </c>
      <c r="BF1693">
        <v>0.70739426156909457</v>
      </c>
    </row>
    <row r="1694" spans="51:58" x14ac:dyDescent="0.25">
      <c r="AY1694" s="5">
        <v>363.25003333333325</v>
      </c>
      <c r="AZ1694">
        <v>1.1415360264788839</v>
      </c>
      <c r="BA1694">
        <v>2.0086487045233072</v>
      </c>
      <c r="BB1694">
        <v>1.8448991477183281</v>
      </c>
      <c r="BC1694">
        <v>56.933333333333394</v>
      </c>
      <c r="BD1694">
        <v>700.31686193701398</v>
      </c>
      <c r="BE1694">
        <v>4871</v>
      </c>
      <c r="BF1694">
        <v>0.74368212785705401</v>
      </c>
    </row>
    <row r="1695" spans="51:58" x14ac:dyDescent="0.25">
      <c r="AY1695" s="5">
        <v>369.60003333333327</v>
      </c>
      <c r="AZ1695">
        <v>1.1332313608946258</v>
      </c>
      <c r="BA1695">
        <v>3.2476700983092761</v>
      </c>
      <c r="BB1695">
        <v>2.5429816039515081</v>
      </c>
      <c r="BC1695">
        <v>63.108333333333348</v>
      </c>
      <c r="BD1695">
        <v>567.35342409369139</v>
      </c>
      <c r="BE1695">
        <v>4873</v>
      </c>
      <c r="BF1695">
        <v>0.7676381699027659</v>
      </c>
    </row>
    <row r="1696" spans="51:58" x14ac:dyDescent="0.25">
      <c r="AY1696" s="5">
        <v>366.13336666666657</v>
      </c>
      <c r="AZ1696">
        <v>1.3370743115171386</v>
      </c>
      <c r="BA1696">
        <v>2.1201673985900067</v>
      </c>
      <c r="BB1696">
        <v>1.4716055449034446</v>
      </c>
      <c r="BC1696">
        <v>59.766666666666652</v>
      </c>
      <c r="BD1696">
        <v>58.326742772455397</v>
      </c>
      <c r="BE1696">
        <v>4875</v>
      </c>
      <c r="BF1696">
        <v>0.67929616734529896</v>
      </c>
    </row>
    <row r="1697" spans="51:58" x14ac:dyDescent="0.25">
      <c r="AY1697" s="5">
        <v>346.30003333333332</v>
      </c>
      <c r="AZ1697">
        <v>1.3734383999839543</v>
      </c>
      <c r="BA1697">
        <v>1.9111252072201976</v>
      </c>
      <c r="BB1697">
        <v>2.4543748425484049</v>
      </c>
      <c r="BC1697">
        <v>38.333333333333371</v>
      </c>
      <c r="BD1697">
        <v>289.79915639673652</v>
      </c>
      <c r="BE1697">
        <v>4878</v>
      </c>
      <c r="BF1697">
        <v>0.7070041056073707</v>
      </c>
    </row>
    <row r="1698" spans="51:58" x14ac:dyDescent="0.25">
      <c r="AY1698" s="5">
        <v>344.30003333333332</v>
      </c>
      <c r="AZ1698">
        <v>1.2579955711726394</v>
      </c>
      <c r="BA1698">
        <v>1.6045615872476775</v>
      </c>
      <c r="BB1698">
        <v>2.1122947974830808</v>
      </c>
      <c r="BC1698">
        <v>36.158333333333417</v>
      </c>
      <c r="BD1698">
        <v>266.59924100906778</v>
      </c>
      <c r="BE1698">
        <v>4882</v>
      </c>
      <c r="BF1698">
        <v>0.74746251500316674</v>
      </c>
    </row>
    <row r="1699" spans="51:58" x14ac:dyDescent="0.25">
      <c r="AY1699" s="5">
        <v>385.88336666666657</v>
      </c>
      <c r="AZ1699">
        <v>1.209260006026136</v>
      </c>
      <c r="BA1699">
        <v>3.9412174272711491</v>
      </c>
      <c r="BB1699">
        <v>2.453743793230311</v>
      </c>
      <c r="BC1699">
        <v>74.366666666666674</v>
      </c>
      <c r="BD1699">
        <v>451.15508746102563</v>
      </c>
      <c r="BE1699">
        <v>4890</v>
      </c>
      <c r="BF1699">
        <v>0.74077024481117593</v>
      </c>
    </row>
    <row r="1700" spans="51:58" x14ac:dyDescent="0.25">
      <c r="AY1700" s="5">
        <v>353.95003333333329</v>
      </c>
      <c r="AZ1700">
        <v>1.0214703203478004</v>
      </c>
      <c r="BA1700">
        <v>1.7528414624057231</v>
      </c>
      <c r="BB1700">
        <v>2.6855962578744577</v>
      </c>
      <c r="BC1700">
        <v>42.291666666666742</v>
      </c>
      <c r="BD1700">
        <v>719.86663124812117</v>
      </c>
      <c r="BE1700">
        <v>4891</v>
      </c>
      <c r="BF1700">
        <v>0.734842519887142</v>
      </c>
    </row>
    <row r="1701" spans="51:58" x14ac:dyDescent="0.25">
      <c r="AY1701" s="5">
        <v>363.25003333333325</v>
      </c>
      <c r="AZ1701">
        <v>1.4142907043002646</v>
      </c>
      <c r="BA1701">
        <v>2.1411693457502077</v>
      </c>
      <c r="BB1701">
        <v>1.8626506397448448</v>
      </c>
      <c r="BC1701">
        <v>51.783333333333417</v>
      </c>
      <c r="BD1701">
        <v>473.23642251722015</v>
      </c>
      <c r="BE1701">
        <v>4893</v>
      </c>
      <c r="BF1701">
        <v>0.71834658343026092</v>
      </c>
    </row>
    <row r="1702" spans="51:58" x14ac:dyDescent="0.25">
      <c r="AY1702" s="5">
        <v>367.15003333333323</v>
      </c>
      <c r="AZ1702">
        <v>0.79251777636034682</v>
      </c>
      <c r="BA1702">
        <v>2.0782479086637453</v>
      </c>
      <c r="BB1702">
        <v>2.456262891731539</v>
      </c>
      <c r="BC1702">
        <v>55.800000000000068</v>
      </c>
      <c r="BD1702">
        <v>713.21475928020084</v>
      </c>
      <c r="BE1702">
        <v>4894</v>
      </c>
      <c r="BF1702">
        <v>0.70472667693012248</v>
      </c>
    </row>
    <row r="1703" spans="51:58" x14ac:dyDescent="0.25">
      <c r="AY1703" s="5">
        <v>368.50003333333325</v>
      </c>
      <c r="AZ1703">
        <v>1.1506114379978813</v>
      </c>
      <c r="BA1703">
        <v>2.5744100802330223</v>
      </c>
      <c r="BB1703">
        <v>2.0211000835798432</v>
      </c>
      <c r="BC1703">
        <v>56.125</v>
      </c>
      <c r="BD1703">
        <v>617.5989159390856</v>
      </c>
      <c r="BE1703">
        <v>4896</v>
      </c>
      <c r="BF1703">
        <v>0.68336020190495128</v>
      </c>
    </row>
    <row r="1704" spans="51:58" x14ac:dyDescent="0.25">
      <c r="AY1704" s="5">
        <v>374.7666999999999</v>
      </c>
      <c r="AZ1704">
        <v>1.0790465575723793</v>
      </c>
      <c r="BA1704">
        <v>2.2344782234315916</v>
      </c>
      <c r="BB1704">
        <v>1.9257946502311432</v>
      </c>
      <c r="BC1704">
        <v>62.216666666666583</v>
      </c>
      <c r="BD1704">
        <v>541.02474667668616</v>
      </c>
      <c r="BE1704">
        <v>4898</v>
      </c>
      <c r="BF1704">
        <v>0.68981868481972597</v>
      </c>
    </row>
    <row r="1705" spans="51:58" x14ac:dyDescent="0.25">
      <c r="AY1705" s="5">
        <v>363.25003333333325</v>
      </c>
      <c r="AZ1705">
        <v>1.2904802702063112</v>
      </c>
      <c r="BA1705">
        <v>2.4090843709328036</v>
      </c>
      <c r="BB1705">
        <v>2.3462610097229781</v>
      </c>
      <c r="BC1705">
        <v>50.883333333333326</v>
      </c>
      <c r="BD1705">
        <v>541.97501943527152</v>
      </c>
      <c r="BE1705">
        <v>4899</v>
      </c>
      <c r="BF1705">
        <v>0.71353662970177534</v>
      </c>
    </row>
    <row r="1706" spans="51:58" x14ac:dyDescent="0.25">
      <c r="AY1706" s="5">
        <v>369.60003333333327</v>
      </c>
      <c r="AZ1706">
        <v>1.1577880382258496</v>
      </c>
      <c r="BA1706">
        <v>2.615135380466509</v>
      </c>
      <c r="BB1706">
        <v>2.1403282115408095</v>
      </c>
      <c r="BC1706">
        <v>56.191666666666606</v>
      </c>
      <c r="BD1706">
        <v>202.75396687705916</v>
      </c>
      <c r="BE1706">
        <v>4902</v>
      </c>
      <c r="BF1706">
        <v>0.72001298639563582</v>
      </c>
    </row>
    <row r="1707" spans="51:58" x14ac:dyDescent="0.25">
      <c r="AY1707" s="5">
        <v>364.36669999999992</v>
      </c>
      <c r="AZ1707">
        <v>1.0934827717979749</v>
      </c>
      <c r="BA1707">
        <v>1.9459808802675922</v>
      </c>
      <c r="BB1707">
        <v>2.0162855009948939</v>
      </c>
      <c r="BC1707">
        <v>50.966666666666583</v>
      </c>
      <c r="BD1707">
        <v>222.36119827776605</v>
      </c>
      <c r="BE1707">
        <v>4904</v>
      </c>
      <c r="BF1707">
        <v>0.6052822097538807</v>
      </c>
    </row>
    <row r="1708" spans="51:58" x14ac:dyDescent="0.25">
      <c r="AY1708" s="5">
        <v>345.28336666666667</v>
      </c>
      <c r="AZ1708">
        <v>1.2624731817933108</v>
      </c>
      <c r="BA1708">
        <v>1.8482709918267561</v>
      </c>
      <c r="BB1708">
        <v>3.6062714794072619</v>
      </c>
      <c r="BC1708">
        <v>28.616666666666674</v>
      </c>
      <c r="BD1708">
        <v>372.52840812346659</v>
      </c>
      <c r="BE1708">
        <v>4916</v>
      </c>
      <c r="BF1708">
        <v>0.86934482645543198</v>
      </c>
    </row>
    <row r="1709" spans="51:58" x14ac:dyDescent="0.25">
      <c r="AY1709" s="5">
        <v>354.68336666666664</v>
      </c>
      <c r="AZ1709">
        <v>1.4174603322849668</v>
      </c>
      <c r="BA1709">
        <v>1.6915182999028371</v>
      </c>
      <c r="BB1709">
        <v>2.3028369660864971</v>
      </c>
      <c r="BC1709">
        <v>37.983333333333348</v>
      </c>
      <c r="BD1709">
        <v>379.52407322000192</v>
      </c>
      <c r="BE1709">
        <v>4917</v>
      </c>
      <c r="BF1709">
        <v>0.73193890866386346</v>
      </c>
    </row>
    <row r="1710" spans="51:58" x14ac:dyDescent="0.25">
      <c r="AY1710" s="5">
        <v>394.41669999999999</v>
      </c>
      <c r="AZ1710">
        <v>0.80350171851943952</v>
      </c>
      <c r="BA1710">
        <v>2.4268321080613418</v>
      </c>
      <c r="BB1710">
        <v>2.3145215365505627</v>
      </c>
      <c r="BC1710">
        <v>77.774999999999977</v>
      </c>
      <c r="BD1710">
        <v>661.84719919668748</v>
      </c>
      <c r="BE1710">
        <v>4918</v>
      </c>
      <c r="BF1710">
        <v>0.66138542843306036</v>
      </c>
    </row>
    <row r="1711" spans="51:58" x14ac:dyDescent="0.25">
      <c r="AY1711" s="5">
        <v>339.10003333333327</v>
      </c>
      <c r="AZ1711">
        <v>1.2652346314628333</v>
      </c>
      <c r="BA1711">
        <v>1.1769833231886295</v>
      </c>
      <c r="BB1711">
        <v>3.4669143962805444</v>
      </c>
      <c r="BC1711">
        <v>22.424999999999955</v>
      </c>
      <c r="BD1711">
        <v>355.53779447059986</v>
      </c>
      <c r="BE1711">
        <v>4921</v>
      </c>
      <c r="BF1711">
        <v>0.73056140890158972</v>
      </c>
    </row>
    <row r="1712" spans="51:58" x14ac:dyDescent="0.25">
      <c r="AY1712" s="5">
        <v>380.71669999999995</v>
      </c>
      <c r="AZ1712">
        <v>1.17079987318197</v>
      </c>
      <c r="BA1712">
        <v>3.046669712243276</v>
      </c>
      <c r="BB1712">
        <v>2.0438039384110875</v>
      </c>
      <c r="BC1712">
        <v>64.033333333333303</v>
      </c>
      <c r="BD1712">
        <v>433.92489769555749</v>
      </c>
      <c r="BE1712">
        <v>4922</v>
      </c>
      <c r="BF1712">
        <v>0.70331847669629832</v>
      </c>
    </row>
    <row r="1713" spans="51:58" x14ac:dyDescent="0.25">
      <c r="AY1713" s="5">
        <v>381.70003333333329</v>
      </c>
      <c r="AZ1713">
        <v>0.94054564310142508</v>
      </c>
      <c r="BA1713">
        <v>2.3022163894067895</v>
      </c>
      <c r="BB1713">
        <v>2.1767382051540518</v>
      </c>
      <c r="BC1713">
        <v>65.033333333333303</v>
      </c>
      <c r="BD1713">
        <v>669.15218151034014</v>
      </c>
      <c r="BE1713">
        <v>4923</v>
      </c>
      <c r="BF1713">
        <v>0.61606322746185449</v>
      </c>
    </row>
    <row r="1714" spans="51:58" x14ac:dyDescent="0.25">
      <c r="AY1714" s="5">
        <v>370.36669999999992</v>
      </c>
      <c r="AZ1714">
        <v>1.2496847642384883</v>
      </c>
      <c r="BA1714">
        <v>2.2889030209563987</v>
      </c>
      <c r="BB1714">
        <v>1.815144758455177</v>
      </c>
      <c r="BC1714">
        <v>53.68333333333328</v>
      </c>
      <c r="BD1714">
        <v>240.4625267018489</v>
      </c>
      <c r="BE1714">
        <v>4925</v>
      </c>
      <c r="BF1714">
        <v>0.68065717567624517</v>
      </c>
    </row>
    <row r="1715" spans="51:58" x14ac:dyDescent="0.25">
      <c r="AY1715" s="5">
        <v>391.08336666666662</v>
      </c>
      <c r="AZ1715">
        <v>1.1284054816327649</v>
      </c>
      <c r="BA1715">
        <v>3.2389296411119304</v>
      </c>
      <c r="BB1715">
        <v>2.2996650379883699</v>
      </c>
      <c r="BC1715">
        <v>70.458333333333371</v>
      </c>
      <c r="BD1715">
        <v>366.33080981920938</v>
      </c>
      <c r="BE1715">
        <v>4930</v>
      </c>
      <c r="BF1715">
        <v>0.7017074481489578</v>
      </c>
    </row>
    <row r="1716" spans="51:58" x14ac:dyDescent="0.25">
      <c r="AY1716" s="5">
        <v>372.35003333333327</v>
      </c>
      <c r="AZ1716">
        <v>1.1228339864401498</v>
      </c>
      <c r="BA1716">
        <v>1.742376290523044</v>
      </c>
      <c r="BB1716">
        <v>1.940333542344876</v>
      </c>
      <c r="BC1716">
        <v>51.899999999999977</v>
      </c>
      <c r="BD1716">
        <v>617.94946351991825</v>
      </c>
      <c r="BE1716">
        <v>4932</v>
      </c>
      <c r="BF1716">
        <v>0.67764553355961521</v>
      </c>
    </row>
    <row r="1717" spans="51:58" x14ac:dyDescent="0.25">
      <c r="AY1717" s="5">
        <v>369.60003333333327</v>
      </c>
      <c r="AZ1717">
        <v>1.2137416820275695</v>
      </c>
      <c r="BA1717">
        <v>2.0812131506111315</v>
      </c>
      <c r="BB1717">
        <v>2.3080241853881516</v>
      </c>
      <c r="BC1717">
        <v>48.858333333333348</v>
      </c>
      <c r="BD1717">
        <v>339.71267376419348</v>
      </c>
      <c r="BE1717">
        <v>4933</v>
      </c>
      <c r="BF1717">
        <v>0.7083510860983373</v>
      </c>
    </row>
    <row r="1718" spans="51:58" x14ac:dyDescent="0.25">
      <c r="AY1718" s="5">
        <v>368.50003333333325</v>
      </c>
      <c r="AZ1718">
        <v>1.0386571770508759</v>
      </c>
      <c r="BA1718">
        <v>1.6449939281074584</v>
      </c>
      <c r="BB1718">
        <v>2.2669171277303097</v>
      </c>
      <c r="BC1718">
        <v>47.925000000000068</v>
      </c>
      <c r="BD1718">
        <v>618.88751329566253</v>
      </c>
      <c r="BE1718">
        <v>4935</v>
      </c>
      <c r="BF1718">
        <v>0.64640516663507619</v>
      </c>
    </row>
    <row r="1719" spans="51:58" x14ac:dyDescent="0.25">
      <c r="AY1719" s="5">
        <v>363.25003333333325</v>
      </c>
      <c r="AZ1719">
        <v>1.0771139851714571</v>
      </c>
      <c r="BA1719">
        <v>1.7583424175738287</v>
      </c>
      <c r="BB1719">
        <v>2.5345871382016396</v>
      </c>
      <c r="BC1719">
        <v>39.700000000000045</v>
      </c>
      <c r="BD1719">
        <v>370.90276038370706</v>
      </c>
      <c r="BE1719">
        <v>4939</v>
      </c>
      <c r="BF1719">
        <v>0.69240884035247219</v>
      </c>
    </row>
    <row r="1720" spans="51:58" x14ac:dyDescent="0.25">
      <c r="AY1720" s="5">
        <v>364.36669999999992</v>
      </c>
      <c r="AZ1720">
        <v>1.2584437084871634</v>
      </c>
      <c r="BA1720">
        <v>2.2775237705953804</v>
      </c>
      <c r="BB1720">
        <v>2.757802334522268</v>
      </c>
      <c r="BC1720">
        <v>40.649999999999977</v>
      </c>
      <c r="BD1720">
        <v>556.21642636052616</v>
      </c>
      <c r="BE1720">
        <v>4940</v>
      </c>
      <c r="BF1720">
        <v>0.65982806070407796</v>
      </c>
    </row>
    <row r="1721" spans="51:58" x14ac:dyDescent="0.25">
      <c r="AY1721" s="5">
        <v>377.5166999999999</v>
      </c>
      <c r="AZ1721">
        <v>1.1968935850807225</v>
      </c>
      <c r="BA1721">
        <v>2.5599588033380529</v>
      </c>
      <c r="BB1721">
        <v>2.2353157693373147</v>
      </c>
      <c r="BC1721">
        <v>54.091666666666697</v>
      </c>
      <c r="BD1721">
        <v>341.14609698549827</v>
      </c>
      <c r="BE1721">
        <v>4941</v>
      </c>
      <c r="BF1721">
        <v>0.67972763066561859</v>
      </c>
    </row>
    <row r="1722" spans="51:58" x14ac:dyDescent="0.25">
      <c r="AY1722" s="5">
        <v>360.88336666666657</v>
      </c>
      <c r="AZ1722">
        <v>1.3254093501553668</v>
      </c>
      <c r="BA1722">
        <v>1.8212939522327831</v>
      </c>
      <c r="BB1722">
        <v>2.6424270622140424</v>
      </c>
      <c r="BC1722">
        <v>37.283333333333303</v>
      </c>
      <c r="BD1722">
        <v>580.76846706337415</v>
      </c>
      <c r="BE1722">
        <v>4942</v>
      </c>
      <c r="BF1722">
        <v>0.62610138935268289</v>
      </c>
    </row>
    <row r="1723" spans="51:58" x14ac:dyDescent="0.25">
      <c r="AY1723" s="5">
        <v>379.96669999999995</v>
      </c>
      <c r="AZ1723">
        <v>1.1685337261381108</v>
      </c>
      <c r="BA1723">
        <v>2.4812422506989336</v>
      </c>
      <c r="BB1723">
        <v>1.9541957484063868</v>
      </c>
      <c r="BC1723">
        <v>55.241666666666674</v>
      </c>
      <c r="BD1723">
        <v>245.54342344361223</v>
      </c>
      <c r="BE1723">
        <v>4943</v>
      </c>
      <c r="BF1723">
        <v>0.74269104766714311</v>
      </c>
    </row>
    <row r="1724" spans="51:58" x14ac:dyDescent="0.25">
      <c r="AY1724" s="5">
        <v>378.88336666666657</v>
      </c>
      <c r="AZ1724">
        <v>1.1155862729314125</v>
      </c>
      <c r="BA1724">
        <v>2.4557043769873173</v>
      </c>
      <c r="BB1724">
        <v>2.3501945481702262</v>
      </c>
      <c r="BC1724">
        <v>54.325000000000045</v>
      </c>
      <c r="BD1724">
        <v>1098.5168043886581</v>
      </c>
      <c r="BE1724">
        <v>4945</v>
      </c>
      <c r="BF1724">
        <v>0.6672621416489114</v>
      </c>
    </row>
    <row r="1725" spans="51:58" x14ac:dyDescent="0.25">
      <c r="AY1725" s="5">
        <v>380.71669999999995</v>
      </c>
      <c r="AZ1725">
        <v>1.1275555255344456</v>
      </c>
      <c r="BA1725">
        <v>2.3935569643495427</v>
      </c>
      <c r="BB1725">
        <v>2.0121159428496327</v>
      </c>
      <c r="BC1725">
        <v>56.108333333333348</v>
      </c>
      <c r="BD1725">
        <v>293.07968139849908</v>
      </c>
      <c r="BE1725">
        <v>4946</v>
      </c>
      <c r="BF1725">
        <v>0.69324189745253351</v>
      </c>
    </row>
    <row r="1726" spans="51:58" x14ac:dyDescent="0.25">
      <c r="AY1726" s="5">
        <v>386.90003333333323</v>
      </c>
      <c r="AZ1726">
        <v>1.0049533555696963</v>
      </c>
      <c r="BA1726">
        <v>2.4955591436403974</v>
      </c>
      <c r="BB1726">
        <v>2.2098069016152193</v>
      </c>
      <c r="BC1726">
        <v>62.299999999999955</v>
      </c>
      <c r="BD1726">
        <v>1179.1094585862122</v>
      </c>
      <c r="BE1726">
        <v>4948</v>
      </c>
      <c r="BF1726">
        <v>0.67720484667849268</v>
      </c>
    </row>
    <row r="1727" spans="51:58" x14ac:dyDescent="0.25">
      <c r="AY1727" s="5">
        <v>382.71669999999995</v>
      </c>
      <c r="AZ1727">
        <v>1.1193084912742608</v>
      </c>
      <c r="BA1727">
        <v>2.710562386445194</v>
      </c>
      <c r="BB1727">
        <v>2.4850419187032622</v>
      </c>
      <c r="BC1727">
        <v>55.891666666666652</v>
      </c>
      <c r="BD1727">
        <v>479.6799528109421</v>
      </c>
      <c r="BE1727">
        <v>4950</v>
      </c>
      <c r="BF1727">
        <v>0.71961306910310019</v>
      </c>
    </row>
    <row r="1728" spans="51:58" x14ac:dyDescent="0.25">
      <c r="AY1728" s="5">
        <v>385.15003333333323</v>
      </c>
      <c r="AZ1728">
        <v>1.1216722865515052</v>
      </c>
      <c r="BA1728">
        <v>2.6289454149006137</v>
      </c>
      <c r="BB1728">
        <v>2.4237962098552157</v>
      </c>
      <c r="BC1728">
        <v>58.024999999999977</v>
      </c>
      <c r="BD1728">
        <v>420.21115369965088</v>
      </c>
      <c r="BE1728">
        <v>4953</v>
      </c>
      <c r="BF1728">
        <v>0.72073163168429599</v>
      </c>
    </row>
    <row r="1729" spans="51:58" x14ac:dyDescent="0.25">
      <c r="AY1729" s="5">
        <v>375.5166999999999</v>
      </c>
      <c r="AZ1729">
        <v>1.2618427862422232</v>
      </c>
      <c r="BA1729">
        <v>2.095648489423545</v>
      </c>
      <c r="BB1729">
        <v>2.0593917658377023</v>
      </c>
      <c r="BC1729">
        <v>46.741666666666674</v>
      </c>
      <c r="BD1729">
        <v>260.83669436553959</v>
      </c>
      <c r="BE1729">
        <v>4955</v>
      </c>
      <c r="BF1729">
        <v>0.74746795175675151</v>
      </c>
    </row>
    <row r="1730" spans="51:58" x14ac:dyDescent="0.25">
      <c r="AY1730" s="5">
        <v>379.96669999999995</v>
      </c>
      <c r="AZ1730">
        <v>1.2154439996307873</v>
      </c>
      <c r="BA1730">
        <v>2.1654182338172987</v>
      </c>
      <c r="BB1730">
        <v>2.1635092779187346</v>
      </c>
      <c r="BC1730">
        <v>51.075000000000045</v>
      </c>
      <c r="BD1730">
        <v>217.73684043572817</v>
      </c>
      <c r="BE1730">
        <v>4956</v>
      </c>
      <c r="BF1730">
        <v>0.74688687928969855</v>
      </c>
    </row>
    <row r="1731" spans="51:58" x14ac:dyDescent="0.25">
      <c r="AY1731" s="5">
        <v>391.08336666666662</v>
      </c>
      <c r="AZ1731">
        <v>1.0460642321779536</v>
      </c>
      <c r="BA1731">
        <v>2.2281692846447365</v>
      </c>
      <c r="BB1731">
        <v>1.9549275828503268</v>
      </c>
      <c r="BC1731">
        <v>61.31666666666672</v>
      </c>
      <c r="BD1731">
        <v>290.66511414696464</v>
      </c>
      <c r="BE1731">
        <v>4969</v>
      </c>
      <c r="BF1731">
        <v>0.68282261338613826</v>
      </c>
    </row>
    <row r="1732" spans="51:58" x14ac:dyDescent="0.25">
      <c r="AY1732" s="5">
        <v>387.90003333333323</v>
      </c>
      <c r="AZ1732">
        <v>1.2204170486019341</v>
      </c>
      <c r="BA1732">
        <v>2.2194642876386466</v>
      </c>
      <c r="BB1732">
        <v>1.894663422921556</v>
      </c>
      <c r="BC1732">
        <v>58.308333333333394</v>
      </c>
      <c r="BD1732">
        <v>254.62085039108905</v>
      </c>
      <c r="BE1732">
        <v>4971</v>
      </c>
      <c r="BF1732">
        <v>0.69356362789219916</v>
      </c>
    </row>
    <row r="1733" spans="51:58" x14ac:dyDescent="0.25">
      <c r="AY1733" s="5">
        <v>386.90003333333323</v>
      </c>
      <c r="AZ1733">
        <v>1.0838071971794647</v>
      </c>
      <c r="BA1733">
        <v>2.4622167465706473</v>
      </c>
      <c r="BB1733">
        <v>2.6160451428672045</v>
      </c>
      <c r="BC1733">
        <v>55.966666666666583</v>
      </c>
      <c r="BD1733">
        <v>445.94928516256118</v>
      </c>
      <c r="BE1733">
        <v>4974</v>
      </c>
      <c r="BF1733">
        <v>0.7948401021882574</v>
      </c>
    </row>
    <row r="1734" spans="51:58" x14ac:dyDescent="0.25">
      <c r="AY1734" s="5">
        <v>385.15003333333323</v>
      </c>
      <c r="AZ1734">
        <v>1.3159973146822965</v>
      </c>
      <c r="BA1734">
        <v>2.3651835967501733</v>
      </c>
      <c r="BB1734">
        <v>2.0547927643192918</v>
      </c>
      <c r="BC1734">
        <v>52.875</v>
      </c>
      <c r="BD1734">
        <v>309.11558991470258</v>
      </c>
      <c r="BE1734">
        <v>4976</v>
      </c>
      <c r="BF1734">
        <v>0.65068667948593506</v>
      </c>
    </row>
    <row r="1735" spans="51:58" x14ac:dyDescent="0.25">
      <c r="AY1735" s="5">
        <v>392.08336666666662</v>
      </c>
      <c r="AZ1735">
        <v>1.1160156176861933</v>
      </c>
      <c r="BA1735">
        <v>2.1999117874241132</v>
      </c>
      <c r="BB1735">
        <v>2.1309910013143836</v>
      </c>
      <c r="BC1735">
        <v>59.024999999999977</v>
      </c>
      <c r="BD1735">
        <v>771.44950170451659</v>
      </c>
      <c r="BE1735">
        <v>4980</v>
      </c>
      <c r="BF1735">
        <v>0.78649965958858359</v>
      </c>
    </row>
    <row r="1736" spans="51:58" x14ac:dyDescent="0.25">
      <c r="AY1736" s="5">
        <v>403.38336666666657</v>
      </c>
      <c r="AZ1736">
        <v>0.94966722161949857</v>
      </c>
      <c r="BA1736">
        <v>2.4087480356429705</v>
      </c>
      <c r="BB1736">
        <v>2.2696736365680774</v>
      </c>
      <c r="BC1736">
        <v>70.508333333333326</v>
      </c>
      <c r="BD1736">
        <v>867.38592071428798</v>
      </c>
      <c r="BE1736">
        <v>4981</v>
      </c>
      <c r="BF1736">
        <v>0.78021637674570721</v>
      </c>
    </row>
    <row r="1737" spans="51:58" x14ac:dyDescent="0.25">
      <c r="AY1737" s="5">
        <v>382.71669999999995</v>
      </c>
      <c r="AZ1737">
        <v>1.189009831131332</v>
      </c>
      <c r="BA1737">
        <v>2.1392088444664092</v>
      </c>
      <c r="BB1737">
        <v>2.0836153895447747</v>
      </c>
      <c r="BC1737">
        <v>48.966666666666583</v>
      </c>
      <c r="BD1737">
        <v>481.96594498379795</v>
      </c>
      <c r="BE1737">
        <v>4982</v>
      </c>
      <c r="BF1737">
        <v>0.6621355616559117</v>
      </c>
    </row>
    <row r="1738" spans="51:58" x14ac:dyDescent="0.25">
      <c r="AY1738" s="5">
        <v>395.4833666666666</v>
      </c>
      <c r="AZ1738">
        <v>0.98493588021459189</v>
      </c>
      <c r="BA1738">
        <v>2.2488576030956242</v>
      </c>
      <c r="BB1738">
        <v>1.9949856023614096</v>
      </c>
      <c r="BC1738">
        <v>61.43333333333328</v>
      </c>
      <c r="BD1738">
        <v>500.1929328761758</v>
      </c>
      <c r="BE1738">
        <v>4984</v>
      </c>
      <c r="BF1738">
        <v>0.68574741420545304</v>
      </c>
    </row>
    <row r="1739" spans="51:58" x14ac:dyDescent="0.25">
      <c r="AY1739" s="5">
        <v>400.66669999999999</v>
      </c>
      <c r="AZ1739">
        <v>1.0007396737370857</v>
      </c>
      <c r="BA1739">
        <v>2.4593222650239106</v>
      </c>
      <c r="BB1739">
        <v>2.1216738278047762</v>
      </c>
      <c r="BC1739">
        <v>64.44166666666672</v>
      </c>
      <c r="BD1739">
        <v>604.3806890856863</v>
      </c>
      <c r="BE1739">
        <v>4988</v>
      </c>
      <c r="BF1739">
        <v>0.7266964630378403</v>
      </c>
    </row>
    <row r="1740" spans="51:58" x14ac:dyDescent="0.25">
      <c r="AY1740" s="5">
        <v>394.41669999999999</v>
      </c>
      <c r="AZ1740">
        <v>1.1164855303573062</v>
      </c>
      <c r="BA1740">
        <v>2.4472338918323397</v>
      </c>
      <c r="BB1740">
        <v>2.3435593448487624</v>
      </c>
      <c r="BC1740">
        <v>58.358333333333348</v>
      </c>
      <c r="BD1740">
        <v>688.84615826461743</v>
      </c>
      <c r="BE1740">
        <v>4989</v>
      </c>
      <c r="BF1740">
        <v>0.71338300195496196</v>
      </c>
    </row>
    <row r="1741" spans="51:58" x14ac:dyDescent="0.25">
      <c r="AY1741" s="5">
        <v>387.90003333333323</v>
      </c>
      <c r="AZ1741">
        <v>1.0642918011936027</v>
      </c>
      <c r="BA1741">
        <v>1.9892123573872289</v>
      </c>
      <c r="BB1741">
        <v>2.1015614579720858</v>
      </c>
      <c r="BC1741">
        <v>48.975000000000023</v>
      </c>
      <c r="BD1741">
        <v>373.98447005372907</v>
      </c>
      <c r="BE1741">
        <v>4994</v>
      </c>
      <c r="BF1741">
        <v>0.7071601166685012</v>
      </c>
    </row>
    <row r="1742" spans="51:58" x14ac:dyDescent="0.25">
      <c r="AY1742" s="5">
        <v>525.53336666666655</v>
      </c>
      <c r="AZ1742">
        <v>0.82667471523683955</v>
      </c>
      <c r="BA1742">
        <v>11.403844275774677</v>
      </c>
      <c r="BB1742">
        <v>2.3806986355351585</v>
      </c>
      <c r="BC1742">
        <v>186.44999999999993</v>
      </c>
      <c r="BD1742">
        <v>513.96892323129191</v>
      </c>
      <c r="BE1742">
        <v>4995</v>
      </c>
      <c r="BF1742">
        <v>0.77715001724876331</v>
      </c>
    </row>
    <row r="1743" spans="51:58" x14ac:dyDescent="0.25">
      <c r="AY1743" s="5">
        <v>410.95003333333329</v>
      </c>
      <c r="AZ1743">
        <v>0.95569246537300001</v>
      </c>
      <c r="BA1743">
        <v>2.6176261004608907</v>
      </c>
      <c r="BB1743">
        <v>1.944164371746987</v>
      </c>
      <c r="BC1743">
        <v>71.708333333333371</v>
      </c>
      <c r="BD1743">
        <v>393.90315918476915</v>
      </c>
      <c r="BE1743">
        <v>4997</v>
      </c>
      <c r="BF1743">
        <v>0.71293232032830223</v>
      </c>
    </row>
    <row r="1744" spans="51:58" x14ac:dyDescent="0.25">
      <c r="AY1744" s="5">
        <v>385.15003333333323</v>
      </c>
      <c r="AZ1744">
        <v>1.2723803488953627</v>
      </c>
      <c r="BA1744">
        <v>2.33234122518274</v>
      </c>
      <c r="BB1744">
        <v>2.4954789191169682</v>
      </c>
      <c r="BC1744">
        <v>45.916666666666629</v>
      </c>
      <c r="BD1744">
        <v>380.50019551628264</v>
      </c>
      <c r="BE1744">
        <v>4998</v>
      </c>
      <c r="BF1744">
        <v>0.76892078786027052</v>
      </c>
    </row>
    <row r="1745" spans="51:58" x14ac:dyDescent="0.25">
      <c r="AY1745" s="5">
        <v>385.88336666666657</v>
      </c>
      <c r="AZ1745">
        <v>1.3747645677857319</v>
      </c>
      <c r="BA1745">
        <v>2.0298857213845878</v>
      </c>
      <c r="BB1745">
        <v>2.0072212580870907</v>
      </c>
      <c r="BC1745">
        <v>46.791666666666629</v>
      </c>
      <c r="BD1745">
        <v>385.63799472708087</v>
      </c>
      <c r="BE1745">
        <v>4999</v>
      </c>
      <c r="BF1745">
        <v>0.74961751876614968</v>
      </c>
    </row>
    <row r="1746" spans="51:58" x14ac:dyDescent="0.25">
      <c r="AY1746" s="5">
        <v>399.56669999999997</v>
      </c>
      <c r="AZ1746">
        <v>1.0712296416503311</v>
      </c>
      <c r="BA1746">
        <v>2.3651081825141165</v>
      </c>
      <c r="BB1746">
        <v>2.0479485945531422</v>
      </c>
      <c r="BC1746">
        <v>60.516666666666652</v>
      </c>
      <c r="BD1746">
        <v>333.01302717698348</v>
      </c>
      <c r="BE1746">
        <v>5001</v>
      </c>
      <c r="BF1746">
        <v>0.70779759023061961</v>
      </c>
    </row>
    <row r="1747" spans="51:58" x14ac:dyDescent="0.25">
      <c r="AY1747" s="5">
        <v>396.21669999999995</v>
      </c>
      <c r="AZ1747">
        <v>1.2660315869402774</v>
      </c>
      <c r="BA1747">
        <v>2.3713920314093531</v>
      </c>
      <c r="BB1747">
        <v>1.7890647701975548</v>
      </c>
      <c r="BC1747">
        <v>56.125</v>
      </c>
      <c r="BD1747">
        <v>409.57050252320022</v>
      </c>
      <c r="BE1747">
        <v>5002</v>
      </c>
      <c r="BF1747">
        <v>0.69258339429717564</v>
      </c>
    </row>
    <row r="1748" spans="51:58" x14ac:dyDescent="0.25">
      <c r="AY1748" s="5">
        <v>399.56669999999997</v>
      </c>
      <c r="AZ1748">
        <v>1.2901011466749492</v>
      </c>
      <c r="BA1748">
        <v>2.1630265802549626</v>
      </c>
      <c r="BB1748">
        <v>1.6740730348342889</v>
      </c>
      <c r="BC1748">
        <v>59.516666666666652</v>
      </c>
      <c r="BD1748">
        <v>426.80958794980188</v>
      </c>
      <c r="BE1748">
        <v>5005</v>
      </c>
      <c r="BF1748">
        <v>0.69263771908921012</v>
      </c>
    </row>
    <row r="1749" spans="51:58" x14ac:dyDescent="0.25">
      <c r="AY1749" s="5">
        <v>393.06669999999997</v>
      </c>
      <c r="AZ1749">
        <v>1.1068294497791804</v>
      </c>
      <c r="BA1749">
        <v>2.4167274961631984</v>
      </c>
      <c r="BB1749">
        <v>2.4647326876696525</v>
      </c>
      <c r="BC1749">
        <v>51.966666666666697</v>
      </c>
      <c r="BD1749">
        <v>360.21714160480752</v>
      </c>
      <c r="BE1749">
        <v>5010</v>
      </c>
      <c r="BF1749">
        <v>0.67541609048326934</v>
      </c>
    </row>
    <row r="1750" spans="51:58" x14ac:dyDescent="0.25">
      <c r="AY1750" s="5">
        <v>408.53336666666667</v>
      </c>
      <c r="AZ1750">
        <v>1.0643074430699833</v>
      </c>
      <c r="BA1750">
        <v>2.6501281546090611</v>
      </c>
      <c r="BB1750">
        <v>1.8980867185662387</v>
      </c>
      <c r="BC1750">
        <v>67.44166666666672</v>
      </c>
      <c r="BD1750">
        <v>559.70620122125706</v>
      </c>
      <c r="BE1750">
        <v>5011</v>
      </c>
      <c r="BF1750">
        <v>0.74945235887637907</v>
      </c>
    </row>
    <row r="1751" spans="51:58" x14ac:dyDescent="0.25">
      <c r="AY1751" s="5">
        <v>409.90003333333323</v>
      </c>
      <c r="AZ1751">
        <v>1.0851627987401928</v>
      </c>
      <c r="BA1751">
        <v>3.1798981603387335</v>
      </c>
      <c r="BB1751">
        <v>2.2527027284074177</v>
      </c>
      <c r="BC1751">
        <v>68.650000000000091</v>
      </c>
      <c r="BD1751">
        <v>358.76635691093344</v>
      </c>
      <c r="BE1751">
        <v>5012</v>
      </c>
      <c r="BF1751">
        <v>0.70692555327657258</v>
      </c>
    </row>
    <row r="1752" spans="51:58" x14ac:dyDescent="0.25">
      <c r="AY1752" s="5">
        <v>391.08336666666662</v>
      </c>
      <c r="AZ1752">
        <v>1.104916178501107</v>
      </c>
      <c r="BA1752">
        <v>1.9471988116384846</v>
      </c>
      <c r="BB1752">
        <v>2.1981388293187925</v>
      </c>
      <c r="BC1752">
        <v>48.583333333333371</v>
      </c>
      <c r="BD1752">
        <v>264.53665905319536</v>
      </c>
      <c r="BE1752">
        <v>5013</v>
      </c>
      <c r="BF1752">
        <v>0.81063564986719339</v>
      </c>
    </row>
    <row r="1753" spans="51:58" x14ac:dyDescent="0.25">
      <c r="AY1753" s="5">
        <v>395.4833666666666</v>
      </c>
      <c r="AZ1753">
        <v>1.3066442599134047</v>
      </c>
      <c r="BA1753">
        <v>2.2630763159933047</v>
      </c>
      <c r="BB1753">
        <v>2.1306499880620522</v>
      </c>
      <c r="BC1753">
        <v>52.850000000000023</v>
      </c>
      <c r="BD1753">
        <v>425.95604346530808</v>
      </c>
      <c r="BE1753">
        <v>5014</v>
      </c>
      <c r="BF1753">
        <v>0.77540616261205852</v>
      </c>
    </row>
    <row r="1754" spans="51:58" x14ac:dyDescent="0.25">
      <c r="AY1754" s="5">
        <v>387.90003333333323</v>
      </c>
      <c r="AZ1754">
        <v>1.1196210947081995</v>
      </c>
      <c r="BA1754">
        <v>1.7801707648684126</v>
      </c>
      <c r="BB1754">
        <v>2.0540030343455378</v>
      </c>
      <c r="BC1754">
        <v>45.575000000000045</v>
      </c>
      <c r="BD1754">
        <v>199.86514913322873</v>
      </c>
      <c r="BE1754">
        <v>5016</v>
      </c>
      <c r="BF1754">
        <v>0.70483117120397332</v>
      </c>
    </row>
    <row r="1755" spans="51:58" x14ac:dyDescent="0.25">
      <c r="AY1755" s="5">
        <v>404.7333666666666</v>
      </c>
      <c r="AZ1755">
        <v>1.0496494377786614</v>
      </c>
      <c r="BA1755">
        <v>2.1154826298519351</v>
      </c>
      <c r="BB1755">
        <v>1.8922741592584191</v>
      </c>
      <c r="BC1755">
        <v>60.483333333333235</v>
      </c>
      <c r="BD1755">
        <v>394.11153663435425</v>
      </c>
      <c r="BE1755">
        <v>5025</v>
      </c>
      <c r="BF1755">
        <v>0.78020036698443962</v>
      </c>
    </row>
    <row r="1756" spans="51:58" x14ac:dyDescent="0.25">
      <c r="AY1756" s="5">
        <v>396.21669999999995</v>
      </c>
      <c r="AZ1756">
        <v>1.2393682354651505</v>
      </c>
      <c r="BA1756">
        <v>2.0439688028083585</v>
      </c>
      <c r="BB1756">
        <v>1.7739441799686269</v>
      </c>
      <c r="BC1756">
        <v>51.93333333333328</v>
      </c>
      <c r="BD1756">
        <v>338.52976203313676</v>
      </c>
      <c r="BE1756">
        <v>5026</v>
      </c>
      <c r="BF1756">
        <v>0.68188999268753192</v>
      </c>
    </row>
    <row r="1757" spans="51:58" x14ac:dyDescent="0.25">
      <c r="AY1757" s="5">
        <v>399.56669999999997</v>
      </c>
      <c r="AZ1757">
        <v>1.2887196649119144</v>
      </c>
      <c r="BA1757">
        <v>2.2363322734304134</v>
      </c>
      <c r="BB1757">
        <v>1.8435613407199574</v>
      </c>
      <c r="BC1757">
        <v>55.324999999999932</v>
      </c>
      <c r="BD1757">
        <v>378.94742324086292</v>
      </c>
      <c r="BE1757">
        <v>5027</v>
      </c>
      <c r="BF1757">
        <v>0.75596561627898862</v>
      </c>
    </row>
    <row r="1758" spans="51:58" x14ac:dyDescent="0.25">
      <c r="AY1758" s="5">
        <v>403.38336666666657</v>
      </c>
      <c r="AZ1758">
        <v>1.2491816157833215</v>
      </c>
      <c r="BA1758">
        <v>2.2142067733848174</v>
      </c>
      <c r="BB1758">
        <v>1.9065164495506648</v>
      </c>
      <c r="BC1758">
        <v>59.266666666666652</v>
      </c>
      <c r="BD1758">
        <v>382.40761813844006</v>
      </c>
      <c r="BE1758">
        <v>5028</v>
      </c>
      <c r="BF1758">
        <v>0.72501275295908396</v>
      </c>
    </row>
    <row r="1759" spans="51:58" x14ac:dyDescent="0.25">
      <c r="AY1759" s="5">
        <v>387.90003333333323</v>
      </c>
      <c r="AZ1759">
        <v>1.2683458315678704</v>
      </c>
      <c r="BA1759">
        <v>1.9802613208283111</v>
      </c>
      <c r="BB1759">
        <v>2.2698972438981802</v>
      </c>
      <c r="BC1759">
        <v>42.783333333333303</v>
      </c>
      <c r="BD1759">
        <v>342.30822142192909</v>
      </c>
      <c r="BE1759">
        <v>5029</v>
      </c>
      <c r="BF1759">
        <v>0.83635574281565517</v>
      </c>
    </row>
    <row r="1760" spans="51:58" x14ac:dyDescent="0.25">
      <c r="AY1760" s="5">
        <v>391.08336666666662</v>
      </c>
      <c r="AZ1760">
        <v>1.2370047815882046</v>
      </c>
      <c r="BA1760">
        <v>2.6674483273258498</v>
      </c>
      <c r="BB1760">
        <v>2.8743926537431901</v>
      </c>
      <c r="BC1760">
        <v>45.791666666666629</v>
      </c>
      <c r="BD1760">
        <v>402.52502320695476</v>
      </c>
      <c r="BE1760">
        <v>5030</v>
      </c>
      <c r="BF1760">
        <v>0.89322554395634723</v>
      </c>
    </row>
    <row r="1761" spans="51:58" x14ac:dyDescent="0.25">
      <c r="AY1761" s="5">
        <v>399.56669999999997</v>
      </c>
      <c r="AZ1761">
        <v>1.1575394576254756</v>
      </c>
      <c r="BA1761">
        <v>2.3292509665109455</v>
      </c>
      <c r="BB1761">
        <v>2.3899463042787166</v>
      </c>
      <c r="BC1761">
        <v>54.324999999999932</v>
      </c>
      <c r="BD1761">
        <v>580.11369163571555</v>
      </c>
      <c r="BE1761">
        <v>5032</v>
      </c>
      <c r="BF1761">
        <v>0.76992269229865806</v>
      </c>
    </row>
    <row r="1762" spans="51:58" x14ac:dyDescent="0.25">
      <c r="AY1762" s="5">
        <v>393.06669999999997</v>
      </c>
      <c r="AZ1762">
        <v>1.1140796188531015</v>
      </c>
      <c r="BA1762">
        <v>2.3159388166203612</v>
      </c>
      <c r="BB1762">
        <v>2.6246656990898267</v>
      </c>
      <c r="BC1762">
        <v>47.949999999999932</v>
      </c>
      <c r="BD1762">
        <v>482.03513771958546</v>
      </c>
      <c r="BE1762">
        <v>5033</v>
      </c>
      <c r="BF1762">
        <v>0.89861456453714517</v>
      </c>
    </row>
    <row r="1763" spans="51:58" x14ac:dyDescent="0.25">
      <c r="AY1763" s="5">
        <v>394.41669999999999</v>
      </c>
      <c r="AZ1763">
        <v>1.2365182634794487</v>
      </c>
      <c r="BA1763">
        <v>2.5035819248522149</v>
      </c>
      <c r="BB1763">
        <v>2.6041419900986806</v>
      </c>
      <c r="BC1763">
        <v>49.158333333333303</v>
      </c>
      <c r="BD1763">
        <v>382.09776215825252</v>
      </c>
      <c r="BE1763">
        <v>5034</v>
      </c>
      <c r="BF1763">
        <v>0.9276600669249967</v>
      </c>
    </row>
    <row r="1764" spans="51:58" x14ac:dyDescent="0.25">
      <c r="AY1764" s="5">
        <v>385.88336666666657</v>
      </c>
      <c r="AZ1764">
        <v>1.1994177646096864</v>
      </c>
      <c r="BA1764">
        <v>1.9248926963039401</v>
      </c>
      <c r="BB1764">
        <v>2.5540030893474177</v>
      </c>
      <c r="BC1764">
        <v>40.599999999999909</v>
      </c>
      <c r="BD1764">
        <v>415.93890482692643</v>
      </c>
      <c r="BE1764">
        <v>5035</v>
      </c>
      <c r="BF1764">
        <v>0.85218060857729772</v>
      </c>
    </row>
    <row r="1765" spans="51:58" x14ac:dyDescent="0.25">
      <c r="AY1765" s="5">
        <v>391.08336666666662</v>
      </c>
      <c r="AZ1765">
        <v>0.89175802955140071</v>
      </c>
      <c r="BA1765">
        <v>1.904909029282595</v>
      </c>
      <c r="BB1765">
        <v>2.3919414449084657</v>
      </c>
      <c r="BC1765">
        <v>45.791666666666629</v>
      </c>
      <c r="BD1765">
        <v>472.52308551454485</v>
      </c>
      <c r="BE1765">
        <v>5037</v>
      </c>
      <c r="BF1765">
        <v>0.79874239633712518</v>
      </c>
    </row>
    <row r="1766" spans="51:58" x14ac:dyDescent="0.25">
      <c r="AY1766" s="5">
        <v>402.38336666666657</v>
      </c>
      <c r="AZ1766">
        <v>1.0313247694288286</v>
      </c>
      <c r="BA1766">
        <v>2.6078430071089507</v>
      </c>
      <c r="BB1766">
        <v>2.5506736561974703</v>
      </c>
      <c r="BC1766">
        <v>57.091666666666583</v>
      </c>
      <c r="BD1766">
        <v>489.89112165267181</v>
      </c>
      <c r="BE1766">
        <v>5038</v>
      </c>
      <c r="BF1766">
        <v>0.86788032621664291</v>
      </c>
    </row>
    <row r="1767" spans="51:58" x14ac:dyDescent="0.25">
      <c r="AY1767" s="5">
        <v>385.15003333333323</v>
      </c>
      <c r="AZ1767">
        <v>1.3512894167550218</v>
      </c>
      <c r="BA1767">
        <v>1.8380288753777796</v>
      </c>
      <c r="BB1767">
        <v>2.2330039257765364</v>
      </c>
      <c r="BC1767">
        <v>38.549999999999955</v>
      </c>
      <c r="BD1767">
        <v>315.37515774279427</v>
      </c>
      <c r="BE1767">
        <v>5039</v>
      </c>
      <c r="BF1767">
        <v>0.6416869428915436</v>
      </c>
    </row>
    <row r="1768" spans="51:58" x14ac:dyDescent="0.25">
      <c r="AY1768" s="5">
        <v>387.90003333333323</v>
      </c>
      <c r="AZ1768">
        <v>1.4475234832857704</v>
      </c>
      <c r="BA1768">
        <v>1.7980843813662353</v>
      </c>
      <c r="BB1768">
        <v>1.9917546794340799</v>
      </c>
      <c r="BC1768">
        <v>41.608333333333348</v>
      </c>
      <c r="BD1768">
        <v>290.02221130383157</v>
      </c>
      <c r="BE1768">
        <v>5041</v>
      </c>
      <c r="BF1768">
        <v>0.65621969084738241</v>
      </c>
    </row>
    <row r="1769" spans="51:58" x14ac:dyDescent="0.25">
      <c r="AY1769" s="5">
        <v>400.66669999999999</v>
      </c>
      <c r="AZ1769">
        <v>1.2138502621848193</v>
      </c>
      <c r="BA1769">
        <v>2.3910651009490524</v>
      </c>
      <c r="BB1769">
        <v>2.3024269730900913</v>
      </c>
      <c r="BC1769">
        <v>52.850000000000023</v>
      </c>
      <c r="BD1769">
        <v>294.8149134093735</v>
      </c>
      <c r="BE1769">
        <v>5043</v>
      </c>
      <c r="BF1769">
        <v>0.7858531498878677</v>
      </c>
    </row>
    <row r="1770" spans="51:58" x14ac:dyDescent="0.25">
      <c r="AY1770" s="5">
        <v>407.53336666666667</v>
      </c>
      <c r="AZ1770">
        <v>1.0984115054798815</v>
      </c>
      <c r="BA1770">
        <v>2.6371642214636424</v>
      </c>
      <c r="BB1770">
        <v>2.4874052847238346</v>
      </c>
      <c r="BC1770">
        <v>59.850000000000023</v>
      </c>
      <c r="BD1770">
        <v>630.04559901626465</v>
      </c>
      <c r="BE1770">
        <v>5046</v>
      </c>
      <c r="BF1770">
        <v>0.87566459963401866</v>
      </c>
    </row>
    <row r="1771" spans="51:58" x14ac:dyDescent="0.25">
      <c r="AY1771" s="5">
        <v>410.95003333333329</v>
      </c>
      <c r="AZ1771">
        <v>1.2898904072932269</v>
      </c>
      <c r="BA1771">
        <v>2.7230880972286826</v>
      </c>
      <c r="BB1771">
        <v>1.953824927842762</v>
      </c>
      <c r="BC1771">
        <v>63.125</v>
      </c>
      <c r="BD1771">
        <v>299.84680328344348</v>
      </c>
      <c r="BE1771">
        <v>5047</v>
      </c>
      <c r="BF1771">
        <v>0.72767204708859512</v>
      </c>
    </row>
    <row r="1772" spans="51:58" x14ac:dyDescent="0.25">
      <c r="AY1772" s="5">
        <v>407.53336666666667</v>
      </c>
      <c r="AZ1772">
        <v>0.98641535809415815</v>
      </c>
      <c r="BA1772">
        <v>2.3310958814714882</v>
      </c>
      <c r="BB1772">
        <v>2.3818380496636253</v>
      </c>
      <c r="BC1772">
        <v>59.850000000000023</v>
      </c>
      <c r="BD1772">
        <v>531.15025524788427</v>
      </c>
      <c r="BE1772">
        <v>5050</v>
      </c>
      <c r="BF1772">
        <v>0.88377974785718527</v>
      </c>
    </row>
    <row r="1773" spans="51:58" x14ac:dyDescent="0.25">
      <c r="AY1773" s="5">
        <v>413.68336666666664</v>
      </c>
      <c r="AZ1773">
        <v>1.01946915352024</v>
      </c>
      <c r="BA1773">
        <v>2.3633687894615862</v>
      </c>
      <c r="BB1773">
        <v>2.0126655380391272</v>
      </c>
      <c r="BC1773">
        <v>64.375</v>
      </c>
      <c r="BD1773">
        <v>552.88710638980353</v>
      </c>
      <c r="BE1773">
        <v>5056</v>
      </c>
      <c r="BF1773">
        <v>0.78840217852867966</v>
      </c>
    </row>
    <row r="1774" spans="51:58" x14ac:dyDescent="0.25">
      <c r="AY1774" s="5">
        <v>418.83336666666662</v>
      </c>
      <c r="AZ1774">
        <v>1.0281136660817738</v>
      </c>
      <c r="BA1774">
        <v>2.603649026236746</v>
      </c>
      <c r="BB1774">
        <v>2.0589527021297362</v>
      </c>
      <c r="BC1774">
        <v>69.524999999999977</v>
      </c>
      <c r="BD1774">
        <v>665.39247283484519</v>
      </c>
      <c r="BE1774">
        <v>5058</v>
      </c>
      <c r="BF1774">
        <v>0.7777114906110969</v>
      </c>
    </row>
    <row r="1775" spans="51:58" x14ac:dyDescent="0.25">
      <c r="AY1775" s="5">
        <v>403.38336666666657</v>
      </c>
      <c r="AZ1775">
        <v>1.0165300914158093</v>
      </c>
      <c r="BA1775">
        <v>2.2237633985482046</v>
      </c>
      <c r="BB1775">
        <v>2.5270209313558829</v>
      </c>
      <c r="BC1775">
        <v>51.891666666666652</v>
      </c>
      <c r="BD1775">
        <v>457.03884774565404</v>
      </c>
      <c r="BE1775">
        <v>5062</v>
      </c>
      <c r="BF1775">
        <v>0.72659158937954305</v>
      </c>
    </row>
    <row r="1776" spans="51:58" x14ac:dyDescent="0.25">
      <c r="AY1776" s="5">
        <v>379.96669999999995</v>
      </c>
      <c r="AZ1776">
        <v>1.1215795889024425</v>
      </c>
      <c r="BA1776">
        <v>1.7084903623927712</v>
      </c>
      <c r="BB1776">
        <v>3.7968171231113628</v>
      </c>
      <c r="BC1776">
        <v>28.174999999999955</v>
      </c>
      <c r="BD1776">
        <v>560.91013924538845</v>
      </c>
      <c r="BE1776">
        <v>5063</v>
      </c>
      <c r="BF1776">
        <v>0.72249863525005964</v>
      </c>
    </row>
    <row r="1777" spans="51:58" x14ac:dyDescent="0.25">
      <c r="AY1777" s="5">
        <v>394.41669999999999</v>
      </c>
      <c r="AZ1777">
        <v>1.1734763363755092</v>
      </c>
      <c r="BA1777">
        <v>1.9646803651909357</v>
      </c>
      <c r="BB1777">
        <v>2.6631548008715287</v>
      </c>
      <c r="BC1777">
        <v>42.783333333333303</v>
      </c>
      <c r="BD1777">
        <v>419.29589604404578</v>
      </c>
      <c r="BE1777">
        <v>5064</v>
      </c>
      <c r="BF1777">
        <v>0.7339668450465715</v>
      </c>
    </row>
    <row r="1778" spans="51:58" x14ac:dyDescent="0.25">
      <c r="AY1778" s="5">
        <v>371.35003333333327</v>
      </c>
      <c r="AZ1778">
        <v>1.3180768166513719</v>
      </c>
      <c r="BA1778">
        <v>1.3345173157137582</v>
      </c>
      <c r="BB1778">
        <v>4.3959233097283903</v>
      </c>
      <c r="BC1778">
        <v>19.68333333333328</v>
      </c>
      <c r="BD1778">
        <v>540.26716415239116</v>
      </c>
      <c r="BE1778">
        <v>5065</v>
      </c>
      <c r="BF1778">
        <v>0.76111009364618831</v>
      </c>
    </row>
    <row r="1779" spans="51:58" x14ac:dyDescent="0.25">
      <c r="AY1779" s="5">
        <v>411.66669999999999</v>
      </c>
      <c r="AZ1779">
        <v>1.1273217458535321</v>
      </c>
      <c r="BA1779">
        <v>2.2055174023279607</v>
      </c>
      <c r="BB1779">
        <v>1.9552909732055888</v>
      </c>
      <c r="BC1779">
        <v>58.766666666666765</v>
      </c>
      <c r="BD1779">
        <v>478.48090328737976</v>
      </c>
      <c r="BE1779">
        <v>5071</v>
      </c>
      <c r="BF1779">
        <v>0.76623300237991454</v>
      </c>
    </row>
    <row r="1780" spans="51:58" x14ac:dyDescent="0.25">
      <c r="AY1780" s="5">
        <v>421.2666999999999</v>
      </c>
      <c r="AZ1780">
        <v>1.197225886066926</v>
      </c>
      <c r="BA1780">
        <v>2.4027586315900171</v>
      </c>
      <c r="BB1780">
        <v>1.690729343625633</v>
      </c>
      <c r="BC1780">
        <v>66.474999999999909</v>
      </c>
      <c r="BD1780">
        <v>646.58660564551406</v>
      </c>
      <c r="BE1780">
        <v>5083</v>
      </c>
      <c r="BF1780">
        <v>0.77615597170455475</v>
      </c>
    </row>
    <row r="1781" spans="51:58" x14ac:dyDescent="0.25">
      <c r="AY1781" s="5">
        <v>411.66669999999999</v>
      </c>
      <c r="AZ1781">
        <v>1.1064772824849389</v>
      </c>
      <c r="BA1781">
        <v>2.3951619147907994</v>
      </c>
      <c r="BB1781">
        <v>2.2400936992259508</v>
      </c>
      <c r="BC1781">
        <v>54.833333333333371</v>
      </c>
      <c r="BD1781">
        <v>536.77657728892564</v>
      </c>
      <c r="BE1781">
        <v>5089</v>
      </c>
      <c r="BF1781">
        <v>0.71308058265364038</v>
      </c>
    </row>
    <row r="1782" spans="51:58" x14ac:dyDescent="0.25">
      <c r="AY1782" s="5">
        <v>408.53336666666667</v>
      </c>
      <c r="AZ1782">
        <v>0.91871253846464052</v>
      </c>
      <c r="BA1782">
        <v>1.905749717625171</v>
      </c>
      <c r="BB1782">
        <v>2.5667275328461008</v>
      </c>
      <c r="BC1782">
        <v>51.883333333333326</v>
      </c>
      <c r="BD1782">
        <v>519.78971910391056</v>
      </c>
      <c r="BE1782">
        <v>5091</v>
      </c>
      <c r="BF1782">
        <v>0.71319424917095375</v>
      </c>
    </row>
    <row r="1783" spans="51:58" x14ac:dyDescent="0.25">
      <c r="AY1783" s="5">
        <v>411.66669999999999</v>
      </c>
      <c r="AZ1783">
        <v>1.0689795427663435</v>
      </c>
      <c r="BA1783">
        <v>1.8855466509845986</v>
      </c>
      <c r="BB1783">
        <v>1.9119620136738289</v>
      </c>
      <c r="BC1783">
        <v>54.833333333333371</v>
      </c>
      <c r="BD1783">
        <v>340.56047370173991</v>
      </c>
      <c r="BE1783">
        <v>5092</v>
      </c>
      <c r="BF1783">
        <v>0.79192094131004354</v>
      </c>
    </row>
    <row r="1784" spans="51:58" x14ac:dyDescent="0.25">
      <c r="AY1784" s="5">
        <v>420.18336666666664</v>
      </c>
      <c r="AZ1784">
        <v>1.1459115432373848</v>
      </c>
      <c r="BA1784">
        <v>3.0563378694080039</v>
      </c>
      <c r="BB1784">
        <v>2.4211847844251424</v>
      </c>
      <c r="BC1784">
        <v>62.141666666666652</v>
      </c>
      <c r="BD1784">
        <v>494.08202751643489</v>
      </c>
      <c r="BE1784">
        <v>5095</v>
      </c>
      <c r="BF1784">
        <v>0.72527816824668512</v>
      </c>
    </row>
    <row r="1785" spans="51:58" x14ac:dyDescent="0.25">
      <c r="AY1785" s="5">
        <v>401.40003333333323</v>
      </c>
      <c r="AZ1785">
        <v>1.2693859262277905</v>
      </c>
      <c r="BA1785">
        <v>2.0859256952452649</v>
      </c>
      <c r="BB1785">
        <v>2.4814567373812122</v>
      </c>
      <c r="BC1785">
        <v>43.30833333333328</v>
      </c>
      <c r="BD1785">
        <v>524.80170090719275</v>
      </c>
      <c r="BE1785">
        <v>5097</v>
      </c>
      <c r="BF1785">
        <v>0.63989074527774858</v>
      </c>
    </row>
    <row r="1786" spans="51:58" x14ac:dyDescent="0.25">
      <c r="AY1786" s="5">
        <v>401.40003333333323</v>
      </c>
      <c r="AZ1786">
        <v>1.2971956299319141</v>
      </c>
      <c r="BA1786">
        <v>1.7736515615261879</v>
      </c>
      <c r="BB1786">
        <v>2.1814262294884701</v>
      </c>
      <c r="BC1786">
        <v>41.508333333333326</v>
      </c>
      <c r="BD1786">
        <v>430.31796808589661</v>
      </c>
      <c r="BE1786">
        <v>5105</v>
      </c>
      <c r="BF1786">
        <v>0.73600248129662227</v>
      </c>
    </row>
    <row r="1787" spans="51:58" x14ac:dyDescent="0.25">
      <c r="AY1787" s="5">
        <v>416.83336666666662</v>
      </c>
      <c r="AZ1787">
        <v>1.1843305125503616</v>
      </c>
      <c r="BA1787">
        <v>2.2522556080265987</v>
      </c>
      <c r="BB1787">
        <v>1.8968884820055345</v>
      </c>
      <c r="BC1787">
        <v>56.958333333333371</v>
      </c>
      <c r="BD1787">
        <v>144.5541929998125</v>
      </c>
      <c r="BE1787">
        <v>5106</v>
      </c>
      <c r="BF1787">
        <v>0.78194714197176673</v>
      </c>
    </row>
    <row r="1788" spans="51:58" x14ac:dyDescent="0.25">
      <c r="AY1788" s="5">
        <v>413.68336666666664</v>
      </c>
      <c r="AZ1788">
        <v>1.190320853155481</v>
      </c>
      <c r="BA1788">
        <v>2.533231321219656</v>
      </c>
      <c r="BB1788">
        <v>2.442638376746161</v>
      </c>
      <c r="BC1788">
        <v>53.975000000000023</v>
      </c>
      <c r="BD1788">
        <v>440.14860137703215</v>
      </c>
      <c r="BE1788">
        <v>5107</v>
      </c>
      <c r="BF1788">
        <v>0.76399788711385819</v>
      </c>
    </row>
    <row r="1789" spans="51:58" x14ac:dyDescent="0.25">
      <c r="AY1789" s="5">
        <v>416.10003333333327</v>
      </c>
      <c r="AZ1789">
        <v>1.185385838056527</v>
      </c>
      <c r="BA1789">
        <v>2.2085284351709662</v>
      </c>
      <c r="BB1789">
        <v>1.8018373189100136</v>
      </c>
      <c r="BC1789">
        <v>56.083333333333371</v>
      </c>
      <c r="BD1789">
        <v>174.66292892937651</v>
      </c>
      <c r="BE1789">
        <v>5108</v>
      </c>
      <c r="BF1789">
        <v>0.65880711833129535</v>
      </c>
    </row>
    <row r="1790" spans="51:58" x14ac:dyDescent="0.25">
      <c r="AY1790" s="5">
        <v>404.7333666666666</v>
      </c>
      <c r="AZ1790">
        <v>0.87675091349546219</v>
      </c>
      <c r="BA1790">
        <v>1.471481252267107</v>
      </c>
      <c r="BB1790">
        <v>2.4466414950659598</v>
      </c>
      <c r="BC1790">
        <v>42.699999999999932</v>
      </c>
      <c r="BD1790">
        <v>648.15318784151577</v>
      </c>
      <c r="BE1790">
        <v>5114</v>
      </c>
      <c r="BF1790">
        <v>0.66383989097116247</v>
      </c>
    </row>
    <row r="1791" spans="51:58" x14ac:dyDescent="0.25">
      <c r="AY1791" s="5">
        <v>409.90003333333323</v>
      </c>
      <c r="AZ1791">
        <v>1.3570500463885291</v>
      </c>
      <c r="BA1791">
        <v>2.0881467235487969</v>
      </c>
      <c r="BB1791">
        <v>1.8532848993861395</v>
      </c>
      <c r="BC1791">
        <v>46.616666666666674</v>
      </c>
      <c r="BD1791">
        <v>388.42186525728624</v>
      </c>
      <c r="BE1791">
        <v>5117</v>
      </c>
      <c r="BF1791">
        <v>0.70549553959410383</v>
      </c>
    </row>
    <row r="1792" spans="51:58" x14ac:dyDescent="0.25">
      <c r="AY1792" s="5">
        <v>394.41669999999999</v>
      </c>
      <c r="AZ1792">
        <v>1.1757164320393165</v>
      </c>
      <c r="BA1792">
        <v>1.4869603284199107</v>
      </c>
      <c r="BB1792">
        <v>3.0685253837394191</v>
      </c>
      <c r="BC1792">
        <v>31.141666666666652</v>
      </c>
      <c r="BD1792">
        <v>603.91150518422751</v>
      </c>
      <c r="BE1792">
        <v>5119</v>
      </c>
      <c r="BF1792">
        <v>0.72509847344695577</v>
      </c>
    </row>
    <row r="1793" spans="51:58" x14ac:dyDescent="0.25">
      <c r="AY1793" s="5">
        <v>415.03336666666667</v>
      </c>
      <c r="AZ1793">
        <v>1.0225360076626484</v>
      </c>
      <c r="BA1793">
        <v>2.1745034179347713</v>
      </c>
      <c r="BB1793">
        <v>2.1940496920819812</v>
      </c>
      <c r="BC1793">
        <v>51.758333333333326</v>
      </c>
      <c r="BD1793">
        <v>345.74008360286234</v>
      </c>
      <c r="BE1793">
        <v>5120</v>
      </c>
      <c r="BF1793">
        <v>0.78518998617204627</v>
      </c>
    </row>
    <row r="1794" spans="51:58" x14ac:dyDescent="0.25">
      <c r="AY1794" s="5">
        <v>411.66669999999999</v>
      </c>
      <c r="AZ1794">
        <v>1.3421912018294324</v>
      </c>
      <c r="BA1794">
        <v>1.8511563428096043</v>
      </c>
      <c r="BB1794">
        <v>2.080880277903177</v>
      </c>
      <c r="BC1794">
        <v>48.358333333333348</v>
      </c>
      <c r="BD1794">
        <v>425.02475892572608</v>
      </c>
      <c r="BE1794">
        <v>5122</v>
      </c>
      <c r="BF1794">
        <v>0.67779187299747823</v>
      </c>
    </row>
    <row r="1795" spans="51:58" x14ac:dyDescent="0.25">
      <c r="AY1795" s="5">
        <v>417.85003333333327</v>
      </c>
      <c r="AZ1795">
        <v>1.1347058965508356</v>
      </c>
      <c r="BA1795">
        <v>2.1333604532758454</v>
      </c>
      <c r="BB1795">
        <v>2.0330025537111012</v>
      </c>
      <c r="BC1795">
        <v>54.533333333333303</v>
      </c>
      <c r="BD1795">
        <v>346.7647309004293</v>
      </c>
      <c r="BE1795">
        <v>5125</v>
      </c>
      <c r="BF1795">
        <v>0.72224976584977996</v>
      </c>
    </row>
    <row r="1796" spans="51:58" x14ac:dyDescent="0.25">
      <c r="AY1796" s="5">
        <v>422.00003333333325</v>
      </c>
      <c r="AZ1796">
        <v>1.0636190344738055</v>
      </c>
      <c r="BA1796">
        <v>2.3001338046712649</v>
      </c>
      <c r="BB1796">
        <v>2.3088860411791496</v>
      </c>
      <c r="BC1796">
        <v>57.741666666666674</v>
      </c>
      <c r="BD1796">
        <v>475.59617959281536</v>
      </c>
      <c r="BE1796">
        <v>5126</v>
      </c>
      <c r="BF1796">
        <v>0.62560957945282769</v>
      </c>
    </row>
    <row r="1797" spans="51:58" x14ac:dyDescent="0.25">
      <c r="AY1797" s="5">
        <v>429.18336666666664</v>
      </c>
      <c r="AZ1797">
        <v>1.0071469624524909</v>
      </c>
      <c r="BA1797">
        <v>2.0190676964584586</v>
      </c>
      <c r="BB1797">
        <v>1.7945028247077557</v>
      </c>
      <c r="BC1797">
        <v>65.091666666666697</v>
      </c>
      <c r="BD1797">
        <v>555.56957069840655</v>
      </c>
      <c r="BE1797">
        <v>5129</v>
      </c>
      <c r="BF1797">
        <v>0.7380778286083074</v>
      </c>
    </row>
    <row r="1798" spans="51:58" x14ac:dyDescent="0.25">
      <c r="AY1798" s="5">
        <v>400.66669999999999</v>
      </c>
      <c r="AZ1798">
        <v>1.1800127462164691</v>
      </c>
      <c r="BA1798">
        <v>1.3627442777239054</v>
      </c>
      <c r="BB1798">
        <v>2.5944893369630422</v>
      </c>
      <c r="BC1798">
        <v>33.208333333333371</v>
      </c>
      <c r="BD1798">
        <v>540.27462262939719</v>
      </c>
      <c r="BE1798">
        <v>5134</v>
      </c>
      <c r="BF1798">
        <v>0.71699779522239315</v>
      </c>
    </row>
    <row r="1799" spans="51:58" x14ac:dyDescent="0.25">
      <c r="AY1799" s="5">
        <v>403.38336666666657</v>
      </c>
      <c r="AZ1799">
        <v>1.0846549086549748</v>
      </c>
      <c r="BA1799">
        <v>1.542620382075897</v>
      </c>
      <c r="BB1799">
        <v>3.0703793879571113</v>
      </c>
      <c r="BC1799">
        <v>36.233333333333348</v>
      </c>
      <c r="BD1799">
        <v>499.68660971171977</v>
      </c>
      <c r="BE1799">
        <v>5136</v>
      </c>
      <c r="BF1799">
        <v>0.69069652834047635</v>
      </c>
    </row>
    <row r="1800" spans="51:58" x14ac:dyDescent="0.25">
      <c r="AY1800" s="5">
        <v>443.63336666666657</v>
      </c>
      <c r="AZ1800">
        <v>0.83606450758373019</v>
      </c>
      <c r="BA1800">
        <v>2.7744121024527959</v>
      </c>
      <c r="BB1800">
        <v>2.3493286168199767</v>
      </c>
      <c r="BC1800">
        <v>75.099999999999909</v>
      </c>
      <c r="BD1800">
        <v>733.39880651954047</v>
      </c>
      <c r="BE1800">
        <v>5138</v>
      </c>
      <c r="BF1800">
        <v>0.73954705258833198</v>
      </c>
    </row>
    <row r="1801" spans="51:58" x14ac:dyDescent="0.25">
      <c r="AY1801" s="5">
        <v>428.16669999999999</v>
      </c>
      <c r="AZ1801">
        <v>1.1763104833392271</v>
      </c>
      <c r="BA1801">
        <v>2.4759605824146802</v>
      </c>
      <c r="BB1801">
        <v>2.2102282628147019</v>
      </c>
      <c r="BC1801">
        <v>59.625</v>
      </c>
      <c r="BD1801">
        <v>622.51187878610392</v>
      </c>
      <c r="BE1801">
        <v>5141</v>
      </c>
      <c r="BF1801">
        <v>0.75017884832514925</v>
      </c>
    </row>
    <row r="1802" spans="51:58" x14ac:dyDescent="0.25">
      <c r="AY1802" s="5">
        <v>430.5166999999999</v>
      </c>
      <c r="AZ1802">
        <v>0.94553638778958704</v>
      </c>
      <c r="BA1802">
        <v>1.8406844793240236</v>
      </c>
      <c r="BB1802">
        <v>1.9432020972873074</v>
      </c>
      <c r="BC1802">
        <v>62.008333333333326</v>
      </c>
      <c r="BD1802">
        <v>558.72075011939637</v>
      </c>
      <c r="BE1802">
        <v>5142</v>
      </c>
      <c r="BF1802">
        <v>0.62870082505165581</v>
      </c>
    </row>
    <row r="1803" spans="51:58" x14ac:dyDescent="0.25">
      <c r="AY1803" s="5">
        <v>417.85003333333327</v>
      </c>
      <c r="AZ1803">
        <v>1.0719956527376715</v>
      </c>
      <c r="BA1803">
        <v>2.1406427841289699</v>
      </c>
      <c r="BB1803">
        <v>2.7310435914435875</v>
      </c>
      <c r="BC1803">
        <v>48.358333333333348</v>
      </c>
      <c r="BD1803">
        <v>495.03436337424603</v>
      </c>
      <c r="BE1803">
        <v>5145</v>
      </c>
      <c r="BF1803">
        <v>0.69253340214460868</v>
      </c>
    </row>
    <row r="1804" spans="51:58" x14ac:dyDescent="0.25">
      <c r="AY1804" s="5">
        <v>425.36669999999992</v>
      </c>
      <c r="AZ1804">
        <v>0.94369036098393788</v>
      </c>
      <c r="BA1804">
        <v>2.0808384133679914</v>
      </c>
      <c r="BB1804">
        <v>2.2521817851708628</v>
      </c>
      <c r="BC1804">
        <v>55.916666666666629</v>
      </c>
      <c r="BD1804">
        <v>272.8399113335945</v>
      </c>
      <c r="BE1804">
        <v>5147</v>
      </c>
      <c r="BF1804">
        <v>0.75549656288169464</v>
      </c>
    </row>
    <row r="1805" spans="51:58" x14ac:dyDescent="0.25">
      <c r="AY1805" s="5">
        <v>401.40003333333323</v>
      </c>
      <c r="AZ1805">
        <v>1.2090116110823204</v>
      </c>
      <c r="BA1805">
        <v>1.3920282402815767</v>
      </c>
      <c r="BB1805">
        <v>2.3882667170146532</v>
      </c>
      <c r="BC1805">
        <v>31.908333333333303</v>
      </c>
      <c r="BD1805">
        <v>254.9222520464341</v>
      </c>
      <c r="BE1805">
        <v>5148</v>
      </c>
      <c r="BF1805">
        <v>0.75744799716566236</v>
      </c>
    </row>
    <row r="1806" spans="51:58" x14ac:dyDescent="0.25">
      <c r="AY1806" s="5">
        <v>403.38336666666657</v>
      </c>
      <c r="AZ1806">
        <v>1.3787375204179317</v>
      </c>
      <c r="BA1806">
        <v>1.933738722721027</v>
      </c>
      <c r="BB1806">
        <v>2.9982552606941555</v>
      </c>
      <c r="BC1806">
        <v>34.075000000000045</v>
      </c>
      <c r="BD1806">
        <v>500.26245310868256</v>
      </c>
      <c r="BE1806">
        <v>5149</v>
      </c>
      <c r="BF1806">
        <v>0.71426465106497417</v>
      </c>
    </row>
    <row r="1807" spans="51:58" x14ac:dyDescent="0.25">
      <c r="AY1807" s="5">
        <v>416.83336666666662</v>
      </c>
      <c r="AZ1807">
        <v>1.1482174017782081</v>
      </c>
      <c r="BA1807">
        <v>1.9652808291561508</v>
      </c>
      <c r="BB1807">
        <v>2.2591534902964368</v>
      </c>
      <c r="BC1807">
        <v>47.358333333333348</v>
      </c>
      <c r="BD1807">
        <v>435.93963462282642</v>
      </c>
      <c r="BE1807">
        <v>5150</v>
      </c>
      <c r="BF1807">
        <v>0.75975961813895809</v>
      </c>
    </row>
    <row r="1808" spans="51:58" x14ac:dyDescent="0.25">
      <c r="AY1808" s="5">
        <v>421.2666999999999</v>
      </c>
      <c r="AZ1808">
        <v>1.0155509791749813</v>
      </c>
      <c r="BA1808">
        <v>1.969669833451499</v>
      </c>
      <c r="BB1808">
        <v>2.081075819797118</v>
      </c>
      <c r="BC1808">
        <v>51.649999999999977</v>
      </c>
      <c r="BD1808">
        <v>224.88966308725821</v>
      </c>
      <c r="BE1808">
        <v>5151</v>
      </c>
      <c r="BF1808">
        <v>0.72892392344905244</v>
      </c>
    </row>
    <row r="1809" spans="51:58" x14ac:dyDescent="0.25">
      <c r="AY1809" s="5">
        <v>448.85003333333327</v>
      </c>
      <c r="AZ1809">
        <v>0.99933674313636478</v>
      </c>
      <c r="BA1809">
        <v>2.7606929306486778</v>
      </c>
      <c r="BB1809">
        <v>1.9935852539321888</v>
      </c>
      <c r="BC1809">
        <v>76.325000000000045</v>
      </c>
      <c r="BD1809">
        <v>636.28198412899496</v>
      </c>
      <c r="BE1809">
        <v>5168</v>
      </c>
      <c r="BF1809">
        <v>0.69213993742701763</v>
      </c>
    </row>
    <row r="1810" spans="51:58" x14ac:dyDescent="0.25">
      <c r="AY1810" s="5">
        <v>437.50003333333325</v>
      </c>
      <c r="AZ1810">
        <v>1.0557939914240726</v>
      </c>
      <c r="BA1810">
        <v>2.1044294151144198</v>
      </c>
      <c r="BB1810">
        <v>1.9530415851209313</v>
      </c>
      <c r="BC1810">
        <v>62.850000000000023</v>
      </c>
      <c r="BD1810">
        <v>672.100163124402</v>
      </c>
      <c r="BE1810">
        <v>5170</v>
      </c>
      <c r="BF1810">
        <v>0.69485094091838662</v>
      </c>
    </row>
    <row r="1811" spans="51:58" x14ac:dyDescent="0.25">
      <c r="AY1811" s="5">
        <v>441.91669999999999</v>
      </c>
      <c r="AZ1811">
        <v>1.1126321955245715</v>
      </c>
      <c r="BA1811">
        <v>3.007618204239765</v>
      </c>
      <c r="BB1811">
        <v>2.1771794754045604</v>
      </c>
      <c r="BC1811">
        <v>66.266666666666652</v>
      </c>
      <c r="BD1811">
        <v>303.89338176651921</v>
      </c>
      <c r="BE1811">
        <v>5171</v>
      </c>
      <c r="BF1811">
        <v>0.81294964070798048</v>
      </c>
    </row>
    <row r="1812" spans="51:58" x14ac:dyDescent="0.25">
      <c r="AY1812" s="5">
        <v>444.66669999999999</v>
      </c>
      <c r="AZ1812">
        <v>1.1021457351132593</v>
      </c>
      <c r="BA1812">
        <v>2.9438557667553313</v>
      </c>
      <c r="BB1812">
        <v>1.8840409869539034</v>
      </c>
      <c r="BC1812">
        <v>69.325000000000045</v>
      </c>
      <c r="BD1812">
        <v>369.31920274943428</v>
      </c>
      <c r="BE1812">
        <v>5172</v>
      </c>
      <c r="BF1812">
        <v>0.72388651947742877</v>
      </c>
    </row>
    <row r="1813" spans="51:58" x14ac:dyDescent="0.25">
      <c r="AY1813" s="5">
        <v>424.00003333333325</v>
      </c>
      <c r="AZ1813">
        <v>1.04279194687419</v>
      </c>
      <c r="BA1813">
        <v>1.771758136362096</v>
      </c>
      <c r="BB1813">
        <v>2.426650420771117</v>
      </c>
      <c r="BC1813">
        <v>46.483333333333348</v>
      </c>
      <c r="BD1813">
        <v>602.80041364532008</v>
      </c>
      <c r="BE1813">
        <v>5173</v>
      </c>
      <c r="BF1813">
        <v>0.75019028546138711</v>
      </c>
    </row>
    <row r="1814" spans="51:58" x14ac:dyDescent="0.25">
      <c r="AY1814" s="5">
        <v>433.33336666666662</v>
      </c>
      <c r="AZ1814">
        <v>1.2338367110230946</v>
      </c>
      <c r="BA1814">
        <v>2.8243562510679392</v>
      </c>
      <c r="BB1814">
        <v>2.2659571770856455</v>
      </c>
      <c r="BC1814">
        <v>55.633333333333326</v>
      </c>
      <c r="BD1814">
        <v>363.37420706125357</v>
      </c>
      <c r="BE1814">
        <v>5174</v>
      </c>
      <c r="BF1814">
        <v>0.78703832742033852</v>
      </c>
    </row>
    <row r="1815" spans="51:58" x14ac:dyDescent="0.25">
      <c r="AY1815" s="5">
        <v>422.00003333333325</v>
      </c>
      <c r="AZ1815">
        <v>1.1984404049069799</v>
      </c>
      <c r="BA1815">
        <v>2.0985957245271454</v>
      </c>
      <c r="BB1815">
        <v>2.4820575120347534</v>
      </c>
      <c r="BC1815">
        <v>44.299999999999955</v>
      </c>
      <c r="BD1815">
        <v>349.27494202281713</v>
      </c>
      <c r="BE1815">
        <v>5176</v>
      </c>
      <c r="BF1815">
        <v>0.68495081289833815</v>
      </c>
    </row>
    <row r="1816" spans="51:58" x14ac:dyDescent="0.25">
      <c r="AY1816" s="5">
        <v>427.16669999999999</v>
      </c>
      <c r="AZ1816">
        <v>1.1023255494040376</v>
      </c>
      <c r="BA1816">
        <v>2.0583684596443601</v>
      </c>
      <c r="BB1816">
        <v>2.1766949550717398</v>
      </c>
      <c r="BC1816">
        <v>47.325000000000045</v>
      </c>
      <c r="BD1816">
        <v>313.77805344158338</v>
      </c>
      <c r="BE1816">
        <v>5183</v>
      </c>
      <c r="BF1816">
        <v>0.76007879257102973</v>
      </c>
    </row>
    <row r="1817" spans="51:58" x14ac:dyDescent="0.25">
      <c r="AY1817" s="5">
        <v>430.5166999999999</v>
      </c>
      <c r="AZ1817">
        <v>1.2181600705956734</v>
      </c>
      <c r="BA1817">
        <v>2.3248448756701015</v>
      </c>
      <c r="BB1817">
        <v>2.0099932136214873</v>
      </c>
      <c r="BC1817">
        <v>50.716666666666697</v>
      </c>
      <c r="BD1817">
        <v>280.66220874310994</v>
      </c>
      <c r="BE1817">
        <v>5184</v>
      </c>
      <c r="BF1817">
        <v>0.7274656530190563</v>
      </c>
    </row>
    <row r="1818" spans="51:58" x14ac:dyDescent="0.25">
      <c r="AY1818" s="5">
        <v>428.16669999999999</v>
      </c>
      <c r="AZ1818">
        <v>1.2427712394240236</v>
      </c>
      <c r="BA1818">
        <v>2.0200141984312037</v>
      </c>
      <c r="BB1818">
        <v>2.1372469948939345</v>
      </c>
      <c r="BC1818">
        <v>48.333333333333371</v>
      </c>
      <c r="BD1818">
        <v>292.79938993678223</v>
      </c>
      <c r="BE1818">
        <v>5186</v>
      </c>
      <c r="BF1818">
        <v>0.80312183495886358</v>
      </c>
    </row>
    <row r="1819" spans="51:58" x14ac:dyDescent="0.25">
      <c r="AY1819" s="5">
        <v>429.18336666666664</v>
      </c>
      <c r="AZ1819">
        <v>1.182241070680055</v>
      </c>
      <c r="BA1819">
        <v>2.149553526531927</v>
      </c>
      <c r="BB1819">
        <v>2.2269350181106682</v>
      </c>
      <c r="BC1819">
        <v>49.508333333333326</v>
      </c>
      <c r="BD1819">
        <v>361.31958988829825</v>
      </c>
      <c r="BE1819">
        <v>5187</v>
      </c>
      <c r="BF1819">
        <v>0.73876063983798534</v>
      </c>
    </row>
    <row r="1820" spans="51:58" x14ac:dyDescent="0.25">
      <c r="AY1820" s="5">
        <v>439.50003333333325</v>
      </c>
      <c r="AZ1820">
        <v>1.1572966801357165</v>
      </c>
      <c r="BA1820">
        <v>2.406293300565773</v>
      </c>
      <c r="BB1820">
        <v>2.0172624881497576</v>
      </c>
      <c r="BC1820">
        <v>58.966666666666697</v>
      </c>
      <c r="BD1820">
        <v>495.6026338012685</v>
      </c>
      <c r="BE1820">
        <v>5192</v>
      </c>
      <c r="BF1820">
        <v>0.78508352786278568</v>
      </c>
    </row>
    <row r="1821" spans="51:58" x14ac:dyDescent="0.25">
      <c r="AY1821" s="5">
        <v>439.50003333333325</v>
      </c>
      <c r="AZ1821">
        <v>0.98401692939867946</v>
      </c>
      <c r="BA1821">
        <v>2.0522043410049622</v>
      </c>
      <c r="BB1821">
        <v>2.2007539560346312</v>
      </c>
      <c r="BC1821">
        <v>57.966666666666697</v>
      </c>
      <c r="BD1821">
        <v>699.18656513559927</v>
      </c>
      <c r="BE1821">
        <v>5197</v>
      </c>
      <c r="BF1821">
        <v>0.68032202021747856</v>
      </c>
    </row>
    <row r="1822" spans="51:58" x14ac:dyDescent="0.25">
      <c r="AY1822" s="5">
        <v>446.00003333333325</v>
      </c>
      <c r="AZ1822">
        <v>1.0013440711416521</v>
      </c>
      <c r="BA1822">
        <v>2.3391389949406025</v>
      </c>
      <c r="BB1822">
        <v>2.2553703964752292</v>
      </c>
      <c r="BC1822">
        <v>64.341666666666697</v>
      </c>
      <c r="BD1822">
        <v>723.77068375475017</v>
      </c>
      <c r="BE1822">
        <v>5199</v>
      </c>
      <c r="BF1822">
        <v>0.66069118850165476</v>
      </c>
    </row>
    <row r="1823" spans="51:58" x14ac:dyDescent="0.25">
      <c r="AY1823" s="5">
        <v>420.18336666666664</v>
      </c>
      <c r="AZ1823">
        <v>0.98835137760562952</v>
      </c>
      <c r="BA1823">
        <v>1.5821909595253731</v>
      </c>
      <c r="BB1823">
        <v>2.7705153061566796</v>
      </c>
      <c r="BC1823">
        <v>37.341666666666697</v>
      </c>
      <c r="BD1823">
        <v>652.66263490191432</v>
      </c>
      <c r="BE1823">
        <v>5201</v>
      </c>
      <c r="BF1823">
        <v>0.72106100395358863</v>
      </c>
    </row>
    <row r="1824" spans="51:58" x14ac:dyDescent="0.25">
      <c r="AY1824" s="5">
        <v>460.33336666666662</v>
      </c>
      <c r="AZ1824">
        <v>1.1740740606120277</v>
      </c>
      <c r="BA1824">
        <v>3.9878300597747285</v>
      </c>
      <c r="BB1824">
        <v>2.3958846301074685</v>
      </c>
      <c r="BC1824">
        <v>77.616666666666674</v>
      </c>
      <c r="BD1824">
        <v>610.67808715264391</v>
      </c>
      <c r="BE1824">
        <v>5203</v>
      </c>
      <c r="BF1824">
        <v>0.83227144524717989</v>
      </c>
    </row>
    <row r="1825" spans="51:58" x14ac:dyDescent="0.25">
      <c r="AY1825" s="5">
        <v>439.50003333333325</v>
      </c>
      <c r="AZ1825">
        <v>1.1323706605767672</v>
      </c>
      <c r="BA1825">
        <v>2.6091178981213536</v>
      </c>
      <c r="BB1825">
        <v>2.3665670396934555</v>
      </c>
      <c r="BC1825">
        <v>54.658333333333417</v>
      </c>
      <c r="BD1825">
        <v>429.70176361128944</v>
      </c>
      <c r="BE1825">
        <v>5204</v>
      </c>
      <c r="BF1825">
        <v>0.71413704061517413</v>
      </c>
    </row>
    <row r="1826" spans="51:58" x14ac:dyDescent="0.25">
      <c r="AY1826" s="5">
        <v>444.66669999999999</v>
      </c>
      <c r="AZ1826">
        <v>1.1122156492900503</v>
      </c>
      <c r="BA1826">
        <v>2.5761478221395677</v>
      </c>
      <c r="BB1826">
        <v>2.0783848094573063</v>
      </c>
      <c r="BC1826">
        <v>59.81666666666672</v>
      </c>
      <c r="BD1826">
        <v>407.77223377717633</v>
      </c>
      <c r="BE1826">
        <v>5205</v>
      </c>
      <c r="BF1826">
        <v>0.65183299303966369</v>
      </c>
    </row>
    <row r="1827" spans="51:58" x14ac:dyDescent="0.25">
      <c r="AY1827" s="5">
        <v>437.50003333333325</v>
      </c>
      <c r="AZ1827">
        <v>1.0242288474794854</v>
      </c>
      <c r="BA1827">
        <v>2.4955697592655466</v>
      </c>
      <c r="BB1827">
        <v>2.7093599733081475</v>
      </c>
      <c r="BC1827">
        <v>52.475000000000023</v>
      </c>
      <c r="BD1827">
        <v>610.66556321364601</v>
      </c>
      <c r="BE1827">
        <v>5207</v>
      </c>
      <c r="BF1827">
        <v>0.75915545891545244</v>
      </c>
    </row>
    <row r="1828" spans="51:58" x14ac:dyDescent="0.25">
      <c r="AY1828" s="5">
        <v>431.60003333333327</v>
      </c>
      <c r="AZ1828">
        <v>1.2169208123843001</v>
      </c>
      <c r="BA1828">
        <v>1.9832123178348384</v>
      </c>
      <c r="BB1828">
        <v>2.4087854481961779</v>
      </c>
      <c r="BC1828">
        <v>46.450000000000045</v>
      </c>
      <c r="BD1828">
        <v>509.86097631914862</v>
      </c>
      <c r="BE1828">
        <v>5208</v>
      </c>
      <c r="BF1828">
        <v>0.74285484760171905</v>
      </c>
    </row>
    <row r="1829" spans="51:58" x14ac:dyDescent="0.25">
      <c r="AY1829" s="5">
        <v>449.85003333333327</v>
      </c>
      <c r="AZ1829">
        <v>1.1459516579590137</v>
      </c>
      <c r="BA1829">
        <v>2.5866903570387763</v>
      </c>
      <c r="BB1829">
        <v>1.9220412224578391</v>
      </c>
      <c r="BC1829">
        <v>65</v>
      </c>
      <c r="BD1829">
        <v>403.98987794465967</v>
      </c>
      <c r="BE1829">
        <v>5209</v>
      </c>
      <c r="BF1829">
        <v>0.68722535868414603</v>
      </c>
    </row>
    <row r="1830" spans="51:58" x14ac:dyDescent="0.25">
      <c r="AY1830" s="5">
        <v>434.33336666666662</v>
      </c>
      <c r="AZ1830">
        <v>1.2162186863627129</v>
      </c>
      <c r="BA1830">
        <v>2.2081260495908235</v>
      </c>
      <c r="BB1830">
        <v>2.2557263022749789</v>
      </c>
      <c r="BC1830">
        <v>49.491666666666674</v>
      </c>
      <c r="BD1830">
        <v>498.54087957869734</v>
      </c>
      <c r="BE1830">
        <v>5211</v>
      </c>
      <c r="BF1830">
        <v>0.76084183738383071</v>
      </c>
    </row>
    <row r="1831" spans="51:58" x14ac:dyDescent="0.25">
      <c r="AY1831" s="5">
        <v>452.30003333333332</v>
      </c>
      <c r="AZ1831">
        <v>1.0666900880187209</v>
      </c>
      <c r="BA1831">
        <v>3.5273070810187552</v>
      </c>
      <c r="BB1831">
        <v>2.698625222789985</v>
      </c>
      <c r="BC1831">
        <v>66.283333333333417</v>
      </c>
      <c r="BD1831">
        <v>526.98174192632769</v>
      </c>
      <c r="BE1831">
        <v>5214</v>
      </c>
      <c r="BF1831">
        <v>0.69605375383258861</v>
      </c>
    </row>
    <row r="1832" spans="51:58" x14ac:dyDescent="0.25">
      <c r="AY1832" s="5">
        <v>439.50003333333325</v>
      </c>
      <c r="AZ1832">
        <v>1.1248084320865963</v>
      </c>
      <c r="BA1832">
        <v>1.8285659501928819</v>
      </c>
      <c r="BB1832">
        <v>1.8308299059345878</v>
      </c>
      <c r="BC1832">
        <v>53.783333333333417</v>
      </c>
      <c r="BD1832">
        <v>423.36586938874308</v>
      </c>
      <c r="BE1832">
        <v>5215</v>
      </c>
      <c r="BF1832">
        <v>0.75556657932794435</v>
      </c>
    </row>
    <row r="1833" spans="51:58" x14ac:dyDescent="0.25">
      <c r="AY1833" s="5">
        <v>455.06669999999997</v>
      </c>
      <c r="AZ1833">
        <v>1.1807051482194686</v>
      </c>
      <c r="BA1833">
        <v>5.6340884123482216</v>
      </c>
      <c r="BB1833">
        <v>3.6345516645758456</v>
      </c>
      <c r="BC1833">
        <v>69.358333333333348</v>
      </c>
      <c r="BD1833">
        <v>357.7609051898379</v>
      </c>
      <c r="BE1833">
        <v>5218</v>
      </c>
      <c r="BF1833">
        <v>0.73964928798452034</v>
      </c>
    </row>
    <row r="1834" spans="51:58" x14ac:dyDescent="0.25">
      <c r="AY1834" s="5">
        <v>442.63336666666657</v>
      </c>
      <c r="AZ1834">
        <v>1.1064799186157632</v>
      </c>
      <c r="BA1834">
        <v>2.265600271980396</v>
      </c>
      <c r="BB1834">
        <v>2.4397436531034074</v>
      </c>
      <c r="BC1834">
        <v>55.733333333333348</v>
      </c>
      <c r="BD1834">
        <v>562.53641315844914</v>
      </c>
      <c r="BE1834">
        <v>5222</v>
      </c>
      <c r="BF1834">
        <v>0.84859691681010441</v>
      </c>
    </row>
    <row r="1835" spans="51:58" x14ac:dyDescent="0.25">
      <c r="AY1835" s="5">
        <v>436.7666999999999</v>
      </c>
      <c r="AZ1835">
        <v>1.1270474944988993</v>
      </c>
      <c r="BA1835">
        <v>1.8950207600864002</v>
      </c>
      <c r="BB1835">
        <v>2.1177381752178301</v>
      </c>
      <c r="BC1835">
        <v>48.55833333333328</v>
      </c>
      <c r="BD1835">
        <v>282.35394261681876</v>
      </c>
      <c r="BE1835">
        <v>5225</v>
      </c>
      <c r="BF1835">
        <v>0.87523164271807841</v>
      </c>
    </row>
    <row r="1836" spans="51:58" x14ac:dyDescent="0.25">
      <c r="AY1836" s="5">
        <v>446.00003333333325</v>
      </c>
      <c r="AZ1836">
        <v>1.1723199372188018</v>
      </c>
      <c r="BA1836">
        <v>2.2968896931753013</v>
      </c>
      <c r="BB1836">
        <v>1.9885709331293393</v>
      </c>
      <c r="BC1836">
        <v>57.975000000000023</v>
      </c>
      <c r="BD1836">
        <v>314.06767217271238</v>
      </c>
      <c r="BE1836">
        <v>5226</v>
      </c>
      <c r="BF1836">
        <v>0.76668404904101073</v>
      </c>
    </row>
    <row r="1837" spans="51:58" x14ac:dyDescent="0.25">
      <c r="AY1837" s="5">
        <v>426.43336666666664</v>
      </c>
      <c r="AZ1837">
        <v>1.1398623944112865</v>
      </c>
      <c r="BA1837">
        <v>1.7050354005918398</v>
      </c>
      <c r="BB1837">
        <v>2.3397450993635771</v>
      </c>
      <c r="BC1837">
        <v>38.225000000000023</v>
      </c>
      <c r="BD1837">
        <v>323.44425649805419</v>
      </c>
      <c r="BE1837">
        <v>5227</v>
      </c>
      <c r="BF1837">
        <v>0.73637565601005794</v>
      </c>
    </row>
    <row r="1838" spans="51:58" x14ac:dyDescent="0.25">
      <c r="AY1838" s="5">
        <v>447.10003333333327</v>
      </c>
      <c r="AZ1838">
        <v>1.1943728711472983</v>
      </c>
      <c r="BA1838">
        <v>2.4612363641473083</v>
      </c>
      <c r="BB1838">
        <v>1.9668715514137087</v>
      </c>
      <c r="BC1838">
        <v>58.891666666666652</v>
      </c>
      <c r="BD1838">
        <v>393.15180845260085</v>
      </c>
      <c r="BE1838">
        <v>5229</v>
      </c>
      <c r="BF1838">
        <v>0.70827610576420164</v>
      </c>
    </row>
    <row r="1839" spans="51:58" x14ac:dyDescent="0.25">
      <c r="AY1839" s="5">
        <v>434.33336666666662</v>
      </c>
      <c r="AZ1839">
        <v>1.2110704271297943</v>
      </c>
      <c r="BA1839">
        <v>1.741104609863215</v>
      </c>
      <c r="BB1839">
        <v>2.1052288466489149</v>
      </c>
      <c r="BC1839">
        <v>46.43333333333328</v>
      </c>
      <c r="BD1839">
        <v>311.06775921905398</v>
      </c>
      <c r="BE1839">
        <v>5230</v>
      </c>
      <c r="BF1839">
        <v>0.76368501212693185</v>
      </c>
    </row>
    <row r="1840" spans="51:58" x14ac:dyDescent="0.25">
      <c r="AY1840" s="5">
        <v>455.06669999999997</v>
      </c>
      <c r="AZ1840">
        <v>1.0309772919861437</v>
      </c>
      <c r="BA1840">
        <v>2.3142762729224007</v>
      </c>
      <c r="BB1840">
        <v>1.8955924196443537</v>
      </c>
      <c r="BC1840">
        <v>67.174999999999955</v>
      </c>
      <c r="BD1840">
        <v>300.07039951175716</v>
      </c>
      <c r="BE1840">
        <v>5231</v>
      </c>
      <c r="BF1840">
        <v>0.70448351557409461</v>
      </c>
    </row>
    <row r="1841" spans="51:58" x14ac:dyDescent="0.25">
      <c r="AY1841" s="5">
        <v>443.63336666666657</v>
      </c>
      <c r="AZ1841">
        <v>1.1532606027177488</v>
      </c>
      <c r="BA1841">
        <v>1.9541008728493476</v>
      </c>
      <c r="BB1841">
        <v>1.7353328851087009</v>
      </c>
      <c r="BC1841">
        <v>55.574999999999932</v>
      </c>
      <c r="BD1841">
        <v>292.24591299015844</v>
      </c>
      <c r="BE1841">
        <v>5232</v>
      </c>
      <c r="BF1841">
        <v>0.73968942418224826</v>
      </c>
    </row>
    <row r="1842" spans="51:58" x14ac:dyDescent="0.25">
      <c r="AY1842" s="5">
        <v>431.60003333333327</v>
      </c>
      <c r="AZ1842">
        <v>1.2332298634332259</v>
      </c>
      <c r="BA1842">
        <v>1.8278378656280125</v>
      </c>
      <c r="BB1842">
        <v>2.0803896803546893</v>
      </c>
      <c r="BC1842">
        <v>43.391666666666652</v>
      </c>
      <c r="BD1842">
        <v>350.17965807470205</v>
      </c>
      <c r="BE1842">
        <v>5234</v>
      </c>
      <c r="BF1842">
        <v>0.69102678384536254</v>
      </c>
    </row>
    <row r="1843" spans="51:58" x14ac:dyDescent="0.25">
      <c r="AY1843" s="5">
        <v>439.50003333333325</v>
      </c>
      <c r="AZ1843">
        <v>0.93829612144810859</v>
      </c>
      <c r="BA1843">
        <v>1.6380551720024603</v>
      </c>
      <c r="BB1843">
        <v>2.16623756962926</v>
      </c>
      <c r="BC1843">
        <v>48.591666666666697</v>
      </c>
      <c r="BD1843">
        <v>274.98271011687245</v>
      </c>
      <c r="BE1843">
        <v>5236</v>
      </c>
      <c r="BF1843">
        <v>0.86323810488050023</v>
      </c>
    </row>
    <row r="1844" spans="51:58" x14ac:dyDescent="0.25">
      <c r="AY1844" s="5">
        <v>442.63336666666657</v>
      </c>
      <c r="AZ1844">
        <v>0.88298201350935934</v>
      </c>
      <c r="BA1844">
        <v>1.7829093672736254</v>
      </c>
      <c r="BB1844">
        <v>2.1026178388701418</v>
      </c>
      <c r="BC1844">
        <v>51.549999999999955</v>
      </c>
      <c r="BD1844">
        <v>321.27379552794889</v>
      </c>
      <c r="BE1844">
        <v>5238</v>
      </c>
      <c r="BF1844">
        <v>0.673898421420139</v>
      </c>
    </row>
    <row r="1845" spans="51:58" x14ac:dyDescent="0.25">
      <c r="AY1845" s="5">
        <v>448.85003333333327</v>
      </c>
      <c r="AZ1845">
        <v>1.1284329702235751</v>
      </c>
      <c r="BA1845">
        <v>2.8891761822675224</v>
      </c>
      <c r="BB1845">
        <v>2.4713989756501884</v>
      </c>
      <c r="BC1845">
        <v>57.766666666666652</v>
      </c>
      <c r="BD1845">
        <v>494.47498824799345</v>
      </c>
      <c r="BE1845">
        <v>5239</v>
      </c>
      <c r="BF1845">
        <v>0.69588311108549128</v>
      </c>
    </row>
    <row r="1846" spans="51:58" x14ac:dyDescent="0.25">
      <c r="AY1846" s="5">
        <v>457.55003333333332</v>
      </c>
      <c r="AZ1846">
        <v>1.1510550121198881</v>
      </c>
      <c r="BA1846">
        <v>2.6345187247382507</v>
      </c>
      <c r="BB1846">
        <v>1.9606277932090157</v>
      </c>
      <c r="BC1846">
        <v>66.358333333333348</v>
      </c>
      <c r="BD1846">
        <v>283.83203769332368</v>
      </c>
      <c r="BE1846">
        <v>5241</v>
      </c>
      <c r="BF1846">
        <v>0.80320956562612955</v>
      </c>
    </row>
    <row r="1847" spans="51:58" x14ac:dyDescent="0.25">
      <c r="AY1847" s="5">
        <v>457.55003333333332</v>
      </c>
      <c r="AZ1847">
        <v>1.0407501325228865</v>
      </c>
      <c r="BA1847">
        <v>2.2515004997740982</v>
      </c>
      <c r="BB1847">
        <v>1.9903714768494658</v>
      </c>
      <c r="BC1847">
        <v>66.358333333333348</v>
      </c>
      <c r="BD1847">
        <v>279.16502496248802</v>
      </c>
      <c r="BE1847">
        <v>5243</v>
      </c>
      <c r="BF1847">
        <v>0.74413853894504001</v>
      </c>
    </row>
    <row r="1848" spans="51:58" x14ac:dyDescent="0.25">
      <c r="AY1848" s="5">
        <v>434.33336666666662</v>
      </c>
      <c r="AZ1848">
        <v>1.1163290110810729</v>
      </c>
      <c r="BA1848">
        <v>2.3929346296009233</v>
      </c>
      <c r="BB1848">
        <v>3.0136351063596822</v>
      </c>
      <c r="BC1848">
        <v>43.424999999999955</v>
      </c>
      <c r="BD1848">
        <v>398.6957773702506</v>
      </c>
      <c r="BE1848">
        <v>5244</v>
      </c>
      <c r="BF1848">
        <v>0.70794846592764615</v>
      </c>
    </row>
    <row r="1849" spans="51:58" x14ac:dyDescent="0.25">
      <c r="AY1849" s="5">
        <v>459.33336666666662</v>
      </c>
      <c r="AZ1849">
        <v>0.91521741971242843</v>
      </c>
      <c r="BA1849">
        <v>2.4335467951813006</v>
      </c>
      <c r="BB1849">
        <v>2.247321577709354</v>
      </c>
      <c r="BC1849">
        <v>68.25</v>
      </c>
      <c r="BD1849">
        <v>556.05369104926501</v>
      </c>
      <c r="BE1849">
        <v>5245</v>
      </c>
      <c r="BF1849">
        <v>0.89309701768160321</v>
      </c>
    </row>
    <row r="1850" spans="51:58" x14ac:dyDescent="0.25">
      <c r="AY1850" s="5">
        <v>436.7666999999999</v>
      </c>
      <c r="AZ1850">
        <v>0.9664938187318669</v>
      </c>
      <c r="BA1850">
        <v>1.6741179642977815</v>
      </c>
      <c r="BB1850">
        <v>2.695895154696005</v>
      </c>
      <c r="BC1850">
        <v>43.391666666666652</v>
      </c>
      <c r="BD1850">
        <v>381.80732486250389</v>
      </c>
      <c r="BE1850">
        <v>5250</v>
      </c>
      <c r="BF1850">
        <v>0.70611830734795822</v>
      </c>
    </row>
    <row r="1851" spans="51:58" x14ac:dyDescent="0.25">
      <c r="AY1851" s="5">
        <v>479.16669999999999</v>
      </c>
      <c r="AZ1851">
        <v>0.82559170196520149</v>
      </c>
      <c r="BA1851">
        <v>3.6507801364930015</v>
      </c>
      <c r="BB1851">
        <v>2.5766756325781421</v>
      </c>
      <c r="BC1851">
        <v>85.925000000000068</v>
      </c>
      <c r="BD1851">
        <v>660.17441726129425</v>
      </c>
      <c r="BE1851">
        <v>5251</v>
      </c>
      <c r="BF1851">
        <v>0.930383064058107</v>
      </c>
    </row>
    <row r="1852" spans="51:58" x14ac:dyDescent="0.25">
      <c r="AY1852" s="5">
        <v>463.53336666666667</v>
      </c>
      <c r="AZ1852">
        <v>1.0527788337330668</v>
      </c>
      <c r="BA1852">
        <v>2.7920587828562402</v>
      </c>
      <c r="BB1852">
        <v>2.1400975625985632</v>
      </c>
      <c r="BC1852">
        <v>70.291666666666742</v>
      </c>
      <c r="BD1852">
        <v>350.04376902197066</v>
      </c>
      <c r="BE1852">
        <v>5252</v>
      </c>
      <c r="BF1852">
        <v>0.70271407986039092</v>
      </c>
    </row>
    <row r="1853" spans="51:58" x14ac:dyDescent="0.25">
      <c r="AY1853" s="5">
        <v>447.10003333333327</v>
      </c>
      <c r="AZ1853">
        <v>1.0057120806403144</v>
      </c>
      <c r="BA1853">
        <v>2.1019272874566233</v>
      </c>
      <c r="BB1853">
        <v>2.3733748228645459</v>
      </c>
      <c r="BC1853">
        <v>53.725000000000023</v>
      </c>
      <c r="BD1853">
        <v>550.48643353480168</v>
      </c>
      <c r="BE1853">
        <v>5253</v>
      </c>
      <c r="BF1853">
        <v>0.89133387741342596</v>
      </c>
    </row>
    <row r="1854" spans="51:58" x14ac:dyDescent="0.25">
      <c r="AY1854" s="5">
        <v>447.83336666666662</v>
      </c>
      <c r="AZ1854">
        <v>0.99826937952095396</v>
      </c>
      <c r="BA1854">
        <v>2.1562520193895245</v>
      </c>
      <c r="BB1854">
        <v>2.3206262533618305</v>
      </c>
      <c r="BC1854">
        <v>53.391666666666652</v>
      </c>
      <c r="BD1854">
        <v>457.09727637288034</v>
      </c>
      <c r="BE1854">
        <v>5254</v>
      </c>
      <c r="BF1854">
        <v>0.90416680452883391</v>
      </c>
    </row>
    <row r="1855" spans="51:58" x14ac:dyDescent="0.25">
      <c r="AY1855" s="5">
        <v>464.53336666666667</v>
      </c>
      <c r="AZ1855">
        <v>0.7537046948849434</v>
      </c>
      <c r="BA1855">
        <v>2.3077477010375151</v>
      </c>
      <c r="BB1855">
        <v>2.391581451441386</v>
      </c>
      <c r="BC1855">
        <v>70.074999999999932</v>
      </c>
      <c r="BD1855">
        <v>717.06059595442355</v>
      </c>
      <c r="BE1855">
        <v>5257</v>
      </c>
      <c r="BF1855">
        <v>0.69512580156702197</v>
      </c>
    </row>
    <row r="1856" spans="51:58" x14ac:dyDescent="0.25">
      <c r="AY1856" s="5">
        <v>430.5166999999999</v>
      </c>
      <c r="AZ1856">
        <v>1.3311405822148448</v>
      </c>
      <c r="BA1856">
        <v>1.9191191081507104</v>
      </c>
      <c r="BB1856">
        <v>2.811308922164399</v>
      </c>
      <c r="BC1856">
        <v>36.108333333333348</v>
      </c>
      <c r="BD1856">
        <v>382.14576461139421</v>
      </c>
      <c r="BE1856">
        <v>5259</v>
      </c>
      <c r="BF1856">
        <v>0.92893267348264175</v>
      </c>
    </row>
    <row r="1857" spans="51:58" x14ac:dyDescent="0.25">
      <c r="AY1857" s="5">
        <v>466.86669999999992</v>
      </c>
      <c r="AZ1857">
        <v>0.88625197372224696</v>
      </c>
      <c r="BA1857">
        <v>2.3646940610458063</v>
      </c>
      <c r="BB1857">
        <v>2.3054238986550746</v>
      </c>
      <c r="BC1857">
        <v>72.475000000000023</v>
      </c>
      <c r="BD1857">
        <v>647.86774095408134</v>
      </c>
      <c r="BE1857">
        <v>5262</v>
      </c>
      <c r="BF1857">
        <v>0.71968972470190906</v>
      </c>
    </row>
    <row r="1858" spans="51:58" x14ac:dyDescent="0.25">
      <c r="AY1858" s="5">
        <v>451.18336666666664</v>
      </c>
      <c r="AZ1858">
        <v>1.0982902331145949</v>
      </c>
      <c r="BA1858">
        <v>2.0666618031451285</v>
      </c>
      <c r="BB1858">
        <v>1.9651396073165706</v>
      </c>
      <c r="BC1858">
        <v>51.625</v>
      </c>
      <c r="BD1858">
        <v>369.44093300561099</v>
      </c>
      <c r="BE1858">
        <v>5274</v>
      </c>
      <c r="BF1858">
        <v>0.75714482438979047</v>
      </c>
    </row>
    <row r="1859" spans="51:58" x14ac:dyDescent="0.25">
      <c r="AY1859" s="5">
        <v>452.30003333333332</v>
      </c>
      <c r="AZ1859">
        <v>1.1462060393206872</v>
      </c>
      <c r="BA1859">
        <v>2.1487164914391021</v>
      </c>
      <c r="BB1859">
        <v>2.0272564238377413</v>
      </c>
      <c r="BC1859">
        <v>52.558333333333394</v>
      </c>
      <c r="BD1859">
        <v>353.180819941322</v>
      </c>
      <c r="BE1859">
        <v>5278</v>
      </c>
      <c r="BF1859">
        <v>0.75429443078840841</v>
      </c>
    </row>
    <row r="1860" spans="51:58" x14ac:dyDescent="0.25">
      <c r="AY1860" s="5">
        <v>459.33336666666662</v>
      </c>
      <c r="AZ1860">
        <v>1.0313300989150294</v>
      </c>
      <c r="BA1860">
        <v>2.2681496834668424</v>
      </c>
      <c r="BB1860">
        <v>2.0857374278252374</v>
      </c>
      <c r="BC1860">
        <v>59.716666666666697</v>
      </c>
      <c r="BD1860">
        <v>399.27068704181642</v>
      </c>
      <c r="BE1860">
        <v>5280</v>
      </c>
      <c r="BF1860">
        <v>0.64894189606684527</v>
      </c>
    </row>
    <row r="1861" spans="51:58" x14ac:dyDescent="0.25">
      <c r="AY1861" s="5">
        <v>472.08336666666662</v>
      </c>
      <c r="AZ1861">
        <v>0.9384857994862601</v>
      </c>
      <c r="BA1861">
        <v>2.1867023442387183</v>
      </c>
      <c r="BB1861">
        <v>2.0222304491580902</v>
      </c>
      <c r="BC1861">
        <v>71.608333333333235</v>
      </c>
      <c r="BD1861">
        <v>773.76107065321673</v>
      </c>
      <c r="BE1861">
        <v>5286</v>
      </c>
      <c r="BF1861">
        <v>0.69990450437276597</v>
      </c>
    </row>
    <row r="1862" spans="51:58" x14ac:dyDescent="0.25">
      <c r="AY1862" s="5">
        <v>451.18336666666664</v>
      </c>
      <c r="AZ1862">
        <v>1.2114893089661378</v>
      </c>
      <c r="BA1862">
        <v>1.6612836411672414</v>
      </c>
      <c r="BB1862">
        <v>1.8758181884527081</v>
      </c>
      <c r="BC1862">
        <v>49.850000000000023</v>
      </c>
      <c r="BD1862">
        <v>466.63743590393068</v>
      </c>
      <c r="BE1862">
        <v>5288</v>
      </c>
      <c r="BF1862">
        <v>0.73365092140375143</v>
      </c>
    </row>
    <row r="1863" spans="51:58" x14ac:dyDescent="0.25">
      <c r="AY1863" s="5">
        <v>455.06669999999997</v>
      </c>
      <c r="AZ1863">
        <v>1.0599266450206513</v>
      </c>
      <c r="BA1863">
        <v>1.8151079180138239</v>
      </c>
      <c r="BB1863">
        <v>1.9831385158018442</v>
      </c>
      <c r="BC1863">
        <v>53.858333333333348</v>
      </c>
      <c r="BD1863">
        <v>574.55564026447723</v>
      </c>
      <c r="BE1863">
        <v>5291</v>
      </c>
      <c r="BF1863">
        <v>0.69756606000252164</v>
      </c>
    </row>
    <row r="1864" spans="51:58" x14ac:dyDescent="0.25">
      <c r="AY1864" s="5">
        <v>464.53336666666667</v>
      </c>
      <c r="AZ1864">
        <v>1.0518699168869969</v>
      </c>
      <c r="BA1864">
        <v>2.909664065199276</v>
      </c>
      <c r="BB1864">
        <v>2.5058530472042029</v>
      </c>
      <c r="BC1864">
        <v>62.141666666666652</v>
      </c>
      <c r="BD1864">
        <v>552.78981490863623</v>
      </c>
      <c r="BE1864">
        <v>5294</v>
      </c>
      <c r="BF1864">
        <v>0.92578976831196924</v>
      </c>
    </row>
    <row r="1865" spans="51:58" x14ac:dyDescent="0.25">
      <c r="AY1865" s="5">
        <v>458.33336666666662</v>
      </c>
      <c r="AZ1865">
        <v>1.0070896738883068</v>
      </c>
      <c r="BA1865">
        <v>2.482573740072934</v>
      </c>
      <c r="BB1865">
        <v>2.5774650746178365</v>
      </c>
      <c r="BC1865">
        <v>55.950000000000045</v>
      </c>
      <c r="BD1865">
        <v>719.67746120304935</v>
      </c>
      <c r="BE1865">
        <v>5295</v>
      </c>
      <c r="BF1865">
        <v>0.70268105508547929</v>
      </c>
    </row>
    <row r="1866" spans="51:58" x14ac:dyDescent="0.25">
      <c r="AY1866" s="5">
        <v>444.66669999999999</v>
      </c>
      <c r="AZ1866">
        <v>1.3024145138729912</v>
      </c>
      <c r="BA1866">
        <v>2.0035019627585298</v>
      </c>
      <c r="BB1866">
        <v>2.3032508901399984</v>
      </c>
      <c r="BC1866">
        <v>41.274999999999977</v>
      </c>
      <c r="BD1866">
        <v>460.77450202655268</v>
      </c>
      <c r="BE1866">
        <v>5296</v>
      </c>
      <c r="BF1866">
        <v>0.75486325842272806</v>
      </c>
    </row>
    <row r="1867" spans="51:58" x14ac:dyDescent="0.25">
      <c r="AY1867" s="5">
        <v>461.66669999999999</v>
      </c>
      <c r="AZ1867">
        <v>1.0444704342905609</v>
      </c>
      <c r="BA1867">
        <v>2.1276215443640512</v>
      </c>
      <c r="BB1867">
        <v>1.947866412165572</v>
      </c>
      <c r="BC1867">
        <v>58.158333333333303</v>
      </c>
      <c r="BD1867">
        <v>528.60106186320786</v>
      </c>
      <c r="BE1867">
        <v>5298</v>
      </c>
      <c r="BF1867">
        <v>0.70509580775013936</v>
      </c>
    </row>
    <row r="1868" spans="51:58" x14ac:dyDescent="0.25">
      <c r="AY1868" s="5">
        <v>455.06669999999997</v>
      </c>
      <c r="AZ1868">
        <v>1.120375790808257</v>
      </c>
      <c r="BA1868">
        <v>2.3283465901487301</v>
      </c>
      <c r="BB1868">
        <v>2.3931693476791325</v>
      </c>
      <c r="BC1868">
        <v>51.691666666666606</v>
      </c>
      <c r="BD1868">
        <v>476.47778925814947</v>
      </c>
      <c r="BE1868">
        <v>5299</v>
      </c>
      <c r="BF1868">
        <v>0.70864762501490386</v>
      </c>
    </row>
    <row r="1869" spans="51:58" x14ac:dyDescent="0.25">
      <c r="AY1869" s="5">
        <v>459.33336666666662</v>
      </c>
      <c r="AZ1869">
        <v>1.1403497855876104</v>
      </c>
      <c r="BA1869">
        <v>2.4342173432571981</v>
      </c>
      <c r="BB1869">
        <v>2.4376364267689796</v>
      </c>
      <c r="BC1869">
        <v>55.774999999999977</v>
      </c>
      <c r="BD1869">
        <v>502.80208425949598</v>
      </c>
      <c r="BE1869">
        <v>5301</v>
      </c>
      <c r="BF1869">
        <v>0.79727977366018343</v>
      </c>
    </row>
    <row r="1870" spans="51:58" x14ac:dyDescent="0.25">
      <c r="AY1870" s="5">
        <v>454.06669999999997</v>
      </c>
      <c r="AZ1870">
        <v>0.93109376179666437</v>
      </c>
      <c r="BA1870">
        <v>1.8965658213203378</v>
      </c>
      <c r="BB1870">
        <v>2.5646424166568966</v>
      </c>
      <c r="BC1870">
        <v>50.508333333333326</v>
      </c>
      <c r="BD1870">
        <v>608.38985274175775</v>
      </c>
      <c r="BE1870">
        <v>5303</v>
      </c>
      <c r="BF1870">
        <v>0.68283187476307572</v>
      </c>
    </row>
    <row r="1871" spans="51:58" x14ac:dyDescent="0.25">
      <c r="AY1871" s="5">
        <v>448.85003333333327</v>
      </c>
      <c r="AZ1871">
        <v>1.0291072297972466</v>
      </c>
      <c r="BA1871">
        <v>1.6508002563296094</v>
      </c>
      <c r="BB1871">
        <v>2.4871065999027797</v>
      </c>
      <c r="BC1871">
        <v>45.291666666666629</v>
      </c>
      <c r="BD1871">
        <v>535.44198071167636</v>
      </c>
      <c r="BE1871">
        <v>5304</v>
      </c>
      <c r="BF1871">
        <v>0.69087087009126891</v>
      </c>
    </row>
    <row r="1872" spans="51:58" x14ac:dyDescent="0.25">
      <c r="AY1872" s="5">
        <v>461.66669999999999</v>
      </c>
      <c r="AZ1872">
        <v>1.2283293263184702</v>
      </c>
      <c r="BA1872">
        <v>2.3718929688463986</v>
      </c>
      <c r="BB1872">
        <v>2.0275104894578897</v>
      </c>
      <c r="BC1872">
        <v>56.94166666666672</v>
      </c>
      <c r="BD1872">
        <v>381.07748732187059</v>
      </c>
      <c r="BE1872">
        <v>5306</v>
      </c>
      <c r="BF1872">
        <v>0.82719520652407164</v>
      </c>
    </row>
    <row r="1873" spans="51:58" x14ac:dyDescent="0.25">
      <c r="AY1873" s="5">
        <v>468.7333666666666</v>
      </c>
      <c r="AZ1873">
        <v>1.2644774571234936</v>
      </c>
      <c r="BA1873">
        <v>2.6919328182096494</v>
      </c>
      <c r="BB1873">
        <v>1.9381972449674776</v>
      </c>
      <c r="BC1873">
        <v>63.958333333333371</v>
      </c>
      <c r="BD1873">
        <v>467.43533449700288</v>
      </c>
      <c r="BE1873">
        <v>5308</v>
      </c>
      <c r="BF1873">
        <v>0.85666561347046377</v>
      </c>
    </row>
    <row r="1874" spans="51:58" x14ac:dyDescent="0.25">
      <c r="AY1874" s="5">
        <v>448.85003333333327</v>
      </c>
      <c r="AZ1874">
        <v>0.95985918440048279</v>
      </c>
      <c r="BA1874">
        <v>1.5115227980796608</v>
      </c>
      <c r="BB1874">
        <v>2.5803132865160427</v>
      </c>
      <c r="BC1874">
        <v>41.316666666666606</v>
      </c>
      <c r="BD1874">
        <v>665.57972719003953</v>
      </c>
      <c r="BE1874">
        <v>5312</v>
      </c>
      <c r="BF1874">
        <v>0.81562664100386351</v>
      </c>
    </row>
    <row r="1875" spans="51:58" x14ac:dyDescent="0.25">
      <c r="AY1875" s="5">
        <v>464.53336666666667</v>
      </c>
      <c r="AZ1875">
        <v>0.96714574473085568</v>
      </c>
      <c r="BA1875">
        <v>2.1950390244982572</v>
      </c>
      <c r="BB1875">
        <v>2.2060028403517133</v>
      </c>
      <c r="BC1875">
        <v>56.991666666666561</v>
      </c>
      <c r="BD1875">
        <v>524.25229178688585</v>
      </c>
      <c r="BE1875">
        <v>5313</v>
      </c>
      <c r="BF1875">
        <v>0.77001076745991359</v>
      </c>
    </row>
    <row r="1876" spans="51:58" x14ac:dyDescent="0.25">
      <c r="AY1876" s="5">
        <v>452.30003333333332</v>
      </c>
      <c r="AZ1876">
        <v>1.2343819539834779</v>
      </c>
      <c r="BA1876">
        <v>2.1014363298420813</v>
      </c>
      <c r="BB1876">
        <v>2.6449861537648065</v>
      </c>
      <c r="BC1876">
        <v>42.25</v>
      </c>
      <c r="BD1876">
        <v>406.49256013377317</v>
      </c>
      <c r="BE1876">
        <v>5320</v>
      </c>
      <c r="BF1876">
        <v>0.69329121904663427</v>
      </c>
    </row>
    <row r="1877" spans="51:58" x14ac:dyDescent="0.25">
      <c r="AY1877" s="5">
        <v>458.33336666666662</v>
      </c>
      <c r="AZ1877">
        <v>1.0977436698475087</v>
      </c>
      <c r="BA1877">
        <v>2.19223450269038</v>
      </c>
      <c r="BB1877">
        <v>2.7438425883449948</v>
      </c>
      <c r="BC1877">
        <v>48.408333333333303</v>
      </c>
      <c r="BD1877">
        <v>487.02114836024845</v>
      </c>
      <c r="BE1877">
        <v>5322</v>
      </c>
      <c r="BF1877">
        <v>0.69537380508510471</v>
      </c>
    </row>
    <row r="1878" spans="51:58" x14ac:dyDescent="0.25">
      <c r="AY1878" s="5">
        <v>464.53336666666667</v>
      </c>
      <c r="AZ1878">
        <v>1.1580232304837297</v>
      </c>
      <c r="BA1878">
        <v>2.3597647501360841</v>
      </c>
      <c r="BB1878">
        <v>2.2127223656307038</v>
      </c>
      <c r="BC1878">
        <v>53.716666666666583</v>
      </c>
      <c r="BD1878">
        <v>508.6525984505455</v>
      </c>
      <c r="BE1878">
        <v>5324</v>
      </c>
      <c r="BF1878">
        <v>0.69898735127600931</v>
      </c>
    </row>
    <row r="1879" spans="51:58" x14ac:dyDescent="0.25">
      <c r="AY1879" s="5">
        <v>461.66669999999999</v>
      </c>
      <c r="AZ1879">
        <v>1.0972975422325897</v>
      </c>
      <c r="BA1879">
        <v>1.9724354811605194</v>
      </c>
      <c r="BB1879">
        <v>2.3859671576443366</v>
      </c>
      <c r="BC1879">
        <v>50.908333333333303</v>
      </c>
      <c r="BD1879">
        <v>491.16889398071106</v>
      </c>
      <c r="BE1879">
        <v>5326</v>
      </c>
      <c r="BF1879">
        <v>0.76772377581019757</v>
      </c>
    </row>
    <row r="1880" spans="51:58" x14ac:dyDescent="0.25">
      <c r="AY1880" s="5">
        <v>459.33336666666662</v>
      </c>
      <c r="AZ1880">
        <v>1.1549261558525865</v>
      </c>
      <c r="BA1880">
        <v>1.8060789125247458</v>
      </c>
      <c r="BB1880">
        <v>2.1111089380491865</v>
      </c>
      <c r="BC1880">
        <v>45.475000000000023</v>
      </c>
      <c r="BD1880">
        <v>564.28225349761203</v>
      </c>
      <c r="BE1880">
        <v>5336</v>
      </c>
      <c r="BF1880">
        <v>0.77840352295009541</v>
      </c>
    </row>
    <row r="1881" spans="51:58" x14ac:dyDescent="0.25">
      <c r="AY1881" s="5">
        <v>456.43336666666664</v>
      </c>
      <c r="AZ1881">
        <v>1.2516794226572345</v>
      </c>
      <c r="BA1881">
        <v>1.9623735442795969</v>
      </c>
      <c r="BB1881">
        <v>2.4870376216557188</v>
      </c>
      <c r="BC1881">
        <v>42.633333333333326</v>
      </c>
      <c r="BD1881">
        <v>372.7337471868928</v>
      </c>
      <c r="BE1881">
        <v>5337</v>
      </c>
      <c r="BF1881">
        <v>0.74154244848976159</v>
      </c>
    </row>
    <row r="1882" spans="51:58" x14ac:dyDescent="0.25">
      <c r="AY1882" s="5">
        <v>465.5166999999999</v>
      </c>
      <c r="AZ1882">
        <v>0.95822896065111951</v>
      </c>
      <c r="BA1882">
        <v>1.960539231886552</v>
      </c>
      <c r="BB1882">
        <v>2.260724518248185</v>
      </c>
      <c r="BC1882">
        <v>51.833333333333371</v>
      </c>
      <c r="BD1882">
        <v>535.35149188823232</v>
      </c>
      <c r="BE1882">
        <v>5338</v>
      </c>
      <c r="BF1882">
        <v>0.78312884916874059</v>
      </c>
    </row>
    <row r="1883" spans="51:58" x14ac:dyDescent="0.25">
      <c r="AY1883" s="5">
        <v>455.06669999999997</v>
      </c>
      <c r="AZ1883">
        <v>1.2603807485384058</v>
      </c>
      <c r="BA1883">
        <v>1.8941700549208078</v>
      </c>
      <c r="BB1883">
        <v>2.3980251973896869</v>
      </c>
      <c r="BC1883">
        <v>41.391666666666652</v>
      </c>
      <c r="BD1883">
        <v>390.99176869648534</v>
      </c>
      <c r="BE1883">
        <v>5339</v>
      </c>
      <c r="BF1883">
        <v>0.68882375872966806</v>
      </c>
    </row>
    <row r="1884" spans="51:58" x14ac:dyDescent="0.25">
      <c r="AY1884" s="5">
        <v>464.53336666666667</v>
      </c>
      <c r="AZ1884">
        <v>0.92419323126438946</v>
      </c>
      <c r="BA1884">
        <v>1.6522141716199754</v>
      </c>
      <c r="BB1884">
        <v>2.20446745989861</v>
      </c>
      <c r="BC1884">
        <v>49.458333333333258</v>
      </c>
      <c r="BD1884">
        <v>346.07750607140099</v>
      </c>
      <c r="BE1884">
        <v>5340</v>
      </c>
      <c r="BF1884">
        <v>0.80826688891657961</v>
      </c>
    </row>
    <row r="1885" spans="51:58" x14ac:dyDescent="0.25">
      <c r="AY1885" s="5">
        <v>473.20003333333329</v>
      </c>
      <c r="AZ1885">
        <v>1.1377569893670361</v>
      </c>
      <c r="BA1885">
        <v>2.6476625225338393</v>
      </c>
      <c r="BB1885">
        <v>2.0812929723056448</v>
      </c>
      <c r="BC1885">
        <v>58</v>
      </c>
      <c r="BD1885">
        <v>355.38256805737052</v>
      </c>
      <c r="BE1885">
        <v>5341</v>
      </c>
      <c r="BF1885">
        <v>0.84258576548113795</v>
      </c>
    </row>
    <row r="1886" spans="51:58" x14ac:dyDescent="0.25">
      <c r="AY1886" s="5">
        <v>472.08336666666662</v>
      </c>
      <c r="AZ1886">
        <v>1.2491012992099528</v>
      </c>
      <c r="BA1886">
        <v>2.2694486536946177</v>
      </c>
      <c r="BB1886">
        <v>2.0775906927542631</v>
      </c>
      <c r="BC1886">
        <v>54.299999999999955</v>
      </c>
      <c r="BD1886">
        <v>299.66802767367261</v>
      </c>
      <c r="BE1886">
        <v>5366</v>
      </c>
      <c r="BF1886">
        <v>0.80562277854538289</v>
      </c>
    </row>
    <row r="1887" spans="51:58" x14ac:dyDescent="0.25">
      <c r="AY1887" s="5">
        <v>474.96669999999995</v>
      </c>
      <c r="AZ1887">
        <v>1.1272795373276729</v>
      </c>
      <c r="BA1887">
        <v>2.166073665651751</v>
      </c>
      <c r="BB1887">
        <v>2.0218073633591351</v>
      </c>
      <c r="BC1887">
        <v>57.116666666666674</v>
      </c>
      <c r="BD1887">
        <v>379.85995293997161</v>
      </c>
      <c r="BE1887">
        <v>5368</v>
      </c>
      <c r="BF1887">
        <v>0.7157312837489227</v>
      </c>
    </row>
    <row r="1888" spans="51:58" x14ac:dyDescent="0.25">
      <c r="AY1888" s="5">
        <v>474.96669999999995</v>
      </c>
      <c r="AZ1888">
        <v>0.97673660095570547</v>
      </c>
      <c r="BA1888">
        <v>2.1960704295314537</v>
      </c>
      <c r="BB1888">
        <v>2.3567046559282918</v>
      </c>
      <c r="BC1888">
        <v>55.950000000000045</v>
      </c>
      <c r="BD1888">
        <v>672.21346982041507</v>
      </c>
      <c r="BE1888">
        <v>5369</v>
      </c>
      <c r="BF1888">
        <v>0.77626895510340022</v>
      </c>
    </row>
    <row r="1889" spans="51:58" x14ac:dyDescent="0.25">
      <c r="AY1889" s="5">
        <v>473.93336666666664</v>
      </c>
      <c r="AZ1889">
        <v>1.155183235410906</v>
      </c>
      <c r="BA1889">
        <v>2.1725022577852875</v>
      </c>
      <c r="BB1889">
        <v>2.2411124502276922</v>
      </c>
      <c r="BC1889">
        <v>54.94166666666672</v>
      </c>
      <c r="BD1889">
        <v>674.95524375061177</v>
      </c>
      <c r="BE1889">
        <v>5370</v>
      </c>
      <c r="BF1889">
        <v>0.7940949480240086</v>
      </c>
    </row>
    <row r="1890" spans="51:58" x14ac:dyDescent="0.25">
      <c r="AY1890" s="5">
        <v>490.5166999999999</v>
      </c>
      <c r="AZ1890">
        <v>0.95348340408271881</v>
      </c>
      <c r="BA1890">
        <v>2.1676918629004893</v>
      </c>
      <c r="BB1890">
        <v>1.9597460499658137</v>
      </c>
      <c r="BC1890">
        <v>70.299999999999955</v>
      </c>
      <c r="BD1890">
        <v>715.63346490003448</v>
      </c>
      <c r="BE1890">
        <v>5373</v>
      </c>
      <c r="BF1890">
        <v>0.77629322392497058</v>
      </c>
    </row>
    <row r="1891" spans="51:58" x14ac:dyDescent="0.25">
      <c r="AY1891" s="5">
        <v>489.53336666666667</v>
      </c>
      <c r="AZ1891">
        <v>0.83564119739146936</v>
      </c>
      <c r="BA1891">
        <v>2.4697476889199357</v>
      </c>
      <c r="BB1891">
        <v>2.3863463073209039</v>
      </c>
      <c r="BC1891">
        <v>69.299999999999955</v>
      </c>
      <c r="BD1891">
        <v>765.95910225727107</v>
      </c>
      <c r="BE1891">
        <v>5376</v>
      </c>
      <c r="BF1891">
        <v>0.74159450496080348</v>
      </c>
    </row>
    <row r="1892" spans="51:58" x14ac:dyDescent="0.25">
      <c r="AY1892" s="5">
        <v>475.95003333333329</v>
      </c>
      <c r="AZ1892">
        <v>1.1350798047590354</v>
      </c>
      <c r="BA1892">
        <v>2.2219497420017333</v>
      </c>
      <c r="BB1892">
        <v>1.9981894105868732</v>
      </c>
      <c r="BC1892">
        <v>54.991666666666674</v>
      </c>
      <c r="BD1892">
        <v>232.63576345030316</v>
      </c>
      <c r="BE1892">
        <v>5388</v>
      </c>
      <c r="BF1892">
        <v>0.68239533389794083</v>
      </c>
    </row>
    <row r="1893" spans="51:58" x14ac:dyDescent="0.25">
      <c r="AY1893" s="5">
        <v>477.30003333333332</v>
      </c>
      <c r="AZ1893">
        <v>1.2424446996994003</v>
      </c>
      <c r="BA1893">
        <v>2.2216101434461928</v>
      </c>
      <c r="BB1893">
        <v>1.9800759779995589</v>
      </c>
      <c r="BC1893">
        <v>56.216666666666697</v>
      </c>
      <c r="BD1893">
        <v>240.53262950637483</v>
      </c>
      <c r="BE1893">
        <v>5390</v>
      </c>
      <c r="BF1893">
        <v>0.72326292196645248</v>
      </c>
    </row>
    <row r="1894" spans="51:58" x14ac:dyDescent="0.25">
      <c r="AY1894" s="5">
        <v>477.30003333333332</v>
      </c>
      <c r="AZ1894">
        <v>1.003909066497183</v>
      </c>
      <c r="BA1894">
        <v>2.1297131596111822</v>
      </c>
      <c r="BB1894">
        <v>2.5249197854169361</v>
      </c>
      <c r="BC1894">
        <v>55.350000000000023</v>
      </c>
      <c r="BD1894">
        <v>498.49491893165924</v>
      </c>
      <c r="BE1894">
        <v>5391</v>
      </c>
      <c r="BF1894">
        <v>0.65770734461089364</v>
      </c>
    </row>
    <row r="1895" spans="51:58" x14ac:dyDescent="0.25">
      <c r="AY1895" s="5">
        <v>473.93336666666664</v>
      </c>
      <c r="AZ1895">
        <v>1.0388035671986724</v>
      </c>
      <c r="BA1895">
        <v>2.4572552969653567</v>
      </c>
      <c r="BB1895">
        <v>2.3570700083424039</v>
      </c>
      <c r="BC1895">
        <v>51.950000000000045</v>
      </c>
      <c r="BD1895">
        <v>362.38983570018689</v>
      </c>
      <c r="BE1895">
        <v>5392</v>
      </c>
      <c r="BF1895">
        <v>0.72590783705583295</v>
      </c>
    </row>
    <row r="1896" spans="51:58" x14ac:dyDescent="0.25">
      <c r="AY1896" s="5">
        <v>474.96669999999995</v>
      </c>
      <c r="AZ1896">
        <v>1.2342948275240402</v>
      </c>
      <c r="BA1896">
        <v>2.04906391284486</v>
      </c>
      <c r="BB1896">
        <v>1.9864730035891349</v>
      </c>
      <c r="BC1896">
        <v>52.958333333333371</v>
      </c>
      <c r="BD1896">
        <v>303.36764605871718</v>
      </c>
      <c r="BE1896">
        <v>5393</v>
      </c>
      <c r="BF1896">
        <v>0.63135603560561415</v>
      </c>
    </row>
    <row r="1897" spans="51:58" x14ac:dyDescent="0.25">
      <c r="AY1897" s="5">
        <v>465.5166999999999</v>
      </c>
      <c r="AZ1897">
        <v>1.2124101714548874</v>
      </c>
      <c r="BA1897">
        <v>1.6124099763727346</v>
      </c>
      <c r="BB1897">
        <v>2.16970798450832</v>
      </c>
      <c r="BC1897">
        <v>43.69166666666672</v>
      </c>
      <c r="BD1897">
        <v>362.81689771881327</v>
      </c>
      <c r="BE1897">
        <v>5394</v>
      </c>
      <c r="BF1897">
        <v>0.72058833494697128</v>
      </c>
    </row>
    <row r="1898" spans="51:58" x14ac:dyDescent="0.25">
      <c r="AY1898" s="5">
        <v>466.86669999999992</v>
      </c>
      <c r="AZ1898">
        <v>1.2102315171548279</v>
      </c>
      <c r="BA1898">
        <v>1.9339843906385958</v>
      </c>
      <c r="BB1898">
        <v>2.6472689908090379</v>
      </c>
      <c r="BC1898">
        <v>41.525000000000091</v>
      </c>
      <c r="BD1898">
        <v>482.01777378027759</v>
      </c>
      <c r="BE1898">
        <v>5405</v>
      </c>
      <c r="BF1898">
        <v>0.72916423650099516</v>
      </c>
    </row>
    <row r="1899" spans="51:58" x14ac:dyDescent="0.25">
      <c r="AY1899" s="5">
        <v>485.35003333333327</v>
      </c>
      <c r="AZ1899">
        <v>1.164497428414192</v>
      </c>
      <c r="BA1899">
        <v>2.4939567435551613</v>
      </c>
      <c r="BB1899">
        <v>2.0696171796427141</v>
      </c>
      <c r="BC1899">
        <v>59.958333333333371</v>
      </c>
      <c r="BD1899">
        <v>265.68690305938549</v>
      </c>
      <c r="BE1899">
        <v>5406</v>
      </c>
      <c r="BF1899">
        <v>0.70059485301550717</v>
      </c>
    </row>
    <row r="1900" spans="51:58" x14ac:dyDescent="0.25">
      <c r="AY1900" s="5">
        <v>461.66669999999999</v>
      </c>
      <c r="AZ1900">
        <v>1.0629056054548147</v>
      </c>
      <c r="BA1900">
        <v>1.6573731284000108</v>
      </c>
      <c r="BB1900">
        <v>2.9646568947485563</v>
      </c>
      <c r="BC1900">
        <v>36.31666666666672</v>
      </c>
      <c r="BD1900">
        <v>629.32937623311443</v>
      </c>
      <c r="BE1900">
        <v>5408</v>
      </c>
      <c r="BF1900">
        <v>0.70818297292782628</v>
      </c>
    </row>
    <row r="1901" spans="51:58" x14ac:dyDescent="0.25">
      <c r="AY1901" s="5">
        <v>482.5166999999999</v>
      </c>
      <c r="AZ1901">
        <v>1.0073145166965649</v>
      </c>
      <c r="BA1901">
        <v>2.1874312916821288</v>
      </c>
      <c r="BB1901">
        <v>2.2453359623170361</v>
      </c>
      <c r="BC1901">
        <v>57.166666666666742</v>
      </c>
      <c r="BD1901">
        <v>191.88744377075008</v>
      </c>
      <c r="BE1901">
        <v>5409</v>
      </c>
      <c r="BF1901">
        <v>0.77659572075094785</v>
      </c>
    </row>
    <row r="1902" spans="51:58" x14ac:dyDescent="0.25">
      <c r="AY1902" s="5">
        <v>465.5166999999999</v>
      </c>
      <c r="AZ1902">
        <v>1.344670274430886</v>
      </c>
      <c r="BA1902">
        <v>1.6165038683216415</v>
      </c>
      <c r="BB1902">
        <v>2.0557335223434596</v>
      </c>
      <c r="BC1902">
        <v>38.524999999999977</v>
      </c>
      <c r="BD1902">
        <v>398.74638465144619</v>
      </c>
      <c r="BE1902">
        <v>5426</v>
      </c>
      <c r="BF1902">
        <v>0.74652827228791707</v>
      </c>
    </row>
    <row r="1903" spans="51:58" x14ac:dyDescent="0.25">
      <c r="AY1903" s="5">
        <v>470.7333666666666</v>
      </c>
      <c r="AZ1903">
        <v>1.1432690898209581</v>
      </c>
      <c r="BA1903">
        <v>1.6817923470116352</v>
      </c>
      <c r="BB1903">
        <v>2.2514761943729424</v>
      </c>
      <c r="BC1903">
        <v>42.733333333333348</v>
      </c>
      <c r="BD1903">
        <v>544.02691926536954</v>
      </c>
      <c r="BE1903">
        <v>5432</v>
      </c>
      <c r="BF1903">
        <v>0.68252041371407679</v>
      </c>
    </row>
    <row r="1904" spans="51:58" x14ac:dyDescent="0.25">
      <c r="AY1904" s="5">
        <v>475.95003333333329</v>
      </c>
      <c r="AZ1904">
        <v>1.0858809941043834</v>
      </c>
      <c r="BA1904">
        <v>1.9930351198723173</v>
      </c>
      <c r="BB1904">
        <v>2.4201019244990176</v>
      </c>
      <c r="BC1904">
        <v>47.949999999999932</v>
      </c>
      <c r="BD1904">
        <v>551.32934450490256</v>
      </c>
      <c r="BE1904">
        <v>5434</v>
      </c>
      <c r="BF1904">
        <v>0.70485985539423268</v>
      </c>
    </row>
    <row r="1905" spans="51:58" x14ac:dyDescent="0.25">
      <c r="AY1905" s="5">
        <v>496.70003333333329</v>
      </c>
      <c r="AZ1905">
        <v>1.0496127546771314</v>
      </c>
      <c r="BA1905">
        <v>2.1256133287969163</v>
      </c>
      <c r="BB1905">
        <v>1.8535710163514527</v>
      </c>
      <c r="BC1905">
        <v>67.516666666666652</v>
      </c>
      <c r="BD1905">
        <v>641.41305583247902</v>
      </c>
      <c r="BE1905">
        <v>5442</v>
      </c>
      <c r="BF1905">
        <v>0.71426452816552255</v>
      </c>
    </row>
    <row r="1906" spans="51:58" x14ac:dyDescent="0.25">
      <c r="AY1906" s="5">
        <v>481.16669999999999</v>
      </c>
      <c r="AZ1906">
        <v>1.0715430011253404</v>
      </c>
      <c r="BA1906">
        <v>2.1241634537744059</v>
      </c>
      <c r="BB1906">
        <v>2.3597786028155854</v>
      </c>
      <c r="BC1906">
        <v>50.783333333333303</v>
      </c>
      <c r="BD1906">
        <v>404.77686843562492</v>
      </c>
      <c r="BE1906">
        <v>5443</v>
      </c>
      <c r="BF1906">
        <v>0.97957213611772564</v>
      </c>
    </row>
    <row r="1907" spans="51:58" x14ac:dyDescent="0.25">
      <c r="AY1907" s="5">
        <v>496.70003333333329</v>
      </c>
      <c r="AZ1907">
        <v>1.0177677825576539</v>
      </c>
      <c r="BA1907">
        <v>1.9008107511428189</v>
      </c>
      <c r="BB1907">
        <v>1.7752635242145312</v>
      </c>
      <c r="BC1907">
        <v>66.30833333333328</v>
      </c>
      <c r="BD1907">
        <v>557.55071865480613</v>
      </c>
      <c r="BE1907">
        <v>5445</v>
      </c>
      <c r="BF1907">
        <v>0.64753972413347549</v>
      </c>
    </row>
    <row r="1908" spans="51:58" x14ac:dyDescent="0.25">
      <c r="AY1908" s="5">
        <v>510.15003333333323</v>
      </c>
      <c r="AZ1908">
        <v>1.1858952861086784</v>
      </c>
      <c r="BA1908">
        <v>4.1530459529794008</v>
      </c>
      <c r="BB1908">
        <v>2.3654368049513628</v>
      </c>
      <c r="BC1908">
        <v>79.583333333333258</v>
      </c>
      <c r="BD1908">
        <v>381.62774386388833</v>
      </c>
      <c r="BE1908">
        <v>5446</v>
      </c>
      <c r="BF1908">
        <v>0.88601404134386019</v>
      </c>
    </row>
    <row r="1909" spans="51:58" x14ac:dyDescent="0.25">
      <c r="AY1909" s="5">
        <v>500.85003333333327</v>
      </c>
      <c r="AZ1909">
        <v>0.87111090202268482</v>
      </c>
      <c r="BA1909">
        <v>2.0239309126586331</v>
      </c>
      <c r="BB1909">
        <v>1.9075026306155201</v>
      </c>
      <c r="BC1909">
        <v>70.283333333333303</v>
      </c>
      <c r="BD1909">
        <v>620.58406223421503</v>
      </c>
      <c r="BE1909">
        <v>5448</v>
      </c>
      <c r="BF1909">
        <v>0.62454296208365978</v>
      </c>
    </row>
    <row r="1910" spans="51:58" x14ac:dyDescent="0.25">
      <c r="AY1910" s="5">
        <v>470.7333666666666</v>
      </c>
      <c r="AZ1910">
        <v>1.1715461718650462</v>
      </c>
      <c r="BA1910">
        <v>1.6543610241723417</v>
      </c>
      <c r="BB1910">
        <v>2.6096807171740042</v>
      </c>
      <c r="BC1910">
        <v>37.575000000000045</v>
      </c>
      <c r="BD1910">
        <v>418.84402620978193</v>
      </c>
      <c r="BE1910">
        <v>5455</v>
      </c>
      <c r="BF1910">
        <v>0.77432435129776434</v>
      </c>
    </row>
    <row r="1911" spans="51:58" x14ac:dyDescent="0.25">
      <c r="AY1911" s="5">
        <v>483.61669999999992</v>
      </c>
      <c r="AZ1911">
        <v>1.1945353042767513</v>
      </c>
      <c r="BA1911">
        <v>2.1746624473981284</v>
      </c>
      <c r="BB1911">
        <v>2.417093452859453</v>
      </c>
      <c r="BC1911">
        <v>50.149999999999977</v>
      </c>
      <c r="BD1911">
        <v>377.51269748579705</v>
      </c>
      <c r="BE1911">
        <v>5456</v>
      </c>
      <c r="BF1911">
        <v>0.77654488569825497</v>
      </c>
    </row>
    <row r="1912" spans="51:58" x14ac:dyDescent="0.25">
      <c r="AY1912" s="5">
        <v>491.53336666666667</v>
      </c>
      <c r="AZ1912">
        <v>1.2132473802333061</v>
      </c>
      <c r="BA1912">
        <v>2.288466134315172</v>
      </c>
      <c r="BB1912">
        <v>1.9982177122598905</v>
      </c>
      <c r="BC1912">
        <v>57.19166666666672</v>
      </c>
      <c r="BD1912">
        <v>326.27312233414074</v>
      </c>
      <c r="BE1912">
        <v>5457</v>
      </c>
      <c r="BF1912">
        <v>0.71592572242227459</v>
      </c>
    </row>
    <row r="1913" spans="51:58" x14ac:dyDescent="0.25">
      <c r="AY1913" s="5">
        <v>503.20003333333329</v>
      </c>
      <c r="AZ1913">
        <v>1.1827297380551112</v>
      </c>
      <c r="BA1913">
        <v>2.7404181439965347</v>
      </c>
      <c r="BB1913">
        <v>1.7818964101033046</v>
      </c>
      <c r="BC1913">
        <v>68.725000000000023</v>
      </c>
      <c r="BD1913">
        <v>329.78583916491323</v>
      </c>
      <c r="BE1913">
        <v>5460</v>
      </c>
      <c r="BF1913">
        <v>0.75559894932778671</v>
      </c>
    </row>
    <row r="1914" spans="51:58" x14ac:dyDescent="0.25">
      <c r="AY1914" s="5">
        <v>480.16669999999999</v>
      </c>
      <c r="AZ1914">
        <v>1.047252053702773</v>
      </c>
      <c r="BA1914">
        <v>1.9009707189228799</v>
      </c>
      <c r="BB1914">
        <v>2.8006513207867765</v>
      </c>
      <c r="BC1914">
        <v>45.658333333333417</v>
      </c>
      <c r="BD1914">
        <v>406.66078303165511</v>
      </c>
      <c r="BE1914">
        <v>5462</v>
      </c>
      <c r="BF1914">
        <v>0.61889186779522454</v>
      </c>
    </row>
    <row r="1915" spans="51:58" x14ac:dyDescent="0.25">
      <c r="AY1915" s="5">
        <v>489.53336666666667</v>
      </c>
      <c r="AZ1915">
        <v>1.1343633273669542</v>
      </c>
      <c r="BA1915">
        <v>2.0465582767618842</v>
      </c>
      <c r="BB1915">
        <v>2.098264902848745</v>
      </c>
      <c r="BC1915">
        <v>52.891666666666652</v>
      </c>
      <c r="BD1915">
        <v>315.20296984466597</v>
      </c>
      <c r="BE1915">
        <v>5466</v>
      </c>
      <c r="BF1915">
        <v>0.90244718006831781</v>
      </c>
    </row>
    <row r="1916" spans="51:58" x14ac:dyDescent="0.25">
      <c r="AY1916" s="5">
        <v>487.71669999999995</v>
      </c>
      <c r="AZ1916">
        <v>1.2044203648644727</v>
      </c>
      <c r="BA1916">
        <v>1.9859344186112784</v>
      </c>
      <c r="BB1916">
        <v>2.040344628647313</v>
      </c>
      <c r="BC1916">
        <v>51.125</v>
      </c>
      <c r="BD1916">
        <v>460.33107204970548</v>
      </c>
      <c r="BE1916">
        <v>5468</v>
      </c>
      <c r="BF1916">
        <v>0.7152084753722453</v>
      </c>
    </row>
    <row r="1917" spans="51:58" x14ac:dyDescent="0.25">
      <c r="AY1917" s="5">
        <v>489.53336666666667</v>
      </c>
      <c r="AZ1917">
        <v>1.180361937736419</v>
      </c>
      <c r="BA1917">
        <v>1.9621868553180986</v>
      </c>
      <c r="BB1917">
        <v>1.8559071528892601</v>
      </c>
      <c r="BC1917">
        <v>52.891666666666652</v>
      </c>
      <c r="BD1917">
        <v>324.06908581249638</v>
      </c>
      <c r="BE1917">
        <v>5469</v>
      </c>
      <c r="BF1917">
        <v>0.87308498310536531</v>
      </c>
    </row>
    <row r="1918" spans="51:58" x14ac:dyDescent="0.25">
      <c r="AY1918" s="5">
        <v>487.71669999999995</v>
      </c>
      <c r="AZ1918">
        <v>1.0972161862723333</v>
      </c>
      <c r="BA1918">
        <v>1.9078388134656756</v>
      </c>
      <c r="BB1918">
        <v>2.2380372122583423</v>
      </c>
      <c r="BC1918">
        <v>51.125</v>
      </c>
      <c r="BD1918">
        <v>447.02555245003225</v>
      </c>
      <c r="BE1918">
        <v>5471</v>
      </c>
      <c r="BF1918">
        <v>0.67575807766314033</v>
      </c>
    </row>
    <row r="1919" spans="51:58" x14ac:dyDescent="0.25">
      <c r="AY1919" s="5">
        <v>504.2666999999999</v>
      </c>
      <c r="AZ1919">
        <v>1.1101989413585247</v>
      </c>
      <c r="BA1919">
        <v>2.3581931309492417</v>
      </c>
      <c r="BB1919">
        <v>1.8023909917305942</v>
      </c>
      <c r="BC1919">
        <v>64.466666666666583</v>
      </c>
      <c r="BD1919">
        <v>307.37014737710928</v>
      </c>
      <c r="BE1919">
        <v>5476</v>
      </c>
      <c r="BF1919">
        <v>0.84489450987203762</v>
      </c>
    </row>
    <row r="1920" spans="51:58" x14ac:dyDescent="0.25">
      <c r="AY1920" s="5">
        <v>486.36669999999992</v>
      </c>
      <c r="AZ1920">
        <v>1.082172852787276</v>
      </c>
      <c r="BA1920">
        <v>2.4358372341355201</v>
      </c>
      <c r="BB1920">
        <v>2.669299327430898</v>
      </c>
      <c r="BC1920">
        <v>46.866666666666674</v>
      </c>
      <c r="BD1920">
        <v>417.35539648826386</v>
      </c>
      <c r="BE1920">
        <v>5477</v>
      </c>
      <c r="BF1920">
        <v>0.67908960434631038</v>
      </c>
    </row>
    <row r="1921" spans="51:58" x14ac:dyDescent="0.25">
      <c r="AY1921" s="5">
        <v>499.85003333333327</v>
      </c>
      <c r="AZ1921">
        <v>0.93850153785586077</v>
      </c>
      <c r="BA1921">
        <v>1.9485828454282768</v>
      </c>
      <c r="BB1921">
        <v>2.118749535220176</v>
      </c>
      <c r="BC1921">
        <v>60.174999999999955</v>
      </c>
      <c r="BD1921">
        <v>634.85171665556379</v>
      </c>
      <c r="BE1921">
        <v>5486</v>
      </c>
      <c r="BF1921">
        <v>0.65300252714791496</v>
      </c>
    </row>
    <row r="1922" spans="51:58" x14ac:dyDescent="0.25">
      <c r="AY1922" s="5">
        <v>477.30003333333332</v>
      </c>
      <c r="AZ1922">
        <v>0.92200598379986132</v>
      </c>
      <c r="BA1922">
        <v>1.5344591018155107</v>
      </c>
      <c r="BB1922">
        <v>2.6713842272299715</v>
      </c>
      <c r="BC1922">
        <v>35.575000000000045</v>
      </c>
      <c r="BD1922">
        <v>262.99647613121368</v>
      </c>
      <c r="BE1922">
        <v>5489</v>
      </c>
      <c r="BF1922">
        <v>0.80861130301181627</v>
      </c>
    </row>
    <row r="1923" spans="51:58" x14ac:dyDescent="0.25">
      <c r="AY1923" s="5">
        <v>491.53336666666667</v>
      </c>
      <c r="AZ1923">
        <v>1.073975689631796</v>
      </c>
      <c r="BA1923">
        <v>2.3323443614906942</v>
      </c>
      <c r="BB1923">
        <v>2.4432973231211612</v>
      </c>
      <c r="BC1923">
        <v>49.925000000000068</v>
      </c>
      <c r="BD1923">
        <v>288.72710418582687</v>
      </c>
      <c r="BE1923">
        <v>5490</v>
      </c>
      <c r="BF1923">
        <v>0.73851030576754573</v>
      </c>
    </row>
    <row r="1924" spans="51:58" x14ac:dyDescent="0.25">
      <c r="AY1924" s="5">
        <v>511.13336666666657</v>
      </c>
      <c r="AZ1924">
        <v>0.9403813607262973</v>
      </c>
      <c r="BA1924">
        <v>2.1338474519311408</v>
      </c>
      <c r="BB1924">
        <v>1.9423862831875267</v>
      </c>
      <c r="BC1924">
        <v>68.5</v>
      </c>
      <c r="BD1924">
        <v>478.08996122957967</v>
      </c>
      <c r="BE1924">
        <v>5493</v>
      </c>
      <c r="BF1924">
        <v>0.72795019823320939</v>
      </c>
    </row>
    <row r="1925" spans="51:58" x14ac:dyDescent="0.25">
      <c r="AY1925" s="5">
        <v>525.53336666666655</v>
      </c>
      <c r="AZ1925">
        <v>1.0886831443206688</v>
      </c>
      <c r="BA1925">
        <v>4.5389360158857865</v>
      </c>
      <c r="BB1925">
        <v>2.6120937225114762</v>
      </c>
      <c r="BC1925">
        <v>81.899999999999977</v>
      </c>
      <c r="BD1925">
        <v>630.76323586685157</v>
      </c>
      <c r="BE1925">
        <v>5497</v>
      </c>
      <c r="BF1925">
        <v>0.75205159507938335</v>
      </c>
    </row>
    <row r="1926" spans="51:58" x14ac:dyDescent="0.25">
      <c r="AY1926" s="5">
        <v>492.86669999999992</v>
      </c>
      <c r="AZ1926">
        <v>1.1752003940201536</v>
      </c>
      <c r="BA1926">
        <v>2.1883435421027841</v>
      </c>
      <c r="BB1926">
        <v>2.5092208263561671</v>
      </c>
      <c r="BC1926">
        <v>49.266666666666765</v>
      </c>
      <c r="BD1926">
        <v>627.85531457758532</v>
      </c>
      <c r="BE1926">
        <v>5500</v>
      </c>
      <c r="BF1926">
        <v>0.76834732937554462</v>
      </c>
    </row>
    <row r="1927" spans="51:58" x14ac:dyDescent="0.25">
      <c r="AY1927" s="5">
        <v>494.68336666666664</v>
      </c>
      <c r="AZ1927">
        <v>1.0733780100693548</v>
      </c>
      <c r="BA1927">
        <v>2.0865636620426002</v>
      </c>
      <c r="BB1927">
        <v>2.3106834981865862</v>
      </c>
      <c r="BC1927">
        <v>49.841666666666697</v>
      </c>
      <c r="BD1927">
        <v>615.80897443184983</v>
      </c>
      <c r="BE1927">
        <v>5504</v>
      </c>
      <c r="BF1927">
        <v>0.69191928700072902</v>
      </c>
    </row>
    <row r="1928" spans="51:58" x14ac:dyDescent="0.25">
      <c r="AY1928" s="5">
        <v>513.50003333333325</v>
      </c>
      <c r="AZ1928">
        <v>1.0356087051537577</v>
      </c>
      <c r="BA1928">
        <v>2.8570082912669341</v>
      </c>
      <c r="BB1928">
        <v>2.3793376028043514</v>
      </c>
      <c r="BC1928">
        <v>68.699999999999932</v>
      </c>
      <c r="BD1928">
        <v>666.77466380410874</v>
      </c>
      <c r="BE1928">
        <v>5505</v>
      </c>
      <c r="BF1928">
        <v>0.6833650992427005</v>
      </c>
    </row>
    <row r="1929" spans="51:58" x14ac:dyDescent="0.25">
      <c r="AY1929" s="5">
        <v>506.00003333333325</v>
      </c>
      <c r="AZ1929">
        <v>1.0530028499148005</v>
      </c>
      <c r="BA1929">
        <v>2.835825643185145</v>
      </c>
      <c r="BB1929">
        <v>2.4892603106258946</v>
      </c>
      <c r="BC1929">
        <v>61.166666666666629</v>
      </c>
      <c r="BD1929">
        <v>629.70345920085299</v>
      </c>
      <c r="BE1929">
        <v>5508</v>
      </c>
      <c r="BF1929">
        <v>0.71625487406165311</v>
      </c>
    </row>
    <row r="1930" spans="51:58" x14ac:dyDescent="0.25">
      <c r="AY1930" s="5">
        <v>506.00003333333325</v>
      </c>
      <c r="AZ1930">
        <v>1.0265074748633107</v>
      </c>
      <c r="BA1930">
        <v>2.2781105384895484</v>
      </c>
      <c r="BB1930">
        <v>2.2061377711900625</v>
      </c>
      <c r="BC1930">
        <v>61.166666666666629</v>
      </c>
      <c r="BD1930">
        <v>670.6757372349291</v>
      </c>
      <c r="BE1930">
        <v>5509</v>
      </c>
      <c r="BF1930">
        <v>0.68270852506128488</v>
      </c>
    </row>
    <row r="1931" spans="51:58" x14ac:dyDescent="0.25">
      <c r="AY1931" s="5">
        <v>507.00003333333325</v>
      </c>
      <c r="AZ1931">
        <v>1.1768748561127298</v>
      </c>
      <c r="BA1931">
        <v>2.6398720521551744</v>
      </c>
      <c r="BB1931">
        <v>2.0445994974471664</v>
      </c>
      <c r="BC1931">
        <v>61.125</v>
      </c>
      <c r="BD1931">
        <v>477.51667659390387</v>
      </c>
      <c r="BE1931">
        <v>5511</v>
      </c>
      <c r="BF1931">
        <v>0.77198452784883009</v>
      </c>
    </row>
    <row r="1932" spans="51:58" x14ac:dyDescent="0.25">
      <c r="AY1932" s="5">
        <v>501.83336666666662</v>
      </c>
      <c r="AZ1932">
        <v>1.0993401115102546</v>
      </c>
      <c r="BA1932">
        <v>2.3945104247010751</v>
      </c>
      <c r="BB1932">
        <v>2.2197204120269212</v>
      </c>
      <c r="BC1932">
        <v>55.966666666666583</v>
      </c>
      <c r="BD1932">
        <v>481.99999759098972</v>
      </c>
      <c r="BE1932">
        <v>5513</v>
      </c>
      <c r="BF1932">
        <v>0.77254149364180769</v>
      </c>
    </row>
    <row r="1933" spans="51:58" x14ac:dyDescent="0.25">
      <c r="AY1933" s="5">
        <v>494.68336666666664</v>
      </c>
      <c r="AZ1933">
        <v>1.1203752922501105</v>
      </c>
      <c r="BA1933">
        <v>1.6149103654611059</v>
      </c>
      <c r="BB1933">
        <v>2.1491103060605239</v>
      </c>
      <c r="BC1933">
        <v>47.708333333333371</v>
      </c>
      <c r="BD1933">
        <v>697.07542055064971</v>
      </c>
      <c r="BE1933">
        <v>5516</v>
      </c>
      <c r="BF1933">
        <v>0.8320507977811703</v>
      </c>
    </row>
    <row r="1934" spans="51:58" x14ac:dyDescent="0.25">
      <c r="AY1934" s="5">
        <v>505.0166999999999</v>
      </c>
      <c r="AZ1934">
        <v>0.93626095750589489</v>
      </c>
      <c r="BA1934">
        <v>1.9479649040295595</v>
      </c>
      <c r="BB1934">
        <v>2.2227613951682894</v>
      </c>
      <c r="BC1934">
        <v>58.041666666666629</v>
      </c>
      <c r="BD1934">
        <v>607.60380788188513</v>
      </c>
      <c r="BE1934">
        <v>5518</v>
      </c>
      <c r="BF1934">
        <v>0.88885814027921539</v>
      </c>
    </row>
    <row r="1935" spans="51:58" x14ac:dyDescent="0.25">
      <c r="AY1935" s="5">
        <v>506.00003333333325</v>
      </c>
      <c r="AZ1935">
        <v>1.0392728700016074</v>
      </c>
      <c r="BA1935">
        <v>2.495054176418916</v>
      </c>
      <c r="BB1935">
        <v>2.3124966541315453</v>
      </c>
      <c r="BC1935">
        <v>58.158333333333303</v>
      </c>
      <c r="BD1935">
        <v>507.30520698599355</v>
      </c>
      <c r="BE1935">
        <v>5519</v>
      </c>
      <c r="BF1935">
        <v>0.93096042901997322</v>
      </c>
    </row>
    <row r="1936" spans="51:58" x14ac:dyDescent="0.25">
      <c r="AY1936" s="5">
        <v>498.03336666666667</v>
      </c>
      <c r="AZ1936">
        <v>1.2342743471055699</v>
      </c>
      <c r="BA1936">
        <v>2.0182009435661454</v>
      </c>
      <c r="BB1936">
        <v>2.0832159601837068</v>
      </c>
      <c r="BC1936">
        <v>50.233333333333348</v>
      </c>
      <c r="BD1936">
        <v>514.89960911365347</v>
      </c>
      <c r="BE1936">
        <v>5520</v>
      </c>
      <c r="BF1936">
        <v>0.90231208038073218</v>
      </c>
    </row>
    <row r="1937" spans="51:58" x14ac:dyDescent="0.25">
      <c r="AY1937" s="5">
        <v>525.53336666666655</v>
      </c>
      <c r="AZ1937">
        <v>1.0965642848253774</v>
      </c>
      <c r="BA1937">
        <v>2.8917637191940626</v>
      </c>
      <c r="BB1937">
        <v>1.8250670104600857</v>
      </c>
      <c r="BC1937">
        <v>76.699999999999932</v>
      </c>
      <c r="BD1937">
        <v>533.13668371118376</v>
      </c>
      <c r="BE1937">
        <v>5522</v>
      </c>
      <c r="BF1937">
        <v>0.73299454399485919</v>
      </c>
    </row>
    <row r="1938" spans="51:58" x14ac:dyDescent="0.25">
      <c r="AY1938" s="5">
        <v>519.71669999999995</v>
      </c>
      <c r="AZ1938">
        <v>0.99502084532990065</v>
      </c>
      <c r="BA1938">
        <v>2.6194637613955818</v>
      </c>
      <c r="BB1938">
        <v>2.21927582139379</v>
      </c>
      <c r="BC1938">
        <v>70.725000000000023</v>
      </c>
      <c r="BD1938">
        <v>524.79641731527317</v>
      </c>
      <c r="BE1938">
        <v>5526</v>
      </c>
      <c r="BF1938">
        <v>0.71163836238337841</v>
      </c>
    </row>
    <row r="1939" spans="51:58" x14ac:dyDescent="0.25">
      <c r="AY1939" s="5">
        <v>511.13336666666657</v>
      </c>
      <c r="AZ1939">
        <v>1.1525606335430496</v>
      </c>
      <c r="BA1939">
        <v>2.8015322381634253</v>
      </c>
      <c r="BB1939">
        <v>2.1752319408605625</v>
      </c>
      <c r="BC1939">
        <v>61.116666666666674</v>
      </c>
      <c r="BD1939">
        <v>579.44930683787982</v>
      </c>
      <c r="BE1939">
        <v>5529</v>
      </c>
      <c r="BF1939">
        <v>0.68761458519954821</v>
      </c>
    </row>
    <row r="1940" spans="51:58" x14ac:dyDescent="0.25">
      <c r="AY1940" s="5">
        <v>512.13336666666669</v>
      </c>
      <c r="AZ1940">
        <v>1.1661737381134754</v>
      </c>
      <c r="BA1940">
        <v>2.4471432644507303</v>
      </c>
      <c r="BB1940">
        <v>2.0993155740629588</v>
      </c>
      <c r="BC1940">
        <v>61.074999999999932</v>
      </c>
      <c r="BD1940">
        <v>477.27802497683024</v>
      </c>
      <c r="BE1940">
        <v>5531</v>
      </c>
      <c r="BF1940">
        <v>0.7889752247802817</v>
      </c>
    </row>
    <row r="1941" spans="51:58" x14ac:dyDescent="0.25">
      <c r="AY1941" s="5">
        <v>507.00003333333325</v>
      </c>
      <c r="AZ1941">
        <v>1.2379649409795934</v>
      </c>
      <c r="BA1941">
        <v>2.3535694177731199</v>
      </c>
      <c r="BB1941">
        <v>1.8998177609045777</v>
      </c>
      <c r="BC1941">
        <v>55.933333333333394</v>
      </c>
      <c r="BD1941">
        <v>414.49445786204979</v>
      </c>
      <c r="BE1941">
        <v>5533</v>
      </c>
      <c r="BF1941">
        <v>0.76670212137497051</v>
      </c>
    </row>
    <row r="1942" spans="51:58" x14ac:dyDescent="0.25">
      <c r="AY1942" s="5">
        <v>507.00003333333325</v>
      </c>
      <c r="AZ1942">
        <v>1.3114713413253616</v>
      </c>
      <c r="BA1942">
        <v>2.5757238908782871</v>
      </c>
      <c r="BB1942">
        <v>2.0009371600901331</v>
      </c>
      <c r="BC1942">
        <v>55</v>
      </c>
      <c r="BD1942">
        <v>301.66971694810536</v>
      </c>
      <c r="BE1942">
        <v>5535</v>
      </c>
      <c r="BF1942">
        <v>0.78483572811217284</v>
      </c>
    </row>
    <row r="1943" spans="51:58" x14ac:dyDescent="0.25">
      <c r="AY1943" s="5">
        <v>501.83336666666662</v>
      </c>
      <c r="AZ1943">
        <v>1.1451978051673366</v>
      </c>
      <c r="BA1943">
        <v>2.2885559121759393</v>
      </c>
      <c r="BB1943">
        <v>2.3066447290433545</v>
      </c>
      <c r="BC1943">
        <v>49.841666666666583</v>
      </c>
      <c r="BD1943">
        <v>352.2986995899476</v>
      </c>
      <c r="BE1943">
        <v>5536</v>
      </c>
      <c r="BF1943">
        <v>0.67231381184076511</v>
      </c>
    </row>
    <row r="1944" spans="51:58" x14ac:dyDescent="0.25">
      <c r="AY1944" s="5">
        <v>496.70003333333329</v>
      </c>
      <c r="AZ1944">
        <v>1.0161421969300246</v>
      </c>
      <c r="BA1944">
        <v>2.8790907901503906</v>
      </c>
      <c r="BB1944">
        <v>3.545803961217159</v>
      </c>
      <c r="BC1944">
        <v>44.691666666666606</v>
      </c>
      <c r="BD1944">
        <v>498.38339304431923</v>
      </c>
      <c r="BE1944">
        <v>5537</v>
      </c>
      <c r="BF1944">
        <v>0.77486206122480517</v>
      </c>
    </row>
    <row r="1945" spans="51:58" x14ac:dyDescent="0.25">
      <c r="AY1945" s="5">
        <v>510.15003333333323</v>
      </c>
      <c r="AZ1945">
        <v>1.140246045767165</v>
      </c>
      <c r="BA1945">
        <v>2.5744310404100381</v>
      </c>
      <c r="BB1945">
        <v>2.0767855206143362</v>
      </c>
      <c r="BC1945">
        <v>57.966666666666583</v>
      </c>
      <c r="BD1945">
        <v>283.85579499282545</v>
      </c>
      <c r="BE1945">
        <v>5538</v>
      </c>
      <c r="BF1945">
        <v>0.75018843140465818</v>
      </c>
    </row>
    <row r="1946" spans="51:58" x14ac:dyDescent="0.25">
      <c r="AY1946" s="5">
        <v>503.20003333333329</v>
      </c>
      <c r="AZ1946">
        <v>1.107519690465059</v>
      </c>
      <c r="BA1946">
        <v>2.041714862321887</v>
      </c>
      <c r="BB1946">
        <v>2.3815992438274223</v>
      </c>
      <c r="BC1946">
        <v>51.05833333333328</v>
      </c>
      <c r="BD1946">
        <v>366.88710827053842</v>
      </c>
      <c r="BE1946">
        <v>5539</v>
      </c>
      <c r="BF1946">
        <v>0.6850224336013464</v>
      </c>
    </row>
    <row r="1947" spans="51:58" x14ac:dyDescent="0.25">
      <c r="AY1947" s="5">
        <v>504.2666999999999</v>
      </c>
      <c r="AZ1947">
        <v>1.1383683802860465</v>
      </c>
      <c r="BA1947">
        <v>2.6152771918982776</v>
      </c>
      <c r="BB1947">
        <v>2.5916751709868668</v>
      </c>
      <c r="BC1947">
        <v>51.966666666666583</v>
      </c>
      <c r="BD1947">
        <v>539.95892376386962</v>
      </c>
      <c r="BE1947">
        <v>5540</v>
      </c>
      <c r="BF1947">
        <v>0.71617752255967804</v>
      </c>
    </row>
    <row r="1948" spans="51:58" x14ac:dyDescent="0.25">
      <c r="AY1948" s="5">
        <v>532.71669999999995</v>
      </c>
      <c r="AZ1948">
        <v>0.85184106795194681</v>
      </c>
      <c r="BA1948">
        <v>3.0626194158630837</v>
      </c>
      <c r="BB1948">
        <v>2.3665913818623694</v>
      </c>
      <c r="BC1948">
        <v>78.81666666666672</v>
      </c>
      <c r="BD1948">
        <v>727.32160566599725</v>
      </c>
      <c r="BE1948">
        <v>5544</v>
      </c>
      <c r="BF1948">
        <v>0.6629037506602824</v>
      </c>
    </row>
    <row r="1949" spans="51:58" x14ac:dyDescent="0.25">
      <c r="AY1949" s="5">
        <v>552.38336666666669</v>
      </c>
      <c r="AZ1949">
        <v>0.80659428377096465</v>
      </c>
      <c r="BA1949">
        <v>3.0040869777206698</v>
      </c>
      <c r="BB1949">
        <v>1.9802625854707001</v>
      </c>
      <c r="BC1949">
        <v>98.31666666666672</v>
      </c>
      <c r="BD1949">
        <v>736.80963182886387</v>
      </c>
      <c r="BE1949">
        <v>5545</v>
      </c>
      <c r="BF1949">
        <v>0.75196816213100237</v>
      </c>
    </row>
    <row r="1950" spans="51:58" x14ac:dyDescent="0.25">
      <c r="AY1950" s="5">
        <v>532.71669999999995</v>
      </c>
      <c r="AZ1950">
        <v>1.1911936654489601</v>
      </c>
      <c r="BA1950">
        <v>4.0580637903698022</v>
      </c>
      <c r="BB1950">
        <v>2.0475379863377889</v>
      </c>
      <c r="BC1950">
        <v>77.633333333333439</v>
      </c>
      <c r="BD1950">
        <v>414.3343991200162</v>
      </c>
      <c r="BE1950">
        <v>5546</v>
      </c>
      <c r="BF1950">
        <v>0.71944477872473522</v>
      </c>
    </row>
    <row r="1951" spans="51:58" x14ac:dyDescent="0.25">
      <c r="AY1951" s="5">
        <v>515.28336666666655</v>
      </c>
      <c r="AZ1951">
        <v>1.2526981581544043</v>
      </c>
      <c r="BA1951">
        <v>2.9045120566982985</v>
      </c>
      <c r="BB1951">
        <v>2.164387355319501</v>
      </c>
      <c r="BC1951">
        <v>60.033333333333303</v>
      </c>
      <c r="BD1951">
        <v>388.27016978964912</v>
      </c>
      <c r="BE1951">
        <v>5549</v>
      </c>
      <c r="BF1951">
        <v>0.7571776605989875</v>
      </c>
    </row>
    <row r="1952" spans="51:58" x14ac:dyDescent="0.25">
      <c r="AY1952" s="5">
        <v>507.00003333333325</v>
      </c>
      <c r="AZ1952">
        <v>1.2241586805491287</v>
      </c>
      <c r="BA1952">
        <v>2.1538120114616532</v>
      </c>
      <c r="BB1952">
        <v>2.1123936186046466</v>
      </c>
      <c r="BC1952">
        <v>51.925000000000068</v>
      </c>
      <c r="BD1952">
        <v>431.68584573553426</v>
      </c>
      <c r="BE1952">
        <v>5551</v>
      </c>
      <c r="BF1952">
        <v>0.73985263777616705</v>
      </c>
    </row>
    <row r="1953" spans="51:58" x14ac:dyDescent="0.25">
      <c r="AY1953" s="5">
        <v>481.16669999999999</v>
      </c>
      <c r="AZ1953">
        <v>1.1332102402655104</v>
      </c>
      <c r="BA1953">
        <v>2.549010956099341</v>
      </c>
      <c r="BB1953">
        <v>7.1323688681187658</v>
      </c>
      <c r="BC1953">
        <v>26.091666666666697</v>
      </c>
      <c r="BD1953">
        <v>340.7912633102618</v>
      </c>
      <c r="BE1953">
        <v>5552</v>
      </c>
      <c r="BF1953">
        <v>0.73498935150333222</v>
      </c>
    </row>
    <row r="1954" spans="51:58" x14ac:dyDescent="0.25">
      <c r="AY1954" s="5">
        <v>511.13336666666657</v>
      </c>
      <c r="AZ1954">
        <v>1.1037387595495638</v>
      </c>
      <c r="BA1954">
        <v>2.5153768462656951</v>
      </c>
      <c r="BB1954">
        <v>2.5854604243867239</v>
      </c>
      <c r="BC1954">
        <v>55.883333333333326</v>
      </c>
      <c r="BD1954">
        <v>525.02127355023811</v>
      </c>
      <c r="BE1954">
        <v>5555</v>
      </c>
      <c r="BF1954">
        <v>0.64746782424083005</v>
      </c>
    </row>
    <row r="1955" spans="51:58" x14ac:dyDescent="0.25">
      <c r="AY1955" s="5">
        <v>544.36670000000004</v>
      </c>
      <c r="AZ1955">
        <v>1.0942365909969258</v>
      </c>
      <c r="BA1955">
        <v>4.6550205707674355</v>
      </c>
      <c r="BB1955">
        <v>2.3447538756992543</v>
      </c>
      <c r="BC1955">
        <v>87.916666666666629</v>
      </c>
      <c r="BD1955">
        <v>439.16493871847149</v>
      </c>
      <c r="BE1955">
        <v>5556</v>
      </c>
      <c r="BF1955">
        <v>0.70433596669549237</v>
      </c>
    </row>
    <row r="1956" spans="51:58" x14ac:dyDescent="0.25">
      <c r="AY1956" s="5">
        <v>507.00003333333325</v>
      </c>
      <c r="AZ1956">
        <v>1.1270343589817498</v>
      </c>
      <c r="BA1956">
        <v>1.9135772792124524</v>
      </c>
      <c r="BB1956">
        <v>2.1244751320833224</v>
      </c>
      <c r="BC1956">
        <v>50.683333333333394</v>
      </c>
      <c r="BD1956">
        <v>341.36534831754062</v>
      </c>
      <c r="BE1956">
        <v>5557</v>
      </c>
      <c r="BF1956">
        <v>0.80640301678207982</v>
      </c>
    </row>
    <row r="1957" spans="51:58" x14ac:dyDescent="0.25">
      <c r="AY1957" s="5">
        <v>506.00003333333325</v>
      </c>
      <c r="AZ1957">
        <v>1.1796911991510219</v>
      </c>
      <c r="BA1957">
        <v>1.667892597509268</v>
      </c>
      <c r="BB1957">
        <v>2.1680898646495632</v>
      </c>
      <c r="BC1957">
        <v>48.55833333333328</v>
      </c>
      <c r="BD1957">
        <v>421.20577663558822</v>
      </c>
      <c r="BE1957">
        <v>5559</v>
      </c>
      <c r="BF1957">
        <v>0.77687874823609349</v>
      </c>
    </row>
    <row r="1958" spans="51:58" x14ac:dyDescent="0.25">
      <c r="AY1958" s="5">
        <v>507.00003333333325</v>
      </c>
      <c r="AZ1958">
        <v>1.201238372528179</v>
      </c>
      <c r="BA1958">
        <v>2.1789455369747261</v>
      </c>
      <c r="BB1958">
        <v>2.1498897913980399</v>
      </c>
      <c r="BC1958">
        <v>49.733333333333348</v>
      </c>
      <c r="BD1958">
        <v>266.35250998628032</v>
      </c>
      <c r="BE1958">
        <v>5560</v>
      </c>
      <c r="BF1958">
        <v>0.82150182709183861</v>
      </c>
    </row>
    <row r="1959" spans="51:58" x14ac:dyDescent="0.25">
      <c r="AY1959" s="5">
        <v>517.28336666666655</v>
      </c>
      <c r="AZ1959">
        <v>1.1261116066280072</v>
      </c>
      <c r="BA1959">
        <v>2.6622032969598233</v>
      </c>
      <c r="BB1959">
        <v>2.5319156081824361</v>
      </c>
      <c r="BC1959">
        <v>59.133333333333326</v>
      </c>
      <c r="BD1959">
        <v>719.77687008810472</v>
      </c>
      <c r="BE1959">
        <v>5564</v>
      </c>
      <c r="BF1959">
        <v>0.71175416513225775</v>
      </c>
    </row>
    <row r="1960" spans="51:58" x14ac:dyDescent="0.25">
      <c r="AY1960" s="5">
        <v>517.28336666666655</v>
      </c>
      <c r="AZ1960">
        <v>0.97504732872927946</v>
      </c>
      <c r="BA1960">
        <v>2.2642869810326496</v>
      </c>
      <c r="BB1960">
        <v>2.4907577289048883</v>
      </c>
      <c r="BC1960">
        <v>59.133333333333326</v>
      </c>
      <c r="BD1960">
        <v>775.17390631522858</v>
      </c>
      <c r="BE1960">
        <v>5567</v>
      </c>
      <c r="BF1960">
        <v>0.7127475406078293</v>
      </c>
    </row>
    <row r="1961" spans="51:58" x14ac:dyDescent="0.25">
      <c r="AY1961" s="5">
        <v>513.50003333333325</v>
      </c>
      <c r="AZ1961">
        <v>1.1997465020375346</v>
      </c>
      <c r="BA1961">
        <v>2.1754472420593443</v>
      </c>
      <c r="BB1961">
        <v>1.9661625997360235</v>
      </c>
      <c r="BC1961">
        <v>54.199999999999932</v>
      </c>
      <c r="BD1961">
        <v>575.21726664211963</v>
      </c>
      <c r="BE1961">
        <v>5568</v>
      </c>
      <c r="BF1961">
        <v>0.73986761570603921</v>
      </c>
    </row>
    <row r="1962" spans="51:58" x14ac:dyDescent="0.25">
      <c r="AY1962" s="5">
        <v>512.13336666666669</v>
      </c>
      <c r="AZ1962">
        <v>1.1628691181360558</v>
      </c>
      <c r="BA1962">
        <v>1.8106202529211912</v>
      </c>
      <c r="BB1962">
        <v>1.8498502156812018</v>
      </c>
      <c r="BC1962">
        <v>52.983333333333235</v>
      </c>
      <c r="BD1962">
        <v>575.13761355985218</v>
      </c>
      <c r="BE1962">
        <v>5572</v>
      </c>
      <c r="BF1962">
        <v>0.75258738701580796</v>
      </c>
    </row>
    <row r="1963" spans="51:58" x14ac:dyDescent="0.25">
      <c r="AY1963" s="5">
        <v>494.68336666666664</v>
      </c>
      <c r="AZ1963">
        <v>1.0678998162772193</v>
      </c>
      <c r="BA1963">
        <v>1.6216949847731055</v>
      </c>
      <c r="BB1963">
        <v>3.3245509131273012</v>
      </c>
      <c r="BC1963">
        <v>34.175000000000068</v>
      </c>
      <c r="BD1963">
        <v>717.50481428068576</v>
      </c>
      <c r="BE1963">
        <v>5577</v>
      </c>
      <c r="BF1963">
        <v>0.74016499182131357</v>
      </c>
    </row>
    <row r="1964" spans="51:58" x14ac:dyDescent="0.25">
      <c r="AY1964" s="5">
        <v>518.65003333333334</v>
      </c>
      <c r="AZ1964">
        <v>1.0764263110867447</v>
      </c>
      <c r="BA1964">
        <v>2.1078784105676824</v>
      </c>
      <c r="BB1964">
        <v>2.1112129097328891</v>
      </c>
      <c r="BC1964">
        <v>56.966666666666697</v>
      </c>
      <c r="BD1964">
        <v>475.2780635329089</v>
      </c>
      <c r="BE1964">
        <v>5578</v>
      </c>
      <c r="BF1964">
        <v>0.89490863491600126</v>
      </c>
    </row>
    <row r="1965" spans="51:58" x14ac:dyDescent="0.25">
      <c r="AY1965" s="5">
        <v>520.43336666666664</v>
      </c>
      <c r="AZ1965">
        <v>1.0464259602522363</v>
      </c>
      <c r="BA1965">
        <v>2.2306136698066741</v>
      </c>
      <c r="BB1965">
        <v>1.9696024433397776</v>
      </c>
      <c r="BC1965">
        <v>58.716666666666697</v>
      </c>
      <c r="BD1965">
        <v>648.73548007044235</v>
      </c>
      <c r="BE1965">
        <v>5580</v>
      </c>
      <c r="BF1965">
        <v>0.73925040149182197</v>
      </c>
    </row>
    <row r="1966" spans="51:58" x14ac:dyDescent="0.25">
      <c r="AY1966" s="5">
        <v>512.13336666666669</v>
      </c>
      <c r="AZ1966">
        <v>1.3832918631979385</v>
      </c>
      <c r="BA1966">
        <v>2.440779010550548</v>
      </c>
      <c r="BB1966">
        <v>2.1634157218367864</v>
      </c>
      <c r="BC1966">
        <v>50.599999999999909</v>
      </c>
      <c r="BD1966">
        <v>545.95038912665393</v>
      </c>
      <c r="BE1966">
        <v>5582</v>
      </c>
      <c r="BF1966">
        <v>0.77125551646734847</v>
      </c>
    </row>
    <row r="1967" spans="51:58" x14ac:dyDescent="0.25">
      <c r="AY1967" s="5">
        <v>500.85003333333327</v>
      </c>
      <c r="AZ1967">
        <v>1.208657867337251</v>
      </c>
      <c r="BA1967">
        <v>1.5756788265773509</v>
      </c>
      <c r="BB1967">
        <v>2.420042068885373</v>
      </c>
      <c r="BC1967">
        <v>37.30833333333328</v>
      </c>
      <c r="BD1967">
        <v>396.76391982542219</v>
      </c>
      <c r="BE1967">
        <v>5595</v>
      </c>
      <c r="BF1967">
        <v>0.62195046766846085</v>
      </c>
    </row>
    <row r="1968" spans="51:58" x14ac:dyDescent="0.25">
      <c r="AY1968" s="5">
        <v>516.28336666666655</v>
      </c>
      <c r="AZ1968">
        <v>1.2529369689167686</v>
      </c>
      <c r="BA1968">
        <v>2.2129132356300563</v>
      </c>
      <c r="BB1968">
        <v>2.0572884460148249</v>
      </c>
      <c r="BC1968">
        <v>51.758333333333326</v>
      </c>
      <c r="BD1968">
        <v>337.51560868966692</v>
      </c>
      <c r="BE1968">
        <v>5598</v>
      </c>
      <c r="BF1968">
        <v>0.77461387221574374</v>
      </c>
    </row>
    <row r="1969" spans="51:58" x14ac:dyDescent="0.25">
      <c r="AY1969" s="5">
        <v>505.0166999999999</v>
      </c>
      <c r="AZ1969">
        <v>1.1198210899824688</v>
      </c>
      <c r="BA1969">
        <v>1.7575322512234219</v>
      </c>
      <c r="BB1969">
        <v>2.3936004618188758</v>
      </c>
      <c r="BC1969">
        <v>40.483333333333348</v>
      </c>
      <c r="BD1969">
        <v>688.96918407544797</v>
      </c>
      <c r="BE1969">
        <v>5599</v>
      </c>
      <c r="BF1969">
        <v>0.74561683035295445</v>
      </c>
    </row>
    <row r="1970" spans="51:58" x14ac:dyDescent="0.25">
      <c r="AY1970" s="5">
        <v>525.53336666666655</v>
      </c>
      <c r="AZ1970">
        <v>0.99688242305369512</v>
      </c>
      <c r="BA1970">
        <v>2.7617262277605019</v>
      </c>
      <c r="BB1970">
        <v>2.8326796155468341</v>
      </c>
      <c r="BC1970">
        <v>61.024999999999977</v>
      </c>
      <c r="BD1970">
        <v>630.01352445851205</v>
      </c>
      <c r="BE1970">
        <v>5601</v>
      </c>
      <c r="BF1970">
        <v>0.88721280248918877</v>
      </c>
    </row>
    <row r="1971" spans="51:58" x14ac:dyDescent="0.25">
      <c r="AY1971" s="5">
        <v>527.53336666666655</v>
      </c>
      <c r="AZ1971">
        <v>1.1929424032964469</v>
      </c>
      <c r="BA1971">
        <v>2.3602745083100336</v>
      </c>
      <c r="BB1971">
        <v>1.7780495711151112</v>
      </c>
      <c r="BC1971">
        <v>63.19166666666672</v>
      </c>
      <c r="BD1971">
        <v>383.41401527575277</v>
      </c>
      <c r="BE1971">
        <v>5603</v>
      </c>
      <c r="BF1971">
        <v>0.76710877118373311</v>
      </c>
    </row>
    <row r="1972" spans="51:58" x14ac:dyDescent="0.25">
      <c r="AY1972" s="5">
        <v>520.43336666666664</v>
      </c>
      <c r="AZ1972">
        <v>0.99902281525346881</v>
      </c>
      <c r="BA1972">
        <v>2.0619108195659797</v>
      </c>
      <c r="BB1972">
        <v>2.2262604519971125</v>
      </c>
      <c r="BC1972">
        <v>55.908333333333417</v>
      </c>
      <c r="BD1972">
        <v>726.50257173821228</v>
      </c>
      <c r="BE1972">
        <v>5604</v>
      </c>
      <c r="BF1972">
        <v>0.79043698868765866</v>
      </c>
    </row>
    <row r="1973" spans="51:58" x14ac:dyDescent="0.25">
      <c r="AY1973" s="5">
        <v>509.41669999999999</v>
      </c>
      <c r="AZ1973">
        <v>1.2798866866719045</v>
      </c>
      <c r="BA1973">
        <v>2.3549752382649234</v>
      </c>
      <c r="BB1973">
        <v>2.5898909881116414</v>
      </c>
      <c r="BC1973">
        <v>44.758333333333439</v>
      </c>
      <c r="BD1973">
        <v>579.43219635608489</v>
      </c>
      <c r="BE1973">
        <v>5606</v>
      </c>
      <c r="BF1973">
        <v>0.89618910455077172</v>
      </c>
    </row>
    <row r="1974" spans="51:58" x14ac:dyDescent="0.25">
      <c r="AY1974" s="5">
        <v>531.70003333333329</v>
      </c>
      <c r="AZ1974">
        <v>1.1642947896847602</v>
      </c>
      <c r="BA1974">
        <v>2.898284746802251</v>
      </c>
      <c r="BB1974">
        <v>2.08445248897729</v>
      </c>
      <c r="BC1974">
        <v>66.016666666666538</v>
      </c>
      <c r="BD1974">
        <v>578.77858338727265</v>
      </c>
      <c r="BE1974">
        <v>5607</v>
      </c>
      <c r="BF1974">
        <v>0.75712357392630258</v>
      </c>
    </row>
    <row r="1975" spans="51:58" x14ac:dyDescent="0.25">
      <c r="AY1975" s="5">
        <v>525.53336666666655</v>
      </c>
      <c r="AZ1975">
        <v>1.1710656542283331</v>
      </c>
      <c r="BA1975">
        <v>2.2183753761552025</v>
      </c>
      <c r="BB1975">
        <v>2.0695798604247808</v>
      </c>
      <c r="BC1975">
        <v>59.858333333333235</v>
      </c>
      <c r="BD1975">
        <v>491.79380883382015</v>
      </c>
      <c r="BE1975">
        <v>5610</v>
      </c>
      <c r="BF1975">
        <v>0.7619553569770845</v>
      </c>
    </row>
    <row r="1976" spans="51:58" x14ac:dyDescent="0.25">
      <c r="AY1976" s="5">
        <v>536.86670000000004</v>
      </c>
      <c r="AZ1976">
        <v>1.0207054753516103</v>
      </c>
      <c r="BA1976">
        <v>2.8865799893443209</v>
      </c>
      <c r="BB1976">
        <v>2.3258574974068611</v>
      </c>
      <c r="BC1976">
        <v>68.125</v>
      </c>
      <c r="BD1976">
        <v>588.5947040024065</v>
      </c>
      <c r="BE1976">
        <v>5619</v>
      </c>
      <c r="BF1976">
        <v>0.76189978006879278</v>
      </c>
    </row>
    <row r="1977" spans="51:58" x14ac:dyDescent="0.25">
      <c r="AY1977" s="5">
        <v>515.28336666666655</v>
      </c>
      <c r="AZ1977">
        <v>1.1818880752453884</v>
      </c>
      <c r="BA1977">
        <v>1.9977719610077957</v>
      </c>
      <c r="BB1977">
        <v>2.2833087370622001</v>
      </c>
      <c r="BC1977">
        <v>46.549999999999955</v>
      </c>
      <c r="BD1977">
        <v>494.90770639835512</v>
      </c>
      <c r="BE1977">
        <v>5620</v>
      </c>
      <c r="BF1977">
        <v>0.73581757295593098</v>
      </c>
    </row>
    <row r="1978" spans="51:58" x14ac:dyDescent="0.25">
      <c r="AY1978" s="5">
        <v>526.56669999999986</v>
      </c>
      <c r="AZ1978">
        <v>1.0697795433523418</v>
      </c>
      <c r="BA1978">
        <v>2.243102753237729</v>
      </c>
      <c r="BB1978">
        <v>2.3566857568371247</v>
      </c>
      <c r="BC1978">
        <v>55.641666666666538</v>
      </c>
      <c r="BD1978">
        <v>421.98480142040239</v>
      </c>
      <c r="BE1978">
        <v>5624</v>
      </c>
      <c r="BF1978">
        <v>0.72528402109230949</v>
      </c>
    </row>
    <row r="1979" spans="51:58" x14ac:dyDescent="0.25">
      <c r="AY1979" s="5">
        <v>522.43336666666664</v>
      </c>
      <c r="AZ1979">
        <v>1.1486831521461411</v>
      </c>
      <c r="BA1979">
        <v>2.3066242740035587</v>
      </c>
      <c r="BB1979">
        <v>2.1402811925646521</v>
      </c>
      <c r="BC1979">
        <v>50.466666666666697</v>
      </c>
      <c r="BD1979">
        <v>227.98416048549279</v>
      </c>
      <c r="BE1979">
        <v>5625</v>
      </c>
      <c r="BF1979">
        <v>0.76827626813891958</v>
      </c>
    </row>
    <row r="1980" spans="51:58" x14ac:dyDescent="0.25">
      <c r="AY1980" s="5">
        <v>516.28336666666655</v>
      </c>
      <c r="AZ1980">
        <v>1.2482978828766649</v>
      </c>
      <c r="BA1980">
        <v>1.8672231455804913</v>
      </c>
      <c r="BB1980">
        <v>2.1740869736354562</v>
      </c>
      <c r="BC1980">
        <v>44.141666666666652</v>
      </c>
      <c r="BD1980">
        <v>275.41173409480353</v>
      </c>
      <c r="BE1980">
        <v>5627</v>
      </c>
      <c r="BF1980">
        <v>0.71752910445581575</v>
      </c>
    </row>
    <row r="1981" spans="51:58" x14ac:dyDescent="0.25">
      <c r="AY1981" s="5">
        <v>517.28336666666655</v>
      </c>
      <c r="AZ1981">
        <v>1.3949093672623736</v>
      </c>
      <c r="BA1981">
        <v>2.0876723039488407</v>
      </c>
      <c r="BB1981">
        <v>2.303886544445926</v>
      </c>
      <c r="BC1981">
        <v>44.399999999999977</v>
      </c>
      <c r="BD1981">
        <v>334.15804104604285</v>
      </c>
      <c r="BE1981">
        <v>5629</v>
      </c>
      <c r="BF1981">
        <v>0.79452988342579745</v>
      </c>
    </row>
    <row r="1982" spans="51:58" x14ac:dyDescent="0.25">
      <c r="AY1982" s="5">
        <v>521.43336666666664</v>
      </c>
      <c r="AZ1982">
        <v>1.0253097832415103</v>
      </c>
      <c r="BA1982">
        <v>2.1391369043796797</v>
      </c>
      <c r="BB1982">
        <v>2.4579785479090748</v>
      </c>
      <c r="BC1982">
        <v>48.366666666666674</v>
      </c>
      <c r="BD1982">
        <v>364.9499037593074</v>
      </c>
      <c r="BE1982">
        <v>5630</v>
      </c>
      <c r="BF1982">
        <v>0.8919935637991756</v>
      </c>
    </row>
    <row r="1983" spans="51:58" x14ac:dyDescent="0.25">
      <c r="AY1983" s="5">
        <v>528.90003333333334</v>
      </c>
      <c r="AZ1983">
        <v>1.2035521848945385</v>
      </c>
      <c r="BA1983">
        <v>2.2197426385394095</v>
      </c>
      <c r="BB1983">
        <v>1.8690795125357131</v>
      </c>
      <c r="BC1983">
        <v>53.983333333333235</v>
      </c>
      <c r="BD1983">
        <v>355.52833728483733</v>
      </c>
      <c r="BE1983">
        <v>5636</v>
      </c>
      <c r="BF1983">
        <v>0.75202854238839523</v>
      </c>
    </row>
    <row r="1984" spans="51:58" x14ac:dyDescent="0.25">
      <c r="AY1984" s="5">
        <v>534.0500333333332</v>
      </c>
      <c r="AZ1984">
        <v>0.98227120534997769</v>
      </c>
      <c r="BA1984">
        <v>2.1465234035642866</v>
      </c>
      <c r="BB1984">
        <v>1.9590615419799087</v>
      </c>
      <c r="BC1984">
        <v>59.124999999999886</v>
      </c>
      <c r="BD1984">
        <v>95.274757942749375</v>
      </c>
      <c r="BE1984">
        <v>5638</v>
      </c>
      <c r="BF1984">
        <v>0.68760976973259513</v>
      </c>
    </row>
    <row r="1985" spans="51:58" x14ac:dyDescent="0.25">
      <c r="AY1985" s="5">
        <v>522.43336666666664</v>
      </c>
      <c r="AZ1985">
        <v>1.2345186229431881</v>
      </c>
      <c r="BA1985">
        <v>2.1261562594818866</v>
      </c>
      <c r="BB1985">
        <v>2.192915473854625</v>
      </c>
      <c r="BC1985">
        <v>47.649999999999977</v>
      </c>
      <c r="BD1985">
        <v>358.72633080474287</v>
      </c>
      <c r="BE1985">
        <v>5639</v>
      </c>
      <c r="BF1985">
        <v>0.76177917509809279</v>
      </c>
    </row>
    <row r="1986" spans="51:58" x14ac:dyDescent="0.25">
      <c r="AY1986" s="5">
        <v>534.0500333333332</v>
      </c>
      <c r="AZ1986">
        <v>1.1516388324274134</v>
      </c>
      <c r="BA1986">
        <v>2.6635792442516535</v>
      </c>
      <c r="BB1986">
        <v>2.0078386166838524</v>
      </c>
      <c r="BC1986">
        <v>56.733333333333235</v>
      </c>
      <c r="BD1986">
        <v>199.62979114565167</v>
      </c>
      <c r="BE1986">
        <v>5646</v>
      </c>
      <c r="BF1986">
        <v>0.75991880384952037</v>
      </c>
    </row>
    <row r="1987" spans="51:58" x14ac:dyDescent="0.25">
      <c r="AY1987" s="5">
        <v>563.85003333333339</v>
      </c>
      <c r="AZ1987">
        <v>0.7814862054608549</v>
      </c>
      <c r="BA1987">
        <v>3.1418920974094511</v>
      </c>
      <c r="BB1987">
        <v>2.5288727778485938</v>
      </c>
      <c r="BC1987">
        <v>86.666666666666629</v>
      </c>
      <c r="BD1987">
        <v>814.45123066074461</v>
      </c>
      <c r="BE1987">
        <v>5647</v>
      </c>
      <c r="BF1987">
        <v>0.70279429991667308</v>
      </c>
    </row>
    <row r="1988" spans="51:58" x14ac:dyDescent="0.25">
      <c r="AY1988" s="5">
        <v>528.90003333333334</v>
      </c>
      <c r="AZ1988">
        <v>1.2260282681219077</v>
      </c>
      <c r="BA1988">
        <v>2.2224840595240978</v>
      </c>
      <c r="BB1988">
        <v>2.1441466173438486</v>
      </c>
      <c r="BC1988">
        <v>51.591666666666583</v>
      </c>
      <c r="BD1988">
        <v>174.86193478233332</v>
      </c>
      <c r="BE1988">
        <v>5649</v>
      </c>
      <c r="BF1988">
        <v>0.7327037665398225</v>
      </c>
    </row>
    <row r="1989" spans="51:58" x14ac:dyDescent="0.25">
      <c r="AY1989" s="5">
        <v>521.43336666666664</v>
      </c>
      <c r="AZ1989">
        <v>1.0296212021220803</v>
      </c>
      <c r="BA1989">
        <v>2.0769777664814177</v>
      </c>
      <c r="BB1989">
        <v>3.2289676780562062</v>
      </c>
      <c r="BC1989">
        <v>42.266666666666652</v>
      </c>
      <c r="BD1989">
        <v>739.98842338762438</v>
      </c>
      <c r="BE1989">
        <v>5652</v>
      </c>
      <c r="BF1989">
        <v>0.96344056189421023</v>
      </c>
    </row>
    <row r="1990" spans="51:58" x14ac:dyDescent="0.25">
      <c r="AY1990" s="5">
        <v>527.53336666666655</v>
      </c>
      <c r="AZ1990">
        <v>0.99842824562604049</v>
      </c>
      <c r="BA1990">
        <v>2.3836744900435956</v>
      </c>
      <c r="BB1990">
        <v>2.9749456847549092</v>
      </c>
      <c r="BC1990">
        <v>48.549999999999955</v>
      </c>
      <c r="BD1990">
        <v>731.96751619972667</v>
      </c>
      <c r="BE1990">
        <v>5653</v>
      </c>
      <c r="BF1990">
        <v>0.8872506696918635</v>
      </c>
    </row>
    <row r="1991" spans="51:58" x14ac:dyDescent="0.25">
      <c r="AY1991" s="5">
        <v>527.53336666666655</v>
      </c>
      <c r="AZ1991">
        <v>1.2201298974262884</v>
      </c>
      <c r="BA1991">
        <v>1.9412436901459649</v>
      </c>
      <c r="BB1991">
        <v>2.2354744184238364</v>
      </c>
      <c r="BC1991">
        <v>46.375</v>
      </c>
      <c r="BD1991">
        <v>533.3191854077628</v>
      </c>
      <c r="BE1991">
        <v>5656</v>
      </c>
      <c r="BF1991">
        <v>0.95779994981783823</v>
      </c>
    </row>
    <row r="1992" spans="51:58" x14ac:dyDescent="0.25">
      <c r="AY1992" s="5">
        <v>537.85003333333339</v>
      </c>
      <c r="AZ1992">
        <v>1.2143966956734653</v>
      </c>
      <c r="BA1992">
        <v>2.7543866681061342</v>
      </c>
      <c r="BB1992">
        <v>2.2069283221495137</v>
      </c>
      <c r="BC1992">
        <v>56.683333333333394</v>
      </c>
      <c r="BD1992">
        <v>536.28004419459023</v>
      </c>
      <c r="BE1992">
        <v>5658</v>
      </c>
      <c r="BF1992">
        <v>0.91256169355312744</v>
      </c>
    </row>
    <row r="1993" spans="51:58" x14ac:dyDescent="0.25">
      <c r="AY1993" s="5">
        <v>528.90003333333334</v>
      </c>
      <c r="AZ1993">
        <v>1.1082319883963911</v>
      </c>
      <c r="BA1993">
        <v>1.8762598178901313</v>
      </c>
      <c r="BB1993">
        <v>2.2139692414738641</v>
      </c>
      <c r="BC1993">
        <v>46.374999999999886</v>
      </c>
      <c r="BD1993">
        <v>264.2107766232009</v>
      </c>
      <c r="BE1993">
        <v>5661</v>
      </c>
      <c r="BF1993">
        <v>0.74604590783643243</v>
      </c>
    </row>
    <row r="1994" spans="51:58" x14ac:dyDescent="0.25">
      <c r="AY1994" s="5">
        <v>525.53336666666655</v>
      </c>
      <c r="AZ1994">
        <v>1.1172572672548027</v>
      </c>
      <c r="BA1994">
        <v>1.5902138763469305</v>
      </c>
      <c r="BB1994">
        <v>2.3066564621664134</v>
      </c>
      <c r="BC1994">
        <v>40.191666666666606</v>
      </c>
      <c r="BD1994">
        <v>270.91049671643873</v>
      </c>
      <c r="BE1994">
        <v>5665</v>
      </c>
      <c r="BF1994">
        <v>0.68970290145913948</v>
      </c>
    </row>
    <row r="1995" spans="51:58" x14ac:dyDescent="0.25">
      <c r="AY1995" s="5">
        <v>551.36670000000004</v>
      </c>
      <c r="AZ1995">
        <v>1.0456291558813235</v>
      </c>
      <c r="BA1995">
        <v>2.1128017949393221</v>
      </c>
      <c r="BB1995">
        <v>1.7420889679067355</v>
      </c>
      <c r="BC1995">
        <v>63.616666666666674</v>
      </c>
      <c r="BD1995">
        <v>541.22381706544559</v>
      </c>
      <c r="BE1995">
        <v>5668</v>
      </c>
      <c r="BF1995">
        <v>0.70028247135365296</v>
      </c>
    </row>
    <row r="1996" spans="51:58" x14ac:dyDescent="0.25">
      <c r="AY1996" s="5">
        <v>550.63336666666669</v>
      </c>
      <c r="AZ1996">
        <v>0.92434027118367912</v>
      </c>
      <c r="BA1996">
        <v>2.0317876065445826</v>
      </c>
      <c r="BB1996">
        <v>2.0658331200766873</v>
      </c>
      <c r="BC1996">
        <v>62.741666666666674</v>
      </c>
      <c r="BD1996">
        <v>526.58843263201345</v>
      </c>
      <c r="BE1996">
        <v>5671</v>
      </c>
      <c r="BF1996">
        <v>0.7155967492200952</v>
      </c>
    </row>
    <row r="1997" spans="51:58" x14ac:dyDescent="0.25">
      <c r="AY1997" s="5">
        <v>549.53336666666655</v>
      </c>
      <c r="AZ1997">
        <v>1.1096501939499088</v>
      </c>
      <c r="BA1997">
        <v>1.9643434412361458</v>
      </c>
      <c r="BB1997">
        <v>1.9533600187352</v>
      </c>
      <c r="BC1997">
        <v>60.05833333333328</v>
      </c>
      <c r="BD1997">
        <v>376.96667234898797</v>
      </c>
      <c r="BE1997">
        <v>5673</v>
      </c>
      <c r="BF1997">
        <v>0.87308201641525141</v>
      </c>
    </row>
    <row r="1998" spans="51:58" x14ac:dyDescent="0.25">
      <c r="AY1998" s="5">
        <v>558.58336666666651</v>
      </c>
      <c r="AZ1998">
        <v>1.0551825163017372</v>
      </c>
      <c r="BA1998">
        <v>2.5611444750003041</v>
      </c>
      <c r="BB1998">
        <v>1.8718181021682576</v>
      </c>
      <c r="BC1998">
        <v>69.241666666666674</v>
      </c>
      <c r="BD1998">
        <v>519.0732127087166</v>
      </c>
      <c r="BE1998">
        <v>5674</v>
      </c>
      <c r="BF1998">
        <v>0.80366586995625056</v>
      </c>
    </row>
    <row r="1999" spans="51:58" x14ac:dyDescent="0.25">
      <c r="AY1999" s="5">
        <v>546.18336666666664</v>
      </c>
      <c r="AZ1999">
        <v>0.95073218098816847</v>
      </c>
      <c r="BA1999">
        <v>2.2762182531021593</v>
      </c>
      <c r="BB1999">
        <v>2.548079021367736</v>
      </c>
      <c r="BC1999">
        <v>56.658333333333417</v>
      </c>
      <c r="BD1999">
        <v>592.62073786987696</v>
      </c>
      <c r="BE1999">
        <v>5675</v>
      </c>
      <c r="BF1999">
        <v>0.77020489095903333</v>
      </c>
    </row>
    <row r="2000" spans="51:58" x14ac:dyDescent="0.25">
      <c r="AY2000" s="5">
        <v>547.18336666666664</v>
      </c>
      <c r="AZ2000">
        <v>1.1643578857030839</v>
      </c>
      <c r="BA2000">
        <v>2.6656302813094999</v>
      </c>
      <c r="BB2000">
        <v>2.1681859848765765</v>
      </c>
      <c r="BC2000">
        <v>57.658333333333417</v>
      </c>
      <c r="BD2000">
        <v>372.99542759389192</v>
      </c>
      <c r="BE2000">
        <v>5676</v>
      </c>
      <c r="BF2000">
        <v>0.92023810828952735</v>
      </c>
    </row>
    <row r="2001" spans="51:58" x14ac:dyDescent="0.25">
      <c r="AY2001" s="5">
        <v>566.2666999999999</v>
      </c>
      <c r="AZ2001">
        <v>1.1498181765236344</v>
      </c>
      <c r="BA2001">
        <v>2.9844976631393272</v>
      </c>
      <c r="BB2001">
        <v>1.9333403732325318</v>
      </c>
      <c r="BC2001">
        <v>76.625000000000114</v>
      </c>
      <c r="BD2001">
        <v>494.75133284670949</v>
      </c>
      <c r="BE2001">
        <v>5677</v>
      </c>
      <c r="BF2001">
        <v>0.76543783315841263</v>
      </c>
    </row>
    <row r="2002" spans="51:58" x14ac:dyDescent="0.25">
      <c r="AY2002" s="5">
        <v>557.60003333333339</v>
      </c>
      <c r="AZ2002">
        <v>0.93549484496252722</v>
      </c>
      <c r="BA2002">
        <v>2.6210987260997021</v>
      </c>
      <c r="BB2002">
        <v>2.3040134060587931</v>
      </c>
      <c r="BC2002">
        <v>68.06666666666672</v>
      </c>
      <c r="BD2002">
        <v>700.5354941675954</v>
      </c>
      <c r="BE2002">
        <v>5678</v>
      </c>
      <c r="BF2002">
        <v>0.71751197829851376</v>
      </c>
    </row>
    <row r="2003" spans="51:58" x14ac:dyDescent="0.25">
      <c r="AY2003" s="5">
        <v>548.18336666666664</v>
      </c>
      <c r="AZ2003">
        <v>1.1941631760250273</v>
      </c>
      <c r="BA2003">
        <v>2.4167396709648092</v>
      </c>
      <c r="BB2003">
        <v>2.2050865913572664</v>
      </c>
      <c r="BC2003">
        <v>56.658333333333303</v>
      </c>
      <c r="BD2003">
        <v>338.18426803430282</v>
      </c>
      <c r="BE2003">
        <v>5681</v>
      </c>
      <c r="BF2003">
        <v>0.7047126242220797</v>
      </c>
    </row>
    <row r="2004" spans="51:58" x14ac:dyDescent="0.25">
      <c r="AY2004" s="5">
        <v>526.56669999999986</v>
      </c>
      <c r="AZ2004">
        <v>1.3074000511012924</v>
      </c>
      <c r="BA2004">
        <v>1.7093556023289294</v>
      </c>
      <c r="BB2004">
        <v>2.4222927842884054</v>
      </c>
      <c r="BC2004">
        <v>34.849999999999909</v>
      </c>
      <c r="BD2004">
        <v>291.77180030159144</v>
      </c>
      <c r="BE2004">
        <v>5682</v>
      </c>
      <c r="BF2004">
        <v>0.74629793449775383</v>
      </c>
    </row>
    <row r="2005" spans="51:58" x14ac:dyDescent="0.25">
      <c r="AY2005" s="5">
        <v>548.18336666666664</v>
      </c>
      <c r="AZ2005">
        <v>1.3255516139195576</v>
      </c>
      <c r="BA2005">
        <v>2.4502968759054551</v>
      </c>
      <c r="BB2005">
        <v>2.0622568187806549</v>
      </c>
      <c r="BC2005">
        <v>56.658333333333303</v>
      </c>
      <c r="BD2005">
        <v>344.32421749553049</v>
      </c>
      <c r="BE2005">
        <v>5683</v>
      </c>
      <c r="BF2005">
        <v>0.83347689576465778</v>
      </c>
    </row>
    <row r="2006" spans="51:58" x14ac:dyDescent="0.25">
      <c r="AY2006" s="5">
        <v>530.70003333333329</v>
      </c>
      <c r="AZ2006">
        <v>1.2124308035540194</v>
      </c>
      <c r="BA2006">
        <v>1.6020081759337135</v>
      </c>
      <c r="BB2006">
        <v>2.3725410865802088</v>
      </c>
      <c r="BC2006">
        <v>39</v>
      </c>
      <c r="BD2006">
        <v>347.59979977925116</v>
      </c>
      <c r="BE2006">
        <v>5684</v>
      </c>
      <c r="BF2006">
        <v>0.69632759578827741</v>
      </c>
    </row>
    <row r="2007" spans="51:58" x14ac:dyDescent="0.25">
      <c r="AY2007" s="5">
        <v>554.7333666666666</v>
      </c>
      <c r="AZ2007">
        <v>1.1097733591761514</v>
      </c>
      <c r="BA2007">
        <v>1.8582860483189052</v>
      </c>
      <c r="BB2007">
        <v>1.7700316761710784</v>
      </c>
      <c r="BC2007">
        <v>60.108333333333235</v>
      </c>
      <c r="BD2007">
        <v>822.11191479704485</v>
      </c>
      <c r="BE2007">
        <v>5693</v>
      </c>
      <c r="BF2007">
        <v>0.74197364359037388</v>
      </c>
    </row>
    <row r="2008" spans="51:58" x14ac:dyDescent="0.25">
      <c r="AY2008" s="5">
        <v>523.78336666666655</v>
      </c>
      <c r="AZ2008">
        <v>1.1767482970049485</v>
      </c>
      <c r="BA2008">
        <v>1.5279903448249841</v>
      </c>
      <c r="BB2008">
        <v>3.6907582596321373</v>
      </c>
      <c r="BC2008">
        <v>26.94166666666672</v>
      </c>
      <c r="BD2008">
        <v>412.63778526296818</v>
      </c>
      <c r="BE2008">
        <v>5696</v>
      </c>
      <c r="BF2008">
        <v>0.72998816020570223</v>
      </c>
    </row>
    <row r="2009" spans="51:58" x14ac:dyDescent="0.25">
      <c r="AY2009" s="5">
        <v>539.20003333333329</v>
      </c>
      <c r="AZ2009">
        <v>1.117362507031662</v>
      </c>
      <c r="BA2009">
        <v>2.1603818151388618</v>
      </c>
      <c r="BB2009">
        <v>2.7508251908805019</v>
      </c>
      <c r="BC2009">
        <v>42.366666666666674</v>
      </c>
      <c r="BD2009">
        <v>402.82796845140933</v>
      </c>
      <c r="BE2009">
        <v>5699</v>
      </c>
      <c r="BF2009">
        <v>0.74259817786701832</v>
      </c>
    </row>
    <row r="2010" spans="51:58" x14ac:dyDescent="0.25">
      <c r="AY2010" s="5">
        <v>556.60003333333339</v>
      </c>
      <c r="AZ2010">
        <v>1.2890001622550482</v>
      </c>
      <c r="BA2010">
        <v>2.3782726324710124</v>
      </c>
      <c r="BB2010">
        <v>2.0132286204150533</v>
      </c>
      <c r="BC2010">
        <v>58.525000000000091</v>
      </c>
      <c r="BD2010">
        <v>488.3722543472004</v>
      </c>
      <c r="BE2010">
        <v>5702</v>
      </c>
      <c r="BF2010">
        <v>0.83382611673254248</v>
      </c>
    </row>
    <row r="2011" spans="51:58" x14ac:dyDescent="0.25">
      <c r="AY2011" s="5">
        <v>542.0166999999999</v>
      </c>
      <c r="AZ2011">
        <v>1.5512287672652485</v>
      </c>
      <c r="BA2011">
        <v>2.0112426804165584</v>
      </c>
      <c r="BB2011">
        <v>2.0064674821498651</v>
      </c>
      <c r="BC2011">
        <v>43.941666666666606</v>
      </c>
      <c r="BD2011">
        <v>462.75995191849699</v>
      </c>
      <c r="BE2011">
        <v>5703</v>
      </c>
      <c r="BF2011">
        <v>0.8096958818204405</v>
      </c>
    </row>
    <row r="2012" spans="51:58" x14ac:dyDescent="0.25">
      <c r="AY2012" s="5">
        <v>549.53336666666655</v>
      </c>
      <c r="AZ2012">
        <v>1.0831493636565541</v>
      </c>
      <c r="BA2012">
        <v>1.8375334750277235</v>
      </c>
      <c r="BB2012">
        <v>2.317415354664484</v>
      </c>
      <c r="BC2012">
        <v>47.566666666666606</v>
      </c>
      <c r="BD2012">
        <v>375.60363666831802</v>
      </c>
      <c r="BE2012">
        <v>5720</v>
      </c>
      <c r="BF2012">
        <v>0.6526667623010286</v>
      </c>
    </row>
    <row r="2013" spans="51:58" x14ac:dyDescent="0.25">
      <c r="AY2013" s="5">
        <v>553.38336666666669</v>
      </c>
      <c r="AZ2013">
        <v>1.1906837903797374</v>
      </c>
      <c r="BA2013">
        <v>1.9610218263695374</v>
      </c>
      <c r="BB2013">
        <v>2.1992592365671055</v>
      </c>
      <c r="BC2013">
        <v>51.541666666666742</v>
      </c>
      <c r="BD2013">
        <v>359.78931692983355</v>
      </c>
      <c r="BE2013">
        <v>5722</v>
      </c>
      <c r="BF2013">
        <v>0.62571318819190924</v>
      </c>
    </row>
    <row r="2014" spans="51:58" x14ac:dyDescent="0.25">
      <c r="AY2014" s="5">
        <v>556.60003333333339</v>
      </c>
      <c r="AZ2014">
        <v>1.1705333994932963</v>
      </c>
      <c r="BA2014">
        <v>2.52785608498615</v>
      </c>
      <c r="BB2014">
        <v>2.4342302053047971</v>
      </c>
      <c r="BC2014">
        <v>53.366666666666788</v>
      </c>
      <c r="BD2014">
        <v>297.37790252938316</v>
      </c>
      <c r="BE2014">
        <v>5725</v>
      </c>
      <c r="BF2014">
        <v>0.8171828062679205</v>
      </c>
    </row>
    <row r="2015" spans="51:58" x14ac:dyDescent="0.25">
      <c r="AY2015" s="5">
        <v>553.38336666666669</v>
      </c>
      <c r="AZ2015">
        <v>1.2553756884350185</v>
      </c>
      <c r="BA2015">
        <v>2.4431201587340539</v>
      </c>
      <c r="BB2015">
        <v>2.3867508950657257</v>
      </c>
      <c r="BC2015">
        <v>49.416666666666742</v>
      </c>
      <c r="BD2015">
        <v>365.24192827586285</v>
      </c>
      <c r="BE2015">
        <v>5729</v>
      </c>
      <c r="BF2015">
        <v>0.74217697621731737</v>
      </c>
    </row>
    <row r="2016" spans="51:58" x14ac:dyDescent="0.25">
      <c r="AY2016" s="5">
        <v>550.63336666666669</v>
      </c>
      <c r="AZ2016">
        <v>1.2961262289175646</v>
      </c>
      <c r="BA2016">
        <v>1.9335066547310471</v>
      </c>
      <c r="BB2016">
        <v>2.3863383436287662</v>
      </c>
      <c r="BC2016">
        <v>44.5</v>
      </c>
      <c r="BD2016">
        <v>499.23216253127327</v>
      </c>
      <c r="BE2016">
        <v>5737</v>
      </c>
      <c r="BF2016">
        <v>0.85034446521739671</v>
      </c>
    </row>
    <row r="2017" spans="51:58" x14ac:dyDescent="0.25">
      <c r="AY2017" s="5">
        <v>553.38336666666669</v>
      </c>
      <c r="AZ2017">
        <v>1.4283125887235821</v>
      </c>
      <c r="BA2017">
        <v>2.2731239988672169</v>
      </c>
      <c r="BB2017">
        <v>2.4667774136271086</v>
      </c>
      <c r="BC2017">
        <v>47.558333333333394</v>
      </c>
      <c r="BD2017">
        <v>513.42477992221563</v>
      </c>
      <c r="BE2017">
        <v>5741</v>
      </c>
      <c r="BF2017">
        <v>0.91217556981553938</v>
      </c>
    </row>
    <row r="2018" spans="51:58" x14ac:dyDescent="0.25">
      <c r="AY2018" s="5">
        <v>566.2666999999999</v>
      </c>
      <c r="AZ2018">
        <v>1.1592184378344899</v>
      </c>
      <c r="BA2018">
        <v>2.63255967141568</v>
      </c>
      <c r="BB2018">
        <v>2.0360248323208365</v>
      </c>
      <c r="BC2018">
        <v>58.975000000000023</v>
      </c>
      <c r="BD2018">
        <v>474.76648282944535</v>
      </c>
      <c r="BE2018">
        <v>5746</v>
      </c>
      <c r="BF2018">
        <v>0.77378767172427132</v>
      </c>
    </row>
    <row r="2019" spans="51:58" x14ac:dyDescent="0.25">
      <c r="AY2019" s="5">
        <v>548.18336666666664</v>
      </c>
      <c r="AZ2019">
        <v>1.2563801786207018</v>
      </c>
      <c r="BA2019">
        <v>1.874161032374019</v>
      </c>
      <c r="BB2019">
        <v>2.2831379374066625</v>
      </c>
      <c r="BC2019">
        <v>41.18333333333328</v>
      </c>
      <c r="BD2019">
        <v>221.3577244330578</v>
      </c>
      <c r="BE2019">
        <v>5747</v>
      </c>
      <c r="BF2019">
        <v>0.82472265159829361</v>
      </c>
    </row>
    <row r="2020" spans="51:58" x14ac:dyDescent="0.25">
      <c r="AY2020" s="5">
        <v>549.53336666666655</v>
      </c>
      <c r="AZ2020">
        <v>1.2442597586614512</v>
      </c>
      <c r="BA2020">
        <v>1.9731480939101593</v>
      </c>
      <c r="BB2020">
        <v>2.2738808661996353</v>
      </c>
      <c r="BC2020">
        <v>42.408333333333189</v>
      </c>
      <c r="BD2020">
        <v>525.88054539948723</v>
      </c>
      <c r="BE2020">
        <v>5748</v>
      </c>
      <c r="BF2020">
        <v>0.70770859417435072</v>
      </c>
    </row>
    <row r="2021" spans="51:58" x14ac:dyDescent="0.25">
      <c r="AY2021" s="5">
        <v>563.85003333333339</v>
      </c>
      <c r="AZ2021">
        <v>1.043685246706674</v>
      </c>
      <c r="BA2021">
        <v>2.0462710785920466</v>
      </c>
      <c r="BB2021">
        <v>1.9977470531616597</v>
      </c>
      <c r="BC2021">
        <v>56.841666666666583</v>
      </c>
      <c r="BD2021">
        <v>565.03554890872249</v>
      </c>
      <c r="BE2021">
        <v>5750</v>
      </c>
      <c r="BF2021">
        <v>0.76600197363390421</v>
      </c>
    </row>
    <row r="2022" spans="51:58" x14ac:dyDescent="0.25">
      <c r="AY2022" s="5">
        <v>550.63336666666669</v>
      </c>
      <c r="AZ2022">
        <v>1.2312487857109098</v>
      </c>
      <c r="BA2022">
        <v>1.8848078624419338</v>
      </c>
      <c r="BB2022">
        <v>2.2812826100300101</v>
      </c>
      <c r="BC2022">
        <v>43.324999999999932</v>
      </c>
      <c r="BD2022">
        <v>299.30761248156898</v>
      </c>
      <c r="BE2022">
        <v>5753</v>
      </c>
      <c r="BF2022">
        <v>0.77374866181397639</v>
      </c>
    </row>
    <row r="2023" spans="51:58" x14ac:dyDescent="0.25">
      <c r="AY2023" s="5">
        <v>558.58336666666651</v>
      </c>
      <c r="AZ2023">
        <v>1.1822909684406098</v>
      </c>
      <c r="BA2023">
        <v>2.2405823061173562</v>
      </c>
      <c r="BB2023">
        <v>2.3162554139671299</v>
      </c>
      <c r="BC2023">
        <v>51.591666666666583</v>
      </c>
      <c r="BD2023">
        <v>503.89472792808385</v>
      </c>
      <c r="BE2023">
        <v>5754</v>
      </c>
      <c r="BF2023">
        <v>0.83778609194251474</v>
      </c>
    </row>
    <row r="2024" spans="51:58" x14ac:dyDescent="0.25">
      <c r="AY2024" s="5">
        <v>558.58336666666651</v>
      </c>
      <c r="AZ2024">
        <v>1.0412446969105906</v>
      </c>
      <c r="BA2024">
        <v>1.9305605325191459</v>
      </c>
      <c r="BB2024">
        <v>2.4458830342648454</v>
      </c>
      <c r="BC2024">
        <v>49.483333333333235</v>
      </c>
      <c r="BD2024">
        <v>668.06579739609299</v>
      </c>
      <c r="BE2024">
        <v>5758</v>
      </c>
      <c r="BF2024">
        <v>0.7861395236645069</v>
      </c>
    </row>
    <row r="2025" spans="51:58" x14ac:dyDescent="0.25">
      <c r="AY2025" s="5">
        <v>563.85003333333339</v>
      </c>
      <c r="AZ2025">
        <v>1.2326465676726182</v>
      </c>
      <c r="BA2025">
        <v>2.5719325480567425</v>
      </c>
      <c r="BB2025">
        <v>2.3966455511848137</v>
      </c>
      <c r="BC2025">
        <v>53.875</v>
      </c>
      <c r="BD2025">
        <v>215.35859243935653</v>
      </c>
      <c r="BE2025">
        <v>5765</v>
      </c>
      <c r="BF2025">
        <v>0.6888937752964156</v>
      </c>
    </row>
    <row r="2026" spans="51:58" x14ac:dyDescent="0.25">
      <c r="AY2026" s="5">
        <v>545.45003333333329</v>
      </c>
      <c r="AZ2026">
        <v>0.87990706793444329</v>
      </c>
      <c r="BA2026">
        <v>1.5846920406262517</v>
      </c>
      <c r="BB2026">
        <v>3.3545552978393371</v>
      </c>
      <c r="BC2026">
        <v>35.174999999999955</v>
      </c>
      <c r="BD2026">
        <v>436.41282438319695</v>
      </c>
      <c r="BE2026">
        <v>5766</v>
      </c>
      <c r="BF2026">
        <v>0.80772191865187015</v>
      </c>
    </row>
    <row r="2027" spans="51:58" x14ac:dyDescent="0.25">
      <c r="AY2027" s="5">
        <v>565.18336666666664</v>
      </c>
      <c r="AZ2027">
        <v>1.1350609495856858</v>
      </c>
      <c r="BA2027">
        <v>1.9218679971179342</v>
      </c>
      <c r="BB2027">
        <v>2.048300990141656</v>
      </c>
      <c r="BC2027">
        <v>48.941666666666833</v>
      </c>
      <c r="BD2027">
        <v>327.85919933435378</v>
      </c>
      <c r="BE2027">
        <v>5794</v>
      </c>
      <c r="BF2027">
        <v>0.67156610169475239</v>
      </c>
    </row>
    <row r="2028" spans="51:58" x14ac:dyDescent="0.25">
      <c r="AY2028" s="5">
        <v>563.85003333333339</v>
      </c>
      <c r="AZ2028">
        <v>1.2064195552405836</v>
      </c>
      <c r="BA2028">
        <v>2.069324281401927</v>
      </c>
      <c r="BB2028">
        <v>2.123953240859676</v>
      </c>
      <c r="BC2028">
        <v>46.549999999999955</v>
      </c>
      <c r="BD2028">
        <v>360.67190650950329</v>
      </c>
      <c r="BE2028">
        <v>5795</v>
      </c>
      <c r="BF2028">
        <v>0.73957961411320572</v>
      </c>
    </row>
    <row r="2029" spans="51:58" x14ac:dyDescent="0.25">
      <c r="AY2029" s="5">
        <v>566.2666999999999</v>
      </c>
      <c r="AZ2029">
        <v>0.90740527424040363</v>
      </c>
      <c r="BA2029">
        <v>1.4143306457175671</v>
      </c>
      <c r="BB2029">
        <v>2.3316660143498003</v>
      </c>
      <c r="BC2029">
        <v>48.683333333333394</v>
      </c>
      <c r="BD2029">
        <v>629.21582862202263</v>
      </c>
      <c r="BE2029">
        <v>5796</v>
      </c>
      <c r="BF2029">
        <v>0.75766001887064127</v>
      </c>
    </row>
    <row r="2030" spans="51:58" x14ac:dyDescent="0.25">
      <c r="AY2030" s="5">
        <v>555.83336666666651</v>
      </c>
      <c r="AZ2030">
        <v>0.9961183555324139</v>
      </c>
      <c r="BA2030">
        <v>1.3341711024304277</v>
      </c>
      <c r="BB2030">
        <v>2.7129845423417591</v>
      </c>
      <c r="BC2030">
        <v>34.283333333333303</v>
      </c>
      <c r="BD2030">
        <v>607.27761684982454</v>
      </c>
      <c r="BE2030">
        <v>5812</v>
      </c>
      <c r="BF2030">
        <v>0.92502297027096425</v>
      </c>
    </row>
    <row r="2031" spans="51:58" x14ac:dyDescent="0.25">
      <c r="AY2031" s="5">
        <v>566.2666999999999</v>
      </c>
      <c r="AZ2031">
        <v>1.0965778252171345</v>
      </c>
      <c r="BA2031">
        <v>1.8262658443094226</v>
      </c>
      <c r="BB2031">
        <v>2.3436280553402691</v>
      </c>
      <c r="BC2031">
        <v>44.716666666666697</v>
      </c>
      <c r="BD2031">
        <v>476.8396853352034</v>
      </c>
      <c r="BE2031">
        <v>5813</v>
      </c>
      <c r="BF2031">
        <v>0.85654304685882898</v>
      </c>
    </row>
    <row r="2032" spans="51:58" x14ac:dyDescent="0.25">
      <c r="AY2032" s="5">
        <v>557.60003333333339</v>
      </c>
      <c r="AZ2032">
        <v>0.94491361194377721</v>
      </c>
      <c r="BA2032">
        <v>1.4732094630643253</v>
      </c>
      <c r="BB2032">
        <v>3.5609341432669428</v>
      </c>
      <c r="BC2032">
        <v>32.041666666666742</v>
      </c>
      <c r="BD2032">
        <v>735.89347806179796</v>
      </c>
      <c r="BE2032">
        <v>5822</v>
      </c>
      <c r="BF2032">
        <v>0.7427807921204691</v>
      </c>
    </row>
    <row r="2033" spans="51:58" x14ac:dyDescent="0.25">
      <c r="AY2033" s="5">
        <v>562.85003333333339</v>
      </c>
      <c r="AZ2033">
        <v>1.2133849558519865</v>
      </c>
      <c r="BA2033">
        <v>1.4628685288825043</v>
      </c>
      <c r="BB2033">
        <v>2.9953738482131982</v>
      </c>
      <c r="BC2033">
        <v>29.966666666666697</v>
      </c>
      <c r="BD2033">
        <v>415.12341661848995</v>
      </c>
      <c r="BE2033">
        <v>5864</v>
      </c>
      <c r="BF2033">
        <v>0.72082945386919794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Ferhat Buke</dc:creator>
  <cp:lastModifiedBy>Ferhat Buke</cp:lastModifiedBy>
  <dcterms:created xsi:type="dcterms:W3CDTF">2021-07-12T03:06:13Z</dcterms:created>
  <dcterms:modified xsi:type="dcterms:W3CDTF">2021-07-16T14:10:35Z</dcterms:modified>
</cp:coreProperties>
</file>