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ha\OneDrive\Desktop\PubFigures\SiftedData\"/>
    </mc:Choice>
  </mc:AlternateContent>
  <xr:revisionPtr revIDLastSave="0" documentId="13_ncr:1_{36B06BF5-32E2-4E03-A645-C407EAC69271}" xr6:coauthVersionLast="47" xr6:coauthVersionMax="47" xr10:uidLastSave="{00000000-0000-0000-0000-000000000000}"/>
  <bookViews>
    <workbookView xWindow="-120" yWindow="-120" windowWidth="29040" windowHeight="15840" xr2:uid="{4D88FF4D-9083-4A6E-B0FF-3EDFD7CC1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6" i="1"/>
  <c r="L5" i="1"/>
</calcChain>
</file>

<file path=xl/sharedStrings.xml><?xml version="1.0" encoding="utf-8"?>
<sst xmlns="http://schemas.openxmlformats.org/spreadsheetml/2006/main" count="26" uniqueCount="26">
  <si>
    <t>Time</t>
  </si>
  <si>
    <t>Mu</t>
  </si>
  <si>
    <t>Dl</t>
  </si>
  <si>
    <t>Lb</t>
  </si>
  <si>
    <t>Tcyc</t>
  </si>
  <si>
    <t>YFP</t>
  </si>
  <si>
    <t>schnitzNum</t>
  </si>
  <si>
    <t>Output code:</t>
  </si>
  <si>
    <t>a</t>
  </si>
  <si>
    <t>beforeSpikeMuAverage</t>
  </si>
  <si>
    <t>c</t>
  </si>
  <si>
    <t>afterSpikeMuAverage</t>
  </si>
  <si>
    <t>beforeSpikeDlAverage</t>
  </si>
  <si>
    <t>afterSpikeDlAverage</t>
  </si>
  <si>
    <t>b</t>
  </si>
  <si>
    <t>beta</t>
  </si>
  <si>
    <t>Estimated Parameters and Their 95% Confidence Intervals:</t>
  </si>
  <si>
    <t>function = a*exp(b*x)+c</t>
  </si>
  <si>
    <t>Parameter b:-0.011906</t>
  </si>
  <si>
    <t>95% Confidence Interval:-0.012282&lt;=&gt;-0.011531</t>
  </si>
  <si>
    <t>FB_schnitzPlotter_M1ng200uM</t>
  </si>
  <si>
    <t>Min Time:</t>
  </si>
  <si>
    <t>-100 min</t>
  </si>
  <si>
    <t>MaxTime:</t>
  </si>
  <si>
    <t>StableBegin:</t>
  </si>
  <si>
    <t>Model 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</si>
</sst>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EDD6-7F19-4357-9477-1F57E0D418BD}">
  <dimension ref="A1:L1601"/>
  <sheetViews>
    <sheetView tabSelected="1" topLeftCell="C1" workbookViewId="0">
      <selection activeCell="P7" sqref="P7"/>
    </sheetView>
  </sheetViews>
  <sheetFormatPr defaultRowHeight="15" x14ac:dyDescent="0.25"/>
  <cols>
    <col min="9" max="9" width="12.140625" customWidth="1"/>
    <col min="10" max="10" width="27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5">
      <c r="A2">
        <v>-83.299966666666677</v>
      </c>
      <c r="B2">
        <v>1.3189572642770306</v>
      </c>
      <c r="C2">
        <v>2.2333584545497396</v>
      </c>
      <c r="D2">
        <v>1.4651305283549223</v>
      </c>
      <c r="E2">
        <v>56.983333333333334</v>
      </c>
      <c r="F2">
        <v>84.994977793084232</v>
      </c>
      <c r="G2">
        <v>1378</v>
      </c>
    </row>
    <row r="3" spans="1:12" x14ac:dyDescent="0.25">
      <c r="A3">
        <v>-92.316633333333357</v>
      </c>
      <c r="B3">
        <v>1.2703301343139113</v>
      </c>
      <c r="C3">
        <v>1.9220738809292786</v>
      </c>
      <c r="D3">
        <v>1.6156534399373763</v>
      </c>
      <c r="E3">
        <v>47.97499999999998</v>
      </c>
      <c r="F3">
        <v>78.175040453090858</v>
      </c>
      <c r="G3">
        <v>1382</v>
      </c>
      <c r="I3" s="1" t="s">
        <v>7</v>
      </c>
      <c r="J3" s="1" t="s">
        <v>20</v>
      </c>
      <c r="K3" s="2"/>
      <c r="L3" s="2"/>
    </row>
    <row r="4" spans="1:12" x14ac:dyDescent="0.25">
      <c r="A4">
        <v>-95.13330000000002</v>
      </c>
      <c r="B4">
        <v>1.3723414175916211</v>
      </c>
      <c r="C4">
        <v>1.9657229702766099</v>
      </c>
      <c r="D4">
        <v>1.9220141806225051</v>
      </c>
      <c r="E4">
        <v>45.058333333333323</v>
      </c>
      <c r="F4">
        <v>75.815661184274859</v>
      </c>
      <c r="G4">
        <v>1383</v>
      </c>
      <c r="I4" s="2"/>
      <c r="J4" s="2"/>
      <c r="K4" s="2"/>
      <c r="L4" s="4" t="s">
        <v>25</v>
      </c>
    </row>
    <row r="5" spans="1:12" x14ac:dyDescent="0.25">
      <c r="A5">
        <v>-97.333300000000008</v>
      </c>
      <c r="B5">
        <v>1.4054024031746093</v>
      </c>
      <c r="C5">
        <v>1.684175589197106</v>
      </c>
      <c r="D5">
        <v>1.83402572494975</v>
      </c>
      <c r="E5">
        <v>42.958333333333329</v>
      </c>
      <c r="F5">
        <v>85.894260354719123</v>
      </c>
      <c r="G5">
        <v>1384</v>
      </c>
      <c r="I5" s="2" t="s">
        <v>8</v>
      </c>
      <c r="J5" s="3" t="s">
        <v>9</v>
      </c>
      <c r="K5" s="3">
        <v>1.3414999999999999</v>
      </c>
      <c r="L5" s="4">
        <f>60/K5</f>
        <v>44.7260529258293</v>
      </c>
    </row>
    <row r="6" spans="1:12" x14ac:dyDescent="0.25">
      <c r="A6">
        <v>-90.166633333333351</v>
      </c>
      <c r="B6">
        <v>1.5338656088774913</v>
      </c>
      <c r="C6">
        <v>2.0911308512409814</v>
      </c>
      <c r="D6">
        <v>1.5948780363206538</v>
      </c>
      <c r="E6">
        <v>50.05</v>
      </c>
      <c r="F6">
        <v>81.303327838905858</v>
      </c>
      <c r="G6">
        <v>1385</v>
      </c>
      <c r="I6" s="2" t="s">
        <v>10</v>
      </c>
      <c r="J6" s="3" t="s">
        <v>11</v>
      </c>
      <c r="K6" s="3">
        <v>0.8891</v>
      </c>
      <c r="L6" s="4">
        <f>60/K6</f>
        <v>67.483972556517827</v>
      </c>
    </row>
    <row r="7" spans="1:12" x14ac:dyDescent="0.25">
      <c r="A7">
        <v>-92.316633333333357</v>
      </c>
      <c r="B7">
        <v>1.1613175951195129</v>
      </c>
      <c r="C7">
        <v>1.8918497747053045</v>
      </c>
      <c r="D7">
        <v>2.1390174023398054</v>
      </c>
      <c r="E7">
        <v>47.97499999999998</v>
      </c>
      <c r="F7">
        <v>78.974679934581332</v>
      </c>
      <c r="G7">
        <v>1388</v>
      </c>
      <c r="I7" s="2"/>
      <c r="J7" s="3" t="s">
        <v>12</v>
      </c>
      <c r="K7" s="2"/>
      <c r="L7" s="4">
        <v>1.8532</v>
      </c>
    </row>
    <row r="8" spans="1:12" x14ac:dyDescent="0.25">
      <c r="A8">
        <v>-97.333300000000008</v>
      </c>
      <c r="B8">
        <v>1.2685517272736517</v>
      </c>
      <c r="C8">
        <v>1.5779672867340189</v>
      </c>
      <c r="D8">
        <v>1.6982009101131736</v>
      </c>
      <c r="E8">
        <v>42.033333333333331</v>
      </c>
      <c r="F8">
        <v>77.266198571678004</v>
      </c>
      <c r="G8">
        <v>1389</v>
      </c>
      <c r="I8" s="2"/>
      <c r="J8" s="3" t="s">
        <v>13</v>
      </c>
      <c r="K8" s="2"/>
      <c r="L8" s="4">
        <v>1.3061</v>
      </c>
    </row>
    <row r="9" spans="1:12" x14ac:dyDescent="0.25">
      <c r="A9">
        <v>-92.316633333333357</v>
      </c>
      <c r="B9">
        <v>1.1959009368131541</v>
      </c>
      <c r="C9">
        <v>1.9665191176607262</v>
      </c>
      <c r="D9">
        <v>1.92331110340212</v>
      </c>
      <c r="E9">
        <v>47.049999999999983</v>
      </c>
      <c r="F9">
        <v>87.870708085324679</v>
      </c>
      <c r="G9">
        <v>1390</v>
      </c>
      <c r="I9" s="2" t="s">
        <v>14</v>
      </c>
      <c r="J9" s="3" t="s">
        <v>15</v>
      </c>
      <c r="K9" s="3">
        <v>-1.1900000000000001E-2</v>
      </c>
      <c r="L9" s="4">
        <f>1/K9</f>
        <v>-84.033613445378151</v>
      </c>
    </row>
    <row r="10" spans="1:12" x14ac:dyDescent="0.25">
      <c r="A10">
        <v>-103.33330000000001</v>
      </c>
      <c r="B10">
        <v>1.5392185993046608</v>
      </c>
      <c r="C10">
        <v>1.7823682700118861</v>
      </c>
      <c r="D10">
        <v>2.0968425036201901</v>
      </c>
      <c r="E10">
        <v>36.033333333333331</v>
      </c>
      <c r="F10">
        <v>70.838767112396098</v>
      </c>
      <c r="G10">
        <v>1391</v>
      </c>
      <c r="I10" s="2" t="s">
        <v>16</v>
      </c>
      <c r="J10" s="2"/>
      <c r="K10" s="2"/>
    </row>
    <row r="11" spans="1:12" x14ac:dyDescent="0.25">
      <c r="A11">
        <v>-89.316633333333357</v>
      </c>
      <c r="B11">
        <v>1.4151620691808711</v>
      </c>
      <c r="C11">
        <v>1.9740896212377632</v>
      </c>
      <c r="D11">
        <v>1.5339351296816224</v>
      </c>
      <c r="E11">
        <v>50.049999999999983</v>
      </c>
      <c r="F11">
        <v>75.652204669972789</v>
      </c>
      <c r="G11">
        <v>1395</v>
      </c>
      <c r="I11" s="2" t="s">
        <v>17</v>
      </c>
      <c r="J11" s="2"/>
      <c r="K11" s="2"/>
    </row>
    <row r="12" spans="1:12" x14ac:dyDescent="0.25">
      <c r="A12">
        <v>-96.333300000000008</v>
      </c>
      <c r="B12">
        <v>1.3441752338868682</v>
      </c>
      <c r="C12">
        <v>1.9032924914020906</v>
      </c>
      <c r="D12">
        <v>1.8307910985792066</v>
      </c>
      <c r="E12">
        <v>43.133333333333326</v>
      </c>
      <c r="F12">
        <v>78.988193790669058</v>
      </c>
      <c r="G12">
        <v>1396</v>
      </c>
      <c r="I12" s="2" t="s">
        <v>18</v>
      </c>
      <c r="J12" s="2"/>
      <c r="K12" s="2"/>
      <c r="L12" s="2"/>
    </row>
    <row r="13" spans="1:12" x14ac:dyDescent="0.25">
      <c r="A13">
        <v>-93.333300000000008</v>
      </c>
      <c r="B13">
        <v>1.3320492767536825</v>
      </c>
      <c r="C13">
        <v>2.1451239671081437</v>
      </c>
      <c r="D13">
        <v>1.8883971805233621</v>
      </c>
      <c r="E13">
        <v>46.041666666666657</v>
      </c>
      <c r="F13">
        <v>92.711570780860441</v>
      </c>
      <c r="G13">
        <v>1397</v>
      </c>
      <c r="I13" s="2" t="s">
        <v>19</v>
      </c>
      <c r="J13" s="2"/>
      <c r="K13" s="2"/>
      <c r="L13" s="2"/>
    </row>
    <row r="14" spans="1:12" x14ac:dyDescent="0.25">
      <c r="A14">
        <v>-101.33330000000001</v>
      </c>
      <c r="B14">
        <v>1.2842193038562257</v>
      </c>
      <c r="C14">
        <v>1.4277317607511382</v>
      </c>
      <c r="D14">
        <v>2.0751994375616691</v>
      </c>
      <c r="E14">
        <v>38.133333333333326</v>
      </c>
      <c r="F14">
        <v>70.778548817383097</v>
      </c>
      <c r="G14">
        <v>1398</v>
      </c>
      <c r="L14" s="2"/>
    </row>
    <row r="15" spans="1:12" x14ac:dyDescent="0.25">
      <c r="A15">
        <v>-90.166633333333351</v>
      </c>
      <c r="B15">
        <v>1.4610460423034781</v>
      </c>
      <c r="C15">
        <v>2.0348037493371631</v>
      </c>
      <c r="D15">
        <v>1.6599463016839047</v>
      </c>
      <c r="E15">
        <v>49.125</v>
      </c>
      <c r="F15">
        <v>76.692103644194319</v>
      </c>
      <c r="G15">
        <v>1402</v>
      </c>
      <c r="I15" t="s">
        <v>21</v>
      </c>
      <c r="J15" s="5" t="s">
        <v>22</v>
      </c>
      <c r="L15" s="2"/>
    </row>
    <row r="16" spans="1:12" x14ac:dyDescent="0.25">
      <c r="A16">
        <v>-101.33330000000001</v>
      </c>
      <c r="B16">
        <v>1.6108669815066985</v>
      </c>
      <c r="C16">
        <v>1.6621819759729892</v>
      </c>
      <c r="D16">
        <v>1.7498074476942074</v>
      </c>
      <c r="E16">
        <v>37.133333333333326</v>
      </c>
      <c r="F16">
        <v>76.730508968843083</v>
      </c>
      <c r="G16">
        <v>1403</v>
      </c>
      <c r="I16" t="s">
        <v>23</v>
      </c>
      <c r="J16" s="6">
        <v>600</v>
      </c>
    </row>
    <row r="17" spans="1:10" x14ac:dyDescent="0.25">
      <c r="A17">
        <v>-92.316633333333357</v>
      </c>
      <c r="B17">
        <v>1.3165754398616236</v>
      </c>
      <c r="C17">
        <v>1.5024921604275867</v>
      </c>
      <c r="D17">
        <v>1.7055129654757815</v>
      </c>
      <c r="E17">
        <v>46.049999999999983</v>
      </c>
      <c r="F17">
        <v>89.205299933429643</v>
      </c>
      <c r="G17">
        <v>1405</v>
      </c>
      <c r="I17" t="s">
        <v>24</v>
      </c>
      <c r="J17" s="6">
        <v>250</v>
      </c>
    </row>
    <row r="18" spans="1:10" x14ac:dyDescent="0.25">
      <c r="A18">
        <v>-95.13330000000002</v>
      </c>
      <c r="B18">
        <v>1.4802662122318642</v>
      </c>
      <c r="C18">
        <v>1.8855375021567935</v>
      </c>
      <c r="D18">
        <v>1.7587462994198308</v>
      </c>
      <c r="E18">
        <v>43.133333333333326</v>
      </c>
      <c r="F18">
        <v>79.866841158396554</v>
      </c>
      <c r="G18">
        <v>1406</v>
      </c>
    </row>
    <row r="19" spans="1:10" x14ac:dyDescent="0.25">
      <c r="A19">
        <v>-88.316633333333357</v>
      </c>
      <c r="B19">
        <v>1.1316178686883922</v>
      </c>
      <c r="C19">
        <v>1.792536795152184</v>
      </c>
      <c r="D19">
        <v>1.706132768355616</v>
      </c>
      <c r="E19">
        <v>50.049999999999983</v>
      </c>
      <c r="F19">
        <v>89.554660563850845</v>
      </c>
      <c r="G19">
        <v>1408</v>
      </c>
    </row>
    <row r="20" spans="1:10" x14ac:dyDescent="0.25">
      <c r="A20">
        <v>-86.316633333333357</v>
      </c>
      <c r="B20">
        <v>1.3067856006728857</v>
      </c>
      <c r="C20">
        <v>2.2895376320785443</v>
      </c>
      <c r="D20">
        <v>1.7808225854229738</v>
      </c>
      <c r="E20">
        <v>51.13333333333334</v>
      </c>
      <c r="F20">
        <v>83.777451059455629</v>
      </c>
      <c r="G20">
        <v>1413</v>
      </c>
    </row>
    <row r="21" spans="1:10" x14ac:dyDescent="0.25">
      <c r="A21">
        <v>-82.316633333333328</v>
      </c>
      <c r="B21">
        <v>1.3247048230255982</v>
      </c>
      <c r="C21">
        <v>2.3487280140036013</v>
      </c>
      <c r="D21">
        <v>1.7916661958211619</v>
      </c>
      <c r="E21">
        <v>53.958333333333343</v>
      </c>
      <c r="F21">
        <v>81.735442266350816</v>
      </c>
      <c r="G21">
        <v>1416</v>
      </c>
    </row>
    <row r="22" spans="1:10" x14ac:dyDescent="0.25">
      <c r="A22">
        <v>-63.299966666666677</v>
      </c>
      <c r="B22">
        <v>1.1522816350459348</v>
      </c>
      <c r="C22">
        <v>3.2704965293083417</v>
      </c>
      <c r="D22">
        <v>1.8940330640173551</v>
      </c>
      <c r="E22">
        <v>72.98333333333332</v>
      </c>
      <c r="F22">
        <v>67.616240994725516</v>
      </c>
      <c r="G22">
        <v>1419</v>
      </c>
    </row>
    <row r="23" spans="1:10" x14ac:dyDescent="0.25">
      <c r="A23">
        <v>-94.333300000000008</v>
      </c>
      <c r="B23">
        <v>1.3014977553479146</v>
      </c>
      <c r="C23">
        <v>1.533007357829838</v>
      </c>
      <c r="D23">
        <v>1.9952334808302556</v>
      </c>
      <c r="E23">
        <v>41.941666666666663</v>
      </c>
      <c r="F23">
        <v>83.826944431107933</v>
      </c>
      <c r="G23">
        <v>1420</v>
      </c>
    </row>
    <row r="24" spans="1:10" x14ac:dyDescent="0.25">
      <c r="A24">
        <v>-86.316633333333357</v>
      </c>
      <c r="B24">
        <v>1.3745213904580262</v>
      </c>
      <c r="C24">
        <v>1.7977613349897801</v>
      </c>
      <c r="D24">
        <v>1.6631026847484101</v>
      </c>
      <c r="E24">
        <v>47.125</v>
      </c>
      <c r="F24">
        <v>81.141610415703099</v>
      </c>
      <c r="G24">
        <v>1455</v>
      </c>
    </row>
    <row r="25" spans="1:10" x14ac:dyDescent="0.25">
      <c r="A25">
        <v>-93.333300000000008</v>
      </c>
      <c r="B25">
        <v>1.3710772256499597</v>
      </c>
      <c r="C25">
        <v>1.5261551842038883</v>
      </c>
      <c r="D25">
        <v>1.9308345781840139</v>
      </c>
      <c r="E25">
        <v>40.041666666666657</v>
      </c>
      <c r="F25">
        <v>74.899006102997092</v>
      </c>
      <c r="G25">
        <v>1456</v>
      </c>
    </row>
    <row r="26" spans="1:10" x14ac:dyDescent="0.25">
      <c r="A26">
        <v>-87.316633333333357</v>
      </c>
      <c r="B26">
        <v>1.31780428078487</v>
      </c>
      <c r="C26">
        <v>1.5706371230419165</v>
      </c>
      <c r="D26">
        <v>1.8009832332125877</v>
      </c>
      <c r="E26">
        <v>46.049999999999983</v>
      </c>
      <c r="F26">
        <v>80.944678030867536</v>
      </c>
      <c r="G26">
        <v>1457</v>
      </c>
    </row>
    <row r="27" spans="1:10" x14ac:dyDescent="0.25">
      <c r="A27">
        <v>-92.316633333333357</v>
      </c>
      <c r="B27">
        <v>1.3014660738384993</v>
      </c>
      <c r="C27">
        <v>1.7360376427395545</v>
      </c>
      <c r="D27">
        <v>2.0489260667811493</v>
      </c>
      <c r="E27">
        <v>38.949999999999989</v>
      </c>
      <c r="F27">
        <v>79.520498562862798</v>
      </c>
      <c r="G27">
        <v>1464</v>
      </c>
    </row>
    <row r="28" spans="1:10" x14ac:dyDescent="0.25">
      <c r="A28">
        <v>-81.316633333333328</v>
      </c>
      <c r="B28">
        <v>1.4104329436017409</v>
      </c>
      <c r="C28">
        <v>2.3008660527354436</v>
      </c>
      <c r="D28">
        <v>2.0686624600704233</v>
      </c>
      <c r="E28">
        <v>50.025000000000006</v>
      </c>
      <c r="F28">
        <v>76.032693961456744</v>
      </c>
      <c r="G28">
        <v>1466</v>
      </c>
    </row>
    <row r="29" spans="1:10" x14ac:dyDescent="0.25">
      <c r="A29">
        <v>-92.316633333333357</v>
      </c>
      <c r="B29">
        <v>1.2973664702054586</v>
      </c>
      <c r="C29">
        <v>1.4447693995166853</v>
      </c>
      <c r="D29">
        <v>1.9467000219712716</v>
      </c>
      <c r="E29">
        <v>38.949999999999989</v>
      </c>
      <c r="F29">
        <v>77.720442932016184</v>
      </c>
      <c r="G29">
        <v>1468</v>
      </c>
    </row>
    <row r="30" spans="1:10" x14ac:dyDescent="0.25">
      <c r="A30">
        <v>-87.316633333333357</v>
      </c>
      <c r="B30">
        <v>1.2285604570579298</v>
      </c>
      <c r="C30">
        <v>1.7289415893718025</v>
      </c>
      <c r="D30">
        <v>1.8770226789502356</v>
      </c>
      <c r="E30">
        <v>43.949999999999989</v>
      </c>
      <c r="F30">
        <v>79.137293115913153</v>
      </c>
      <c r="G30">
        <v>1470</v>
      </c>
    </row>
    <row r="31" spans="1:10" x14ac:dyDescent="0.25">
      <c r="A31">
        <v>-79.316633333333328</v>
      </c>
      <c r="B31">
        <v>1.3782647411562401</v>
      </c>
      <c r="C31">
        <v>2.4062881458442948</v>
      </c>
      <c r="D31">
        <v>1.7125438250348317</v>
      </c>
      <c r="E31">
        <v>50.958333333333343</v>
      </c>
      <c r="F31">
        <v>69.432864116791734</v>
      </c>
      <c r="G31">
        <v>1473</v>
      </c>
    </row>
    <row r="32" spans="1:10" x14ac:dyDescent="0.25">
      <c r="A32">
        <v>-75.099966666666688</v>
      </c>
      <c r="B32">
        <v>1.277039853011565</v>
      </c>
      <c r="C32">
        <v>2.3312901087768534</v>
      </c>
      <c r="D32">
        <v>1.7365141047104105</v>
      </c>
      <c r="E32">
        <v>55.066666666666663</v>
      </c>
      <c r="F32">
        <v>73.315237271230686</v>
      </c>
      <c r="G32">
        <v>1474</v>
      </c>
    </row>
    <row r="33" spans="1:7" x14ac:dyDescent="0.25">
      <c r="A33">
        <v>-86.316633333333357</v>
      </c>
      <c r="B33">
        <v>1.3998114475577057</v>
      </c>
      <c r="C33">
        <v>1.9549249195163112</v>
      </c>
      <c r="D33">
        <v>2.020772203786914</v>
      </c>
      <c r="E33">
        <v>44.025000000000006</v>
      </c>
      <c r="F33">
        <v>69.632751979382107</v>
      </c>
      <c r="G33">
        <v>1475</v>
      </c>
    </row>
    <row r="34" spans="1:7" x14ac:dyDescent="0.25">
      <c r="A34">
        <v>-65.11663333333334</v>
      </c>
      <c r="B34">
        <v>1.3245675137897244</v>
      </c>
      <c r="C34">
        <v>2.9019862962150649</v>
      </c>
      <c r="D34">
        <v>1.6818284678722675</v>
      </c>
      <c r="E34">
        <v>65.066666666666663</v>
      </c>
      <c r="F34">
        <v>75.991133569199235</v>
      </c>
      <c r="G34">
        <v>1476</v>
      </c>
    </row>
    <row r="35" spans="1:7" x14ac:dyDescent="0.25">
      <c r="A35">
        <v>-84.316633333333328</v>
      </c>
      <c r="B35">
        <v>1.3064241088445032</v>
      </c>
      <c r="C35">
        <v>1.9566748264068328</v>
      </c>
      <c r="D35">
        <v>1.7965054692696745</v>
      </c>
      <c r="E35">
        <v>45.058333333333337</v>
      </c>
      <c r="F35">
        <v>89.454524008310358</v>
      </c>
      <c r="G35">
        <v>1477</v>
      </c>
    </row>
    <row r="36" spans="1:7" x14ac:dyDescent="0.25">
      <c r="A36">
        <v>-77.299966666666677</v>
      </c>
      <c r="B36">
        <v>1.3972716823476103</v>
      </c>
      <c r="C36">
        <v>2.4776245313076917</v>
      </c>
      <c r="D36">
        <v>1.9650740938670885</v>
      </c>
      <c r="E36">
        <v>52.066666666666663</v>
      </c>
      <c r="F36">
        <v>74.627747513235562</v>
      </c>
      <c r="G36">
        <v>1478</v>
      </c>
    </row>
    <row r="37" spans="1:7" x14ac:dyDescent="0.25">
      <c r="A37">
        <v>-81.316633333333328</v>
      </c>
      <c r="B37">
        <v>1.288207272361036</v>
      </c>
      <c r="C37">
        <v>2.1431155128551702</v>
      </c>
      <c r="D37">
        <v>1.7188013128157147</v>
      </c>
      <c r="E37">
        <v>48.125</v>
      </c>
      <c r="F37">
        <v>77.812289529174834</v>
      </c>
      <c r="G37">
        <v>1479</v>
      </c>
    </row>
    <row r="38" spans="1:7" x14ac:dyDescent="0.25">
      <c r="A38">
        <v>-83.299966666666677</v>
      </c>
      <c r="B38">
        <v>1.2926214678279366</v>
      </c>
      <c r="C38">
        <v>2.1124155666135978</v>
      </c>
      <c r="D38">
        <v>2.0303860922299548</v>
      </c>
      <c r="E38">
        <v>46.058333333333337</v>
      </c>
      <c r="F38">
        <v>92.439717354272958</v>
      </c>
      <c r="G38">
        <v>1480</v>
      </c>
    </row>
    <row r="39" spans="1:7" x14ac:dyDescent="0.25">
      <c r="A39">
        <v>-82.316633333333328</v>
      </c>
      <c r="B39">
        <v>1.4198256798385971</v>
      </c>
      <c r="C39">
        <v>2.4593712220786452</v>
      </c>
      <c r="D39">
        <v>2.2412933902303527</v>
      </c>
      <c r="E39">
        <v>47.050000000000011</v>
      </c>
      <c r="F39">
        <v>76.161321934726132</v>
      </c>
      <c r="G39">
        <v>1481</v>
      </c>
    </row>
    <row r="40" spans="1:7" x14ac:dyDescent="0.25">
      <c r="A40">
        <v>-85.166633333333351</v>
      </c>
      <c r="B40">
        <v>1.4547623247838988</v>
      </c>
      <c r="C40">
        <v>1.736251596537618</v>
      </c>
      <c r="D40">
        <v>1.8547737953925527</v>
      </c>
      <c r="E40">
        <v>44.125</v>
      </c>
      <c r="F40">
        <v>78.546426659570571</v>
      </c>
      <c r="G40">
        <v>1482</v>
      </c>
    </row>
    <row r="41" spans="1:7" x14ac:dyDescent="0.25">
      <c r="A41">
        <v>-82.316633333333328</v>
      </c>
      <c r="B41">
        <v>1.4414128432086439</v>
      </c>
      <c r="C41">
        <v>2.005322047482001</v>
      </c>
      <c r="D41">
        <v>1.8192091437444495</v>
      </c>
      <c r="E41">
        <v>46.050000000000011</v>
      </c>
      <c r="F41">
        <v>73.986413680152481</v>
      </c>
      <c r="G41">
        <v>1485</v>
      </c>
    </row>
    <row r="42" spans="1:7" x14ac:dyDescent="0.25">
      <c r="A42">
        <v>-82.316633333333328</v>
      </c>
      <c r="B42">
        <v>1.51440808625034</v>
      </c>
      <c r="C42">
        <v>2.1372116597794557</v>
      </c>
      <c r="D42">
        <v>2.0421119672193591</v>
      </c>
      <c r="E42">
        <v>43.966666666666669</v>
      </c>
      <c r="F42">
        <v>77.418913986929667</v>
      </c>
      <c r="G42">
        <v>1494</v>
      </c>
    </row>
    <row r="43" spans="1:7" x14ac:dyDescent="0.25">
      <c r="A43">
        <v>-83.299966666666677</v>
      </c>
      <c r="B43">
        <v>1.5241572201518705</v>
      </c>
      <c r="C43">
        <v>2.2874425145792476</v>
      </c>
      <c r="D43">
        <v>2.1718878070349308</v>
      </c>
      <c r="E43">
        <v>42.974999999999994</v>
      </c>
      <c r="F43">
        <v>80.145356376204035</v>
      </c>
      <c r="G43">
        <v>1495</v>
      </c>
    </row>
    <row r="44" spans="1:7" x14ac:dyDescent="0.25">
      <c r="A44">
        <v>-59.299966666666677</v>
      </c>
      <c r="B44">
        <v>1.2706836951710121</v>
      </c>
      <c r="C44">
        <v>2.1996713475106557</v>
      </c>
      <c r="D44">
        <v>1.8677810905734487</v>
      </c>
      <c r="E44">
        <v>58.049999999999983</v>
      </c>
      <c r="F44">
        <v>71.218555857841935</v>
      </c>
      <c r="G44">
        <v>1526</v>
      </c>
    </row>
    <row r="45" spans="1:7" x14ac:dyDescent="0.25">
      <c r="A45">
        <v>-88.316633333333357</v>
      </c>
      <c r="B45">
        <v>1.3262752281766843</v>
      </c>
      <c r="C45">
        <v>1.101943898234782</v>
      </c>
      <c r="D45">
        <v>2.1116740550283133</v>
      </c>
      <c r="E45">
        <v>29.033333333333303</v>
      </c>
      <c r="F45">
        <v>74.756573944257724</v>
      </c>
      <c r="G45">
        <v>1528</v>
      </c>
    </row>
    <row r="46" spans="1:7" x14ac:dyDescent="0.25">
      <c r="A46">
        <v>-71.299966666666677</v>
      </c>
      <c r="B46">
        <v>0.9937642481945711</v>
      </c>
      <c r="C46">
        <v>1.2029964670170816</v>
      </c>
      <c r="D46">
        <v>2.1355410287186594</v>
      </c>
      <c r="E46">
        <v>46.133333333333326</v>
      </c>
      <c r="F46">
        <v>70.622037038932561</v>
      </c>
      <c r="G46">
        <v>1529</v>
      </c>
    </row>
    <row r="47" spans="1:7" x14ac:dyDescent="0.25">
      <c r="A47">
        <v>-92.316633333333357</v>
      </c>
      <c r="B47">
        <v>1.4637886889422602</v>
      </c>
      <c r="C47">
        <v>1.2702783665075601</v>
      </c>
      <c r="D47">
        <v>2.5887647460772101</v>
      </c>
      <c r="E47">
        <v>23.933333333333309</v>
      </c>
      <c r="F47">
        <v>77.480738733575834</v>
      </c>
      <c r="G47">
        <v>1531</v>
      </c>
    </row>
    <row r="48" spans="1:7" x14ac:dyDescent="0.25">
      <c r="A48">
        <v>-79.316633333333328</v>
      </c>
      <c r="B48">
        <v>1.1928899124606382</v>
      </c>
      <c r="C48">
        <v>1.1699118612901547</v>
      </c>
      <c r="D48">
        <v>1.7826952746319114</v>
      </c>
      <c r="E48">
        <v>36.941666666666663</v>
      </c>
      <c r="F48">
        <v>73.497046190767932</v>
      </c>
      <c r="G48">
        <v>1533</v>
      </c>
    </row>
    <row r="49" spans="1:7" x14ac:dyDescent="0.25">
      <c r="A49">
        <v>-91.316633333333357</v>
      </c>
      <c r="B49">
        <v>1.2604917318586808</v>
      </c>
      <c r="C49">
        <v>1.1189951533087563</v>
      </c>
      <c r="D49">
        <v>2.6806274588139192</v>
      </c>
      <c r="E49">
        <v>25.008333333333326</v>
      </c>
      <c r="F49">
        <v>81.217794097757221</v>
      </c>
      <c r="G49">
        <v>1534</v>
      </c>
    </row>
    <row r="50" spans="1:7" x14ac:dyDescent="0.25">
      <c r="A50">
        <v>-75.099966666666688</v>
      </c>
      <c r="B50">
        <v>1.3804715560411074</v>
      </c>
      <c r="C50">
        <v>1.5992636579231396</v>
      </c>
      <c r="D50">
        <v>1.9495801872814695</v>
      </c>
      <c r="E50">
        <v>41.049999999999983</v>
      </c>
      <c r="F50">
        <v>75.571151826248098</v>
      </c>
      <c r="G50">
        <v>1536</v>
      </c>
    </row>
    <row r="51" spans="1:7" x14ac:dyDescent="0.25">
      <c r="A51">
        <v>-72.299966666666677</v>
      </c>
      <c r="B51">
        <v>1.248262398226849</v>
      </c>
      <c r="C51">
        <v>1.6466914829603747</v>
      </c>
      <c r="D51">
        <v>1.9927817580552791</v>
      </c>
      <c r="E51">
        <v>42.949999999999989</v>
      </c>
      <c r="F51">
        <v>73.581939184872184</v>
      </c>
      <c r="G51">
        <v>1541</v>
      </c>
    </row>
    <row r="52" spans="1:7" x14ac:dyDescent="0.25">
      <c r="A52">
        <v>-68.283299999999997</v>
      </c>
      <c r="B52">
        <v>1.3390929676814056</v>
      </c>
      <c r="C52">
        <v>1.952656714707242</v>
      </c>
      <c r="D52">
        <v>1.8538872468290672</v>
      </c>
      <c r="E52">
        <v>46.958333333333314</v>
      </c>
      <c r="F52">
        <v>74.759017141685391</v>
      </c>
      <c r="G52">
        <v>1542</v>
      </c>
    </row>
    <row r="53" spans="1:7" x14ac:dyDescent="0.25">
      <c r="A53">
        <v>-77.299966666666677</v>
      </c>
      <c r="B53">
        <v>1.3451265030808186</v>
      </c>
      <c r="C53">
        <v>1.6584954410552815</v>
      </c>
      <c r="D53">
        <v>2.0460372106109324</v>
      </c>
      <c r="E53">
        <v>33.933333333333337</v>
      </c>
      <c r="F53">
        <v>74.158427491439468</v>
      </c>
      <c r="G53">
        <v>1555</v>
      </c>
    </row>
    <row r="54" spans="1:7" x14ac:dyDescent="0.25">
      <c r="A54">
        <v>-80.166633333333351</v>
      </c>
      <c r="B54">
        <v>1.3372075463827822</v>
      </c>
      <c r="C54">
        <v>1.3987572156117549</v>
      </c>
      <c r="D54">
        <v>2.2303325541912344</v>
      </c>
      <c r="E54">
        <v>30.991666666666674</v>
      </c>
      <c r="F54">
        <v>73.815194537937074</v>
      </c>
      <c r="G54">
        <v>1558</v>
      </c>
    </row>
    <row r="55" spans="1:7" x14ac:dyDescent="0.25">
      <c r="A55">
        <v>-56.283299999999997</v>
      </c>
      <c r="B55">
        <v>1.3065713379634698</v>
      </c>
      <c r="C55">
        <v>2.0132441054926629</v>
      </c>
      <c r="D55">
        <v>1.6866665993399377</v>
      </c>
      <c r="E55">
        <v>53.150000000000006</v>
      </c>
      <c r="F55">
        <v>81.092367753781744</v>
      </c>
      <c r="G55">
        <v>1570</v>
      </c>
    </row>
    <row r="56" spans="1:7" x14ac:dyDescent="0.25">
      <c r="A56">
        <v>-69.299966666666677</v>
      </c>
      <c r="B56">
        <v>1.3853162145772615</v>
      </c>
      <c r="C56">
        <v>1.9568752091139086</v>
      </c>
      <c r="D56">
        <v>1.956191376410418</v>
      </c>
      <c r="E56">
        <v>40.041666666666657</v>
      </c>
      <c r="F56">
        <v>69.91363460816352</v>
      </c>
      <c r="G56">
        <v>1573</v>
      </c>
    </row>
    <row r="57" spans="1:7" x14ac:dyDescent="0.25">
      <c r="A57">
        <v>-61.299966666666677</v>
      </c>
      <c r="B57">
        <v>1.3964552700008859</v>
      </c>
      <c r="C57">
        <v>1.9912358494932634</v>
      </c>
      <c r="D57">
        <v>1.8651337141334317</v>
      </c>
      <c r="E57">
        <v>48.166666666666657</v>
      </c>
      <c r="F57">
        <v>83.721673758850045</v>
      </c>
      <c r="G57">
        <v>1574</v>
      </c>
    </row>
    <row r="58" spans="1:7" x14ac:dyDescent="0.25">
      <c r="A58">
        <v>-59.299966666666677</v>
      </c>
      <c r="B58">
        <v>1.4296489117366946</v>
      </c>
      <c r="C58">
        <v>2.0241110644065099</v>
      </c>
      <c r="D58">
        <v>1.6097641576864945</v>
      </c>
      <c r="E58">
        <v>49.033333333333331</v>
      </c>
      <c r="F58">
        <v>79.270220954008977</v>
      </c>
      <c r="G58">
        <v>1580</v>
      </c>
    </row>
    <row r="59" spans="1:7" x14ac:dyDescent="0.25">
      <c r="A59">
        <v>-60.033299999999997</v>
      </c>
      <c r="B59">
        <v>1.3308930705256656</v>
      </c>
      <c r="C59">
        <v>1.7974111320436152</v>
      </c>
      <c r="D59">
        <v>1.7663004602912513</v>
      </c>
      <c r="E59">
        <v>48.166666666666657</v>
      </c>
      <c r="F59">
        <v>79.791105395992503</v>
      </c>
      <c r="G59">
        <v>1583</v>
      </c>
    </row>
    <row r="60" spans="1:7" x14ac:dyDescent="0.25">
      <c r="A60">
        <v>-62.283299999999997</v>
      </c>
      <c r="B60">
        <v>1.2165232678122506</v>
      </c>
      <c r="C60">
        <v>2.0215888550244432</v>
      </c>
      <c r="D60">
        <v>2.061734937217897</v>
      </c>
      <c r="E60">
        <v>45.049999999999983</v>
      </c>
      <c r="F60">
        <v>64.796008422356167</v>
      </c>
      <c r="G60">
        <v>1593</v>
      </c>
    </row>
    <row r="61" spans="1:7" x14ac:dyDescent="0.25">
      <c r="A61">
        <v>-67.299966666666677</v>
      </c>
      <c r="B61">
        <v>1.3551121932495345</v>
      </c>
      <c r="C61">
        <v>1.8417332273789291</v>
      </c>
      <c r="D61">
        <v>2.2543321349375041</v>
      </c>
      <c r="E61">
        <v>40.041666666666657</v>
      </c>
      <c r="F61">
        <v>72.868956577619628</v>
      </c>
      <c r="G61">
        <v>1597</v>
      </c>
    </row>
    <row r="62" spans="1:7" x14ac:dyDescent="0.25">
      <c r="A62">
        <v>-56.283299999999997</v>
      </c>
      <c r="B62">
        <v>1.257850623632689</v>
      </c>
      <c r="C62">
        <v>1.9226678242481186</v>
      </c>
      <c r="D62">
        <v>1.9783005039205064</v>
      </c>
      <c r="E62">
        <v>50.058333333333337</v>
      </c>
      <c r="F62">
        <v>67.153016347316679</v>
      </c>
      <c r="G62">
        <v>1602</v>
      </c>
    </row>
    <row r="63" spans="1:7" x14ac:dyDescent="0.25">
      <c r="A63">
        <v>-68.283299999999997</v>
      </c>
      <c r="B63">
        <v>1.1770552177329241</v>
      </c>
      <c r="C63">
        <v>1.5189877981866196</v>
      </c>
      <c r="D63">
        <v>2.3434322362930224</v>
      </c>
      <c r="E63">
        <v>37.949999999999989</v>
      </c>
      <c r="F63">
        <v>66.019591632158011</v>
      </c>
      <c r="G63">
        <v>1603</v>
      </c>
    </row>
    <row r="64" spans="1:7" x14ac:dyDescent="0.25">
      <c r="A64">
        <v>-57.283299999999997</v>
      </c>
      <c r="B64">
        <v>1.4455897645163722</v>
      </c>
      <c r="C64">
        <v>2.1319140794908198</v>
      </c>
      <c r="D64">
        <v>1.7053089743373078</v>
      </c>
      <c r="E64">
        <v>47.950000000000017</v>
      </c>
      <c r="F64">
        <v>73.571948572223988</v>
      </c>
      <c r="G64">
        <v>1609</v>
      </c>
    </row>
    <row r="65" spans="1:7" x14ac:dyDescent="0.25">
      <c r="A65">
        <v>-50.083300000000008</v>
      </c>
      <c r="B65">
        <v>1.2435387703609291</v>
      </c>
      <c r="C65">
        <v>2.1674571293552534</v>
      </c>
      <c r="D65">
        <v>1.7746416496765685</v>
      </c>
      <c r="E65">
        <v>55.050000000000011</v>
      </c>
      <c r="F65">
        <v>73.487156547431681</v>
      </c>
      <c r="G65">
        <v>1610</v>
      </c>
    </row>
    <row r="66" spans="1:7" x14ac:dyDescent="0.25">
      <c r="A66">
        <v>-53.283299999999997</v>
      </c>
      <c r="B66">
        <v>1.0628828407012405</v>
      </c>
      <c r="C66">
        <v>1.9808294652904268</v>
      </c>
      <c r="D66">
        <v>1.8793870678365627</v>
      </c>
      <c r="E66">
        <v>51.950000000000017</v>
      </c>
      <c r="F66">
        <v>65.413448296776053</v>
      </c>
      <c r="G66">
        <v>1611</v>
      </c>
    </row>
    <row r="67" spans="1:7" x14ac:dyDescent="0.25">
      <c r="A67">
        <v>-62.283299999999997</v>
      </c>
      <c r="B67">
        <v>1.35696539420304</v>
      </c>
      <c r="C67">
        <v>1.8866353908268696</v>
      </c>
      <c r="D67">
        <v>1.8733407653633258</v>
      </c>
      <c r="E67">
        <v>42.941666666666663</v>
      </c>
      <c r="F67">
        <v>74.064875284329389</v>
      </c>
      <c r="G67">
        <v>1614</v>
      </c>
    </row>
    <row r="68" spans="1:7" x14ac:dyDescent="0.25">
      <c r="A68">
        <v>-63.299966666666677</v>
      </c>
      <c r="B68">
        <v>1.5596158001164355</v>
      </c>
      <c r="C68">
        <v>1.9372281016313351</v>
      </c>
      <c r="D68">
        <v>1.9298450515647469</v>
      </c>
      <c r="E68">
        <v>41.041666666666657</v>
      </c>
      <c r="F68">
        <v>79.080184147957411</v>
      </c>
      <c r="G68">
        <v>1618</v>
      </c>
    </row>
    <row r="69" spans="1:7" x14ac:dyDescent="0.25">
      <c r="A69">
        <v>-63.299966666666677</v>
      </c>
      <c r="B69">
        <v>1.4550714618302067</v>
      </c>
      <c r="C69">
        <v>1.9502784051972879</v>
      </c>
      <c r="D69">
        <v>1.82815362435148</v>
      </c>
      <c r="E69">
        <v>40.041666666666657</v>
      </c>
      <c r="F69">
        <v>67.749402617359578</v>
      </c>
      <c r="G69">
        <v>1622</v>
      </c>
    </row>
    <row r="70" spans="1:7" x14ac:dyDescent="0.25">
      <c r="A70">
        <v>-55.083300000000008</v>
      </c>
      <c r="B70">
        <v>1.3663209126287568</v>
      </c>
      <c r="C70">
        <v>2.1948074062242746</v>
      </c>
      <c r="D70">
        <v>1.9569909992572523</v>
      </c>
      <c r="E70">
        <v>48.150000000000006</v>
      </c>
      <c r="F70">
        <v>70.651205390997646</v>
      </c>
      <c r="G70">
        <v>1623</v>
      </c>
    </row>
    <row r="71" spans="1:7" x14ac:dyDescent="0.25">
      <c r="A71">
        <v>-54.283299999999997</v>
      </c>
      <c r="B71">
        <v>1.3579565799473579</v>
      </c>
      <c r="C71">
        <v>2.0824839576756</v>
      </c>
      <c r="D71">
        <v>1.9002727220726627</v>
      </c>
      <c r="E71">
        <v>49.050000000000011</v>
      </c>
      <c r="F71">
        <v>70.58370958434881</v>
      </c>
      <c r="G71">
        <v>1624</v>
      </c>
    </row>
    <row r="72" spans="1:7" x14ac:dyDescent="0.25">
      <c r="A72">
        <v>-60.033299999999997</v>
      </c>
      <c r="B72">
        <v>1.3460373198119675</v>
      </c>
      <c r="C72">
        <v>1.7101038519924843</v>
      </c>
      <c r="D72">
        <v>2.0239185604117642</v>
      </c>
      <c r="E72">
        <v>43.166666666666657</v>
      </c>
      <c r="F72">
        <v>67.577064973199313</v>
      </c>
      <c r="G72">
        <v>1628</v>
      </c>
    </row>
    <row r="73" spans="1:7" x14ac:dyDescent="0.25">
      <c r="A73">
        <v>-52.283299999999997</v>
      </c>
      <c r="B73">
        <v>1.3671559986601314</v>
      </c>
      <c r="C73">
        <v>2.2655630811510816</v>
      </c>
      <c r="D73">
        <v>1.8365873761855755</v>
      </c>
      <c r="E73">
        <v>51.050000000000011</v>
      </c>
      <c r="F73">
        <v>69.785868612217797</v>
      </c>
      <c r="G73">
        <v>1629</v>
      </c>
    </row>
    <row r="74" spans="1:7" x14ac:dyDescent="0.25">
      <c r="A74">
        <v>-56.283299999999997</v>
      </c>
      <c r="B74">
        <v>1.3562842019215884</v>
      </c>
      <c r="C74">
        <v>1.9400008028036659</v>
      </c>
      <c r="D74">
        <v>1.7648810069264058</v>
      </c>
      <c r="E74">
        <v>47.150000000000006</v>
      </c>
      <c r="F74">
        <v>70.587604119641227</v>
      </c>
      <c r="G74">
        <v>1630</v>
      </c>
    </row>
    <row r="75" spans="1:7" x14ac:dyDescent="0.25">
      <c r="A75">
        <v>-46.283299999999997</v>
      </c>
      <c r="B75">
        <v>1.2355643542873422</v>
      </c>
      <c r="C75">
        <v>1.7506539743085148</v>
      </c>
      <c r="D75">
        <v>1.4503726597567022</v>
      </c>
      <c r="E75">
        <v>56.133333333333326</v>
      </c>
      <c r="F75">
        <v>74.320265678550498</v>
      </c>
      <c r="G75">
        <v>1637</v>
      </c>
    </row>
    <row r="76" spans="1:7" x14ac:dyDescent="0.25">
      <c r="A76">
        <v>-68.283299999999997</v>
      </c>
      <c r="B76">
        <v>1.6245977137103738</v>
      </c>
      <c r="C76">
        <v>1.5216888534627588</v>
      </c>
      <c r="D76">
        <v>1.832358950760558</v>
      </c>
      <c r="E76">
        <v>34.041666666666657</v>
      </c>
      <c r="F76">
        <v>78.316123481522823</v>
      </c>
      <c r="G76">
        <v>1638</v>
      </c>
    </row>
    <row r="77" spans="1:7" x14ac:dyDescent="0.25">
      <c r="A77">
        <v>-9.8999666666666712</v>
      </c>
      <c r="B77">
        <v>1.2190855641213976</v>
      </c>
      <c r="C77">
        <v>5.3295419318235719</v>
      </c>
      <c r="D77">
        <v>1.6763344321260365</v>
      </c>
      <c r="E77">
        <v>92.300000000000011</v>
      </c>
      <c r="F77">
        <v>71.238027449507044</v>
      </c>
      <c r="G77">
        <v>1639</v>
      </c>
    </row>
    <row r="78" spans="1:7" x14ac:dyDescent="0.25">
      <c r="A78">
        <v>-59.299966666666677</v>
      </c>
      <c r="B78">
        <v>1.3643914551916201</v>
      </c>
      <c r="C78">
        <v>1.7908017727280603</v>
      </c>
      <c r="D78">
        <v>2.0168175836401172</v>
      </c>
      <c r="E78">
        <v>43.033333333333331</v>
      </c>
      <c r="F78">
        <v>80.421690598599653</v>
      </c>
      <c r="G78">
        <v>1640</v>
      </c>
    </row>
    <row r="79" spans="1:7" x14ac:dyDescent="0.25">
      <c r="A79">
        <v>-59.299966666666677</v>
      </c>
      <c r="B79">
        <v>1.4163332749996456</v>
      </c>
      <c r="C79">
        <v>1.6274453472124466</v>
      </c>
      <c r="D79">
        <v>1.6371315402291464</v>
      </c>
      <c r="E79">
        <v>43.033333333333331</v>
      </c>
      <c r="F79">
        <v>82.369421564050342</v>
      </c>
      <c r="G79">
        <v>1642</v>
      </c>
    </row>
    <row r="80" spans="1:7" x14ac:dyDescent="0.25">
      <c r="A80">
        <v>-48.283299999999997</v>
      </c>
      <c r="B80">
        <v>1.3221611871673786</v>
      </c>
      <c r="C80">
        <v>1.968120120883617</v>
      </c>
      <c r="D80">
        <v>1.7328632602101302</v>
      </c>
      <c r="E80">
        <v>54.050000000000011</v>
      </c>
      <c r="F80">
        <v>71.458323674130057</v>
      </c>
      <c r="G80">
        <v>1645</v>
      </c>
    </row>
    <row r="81" spans="1:7" x14ac:dyDescent="0.25">
      <c r="A81">
        <v>-45.11663333333334</v>
      </c>
      <c r="B81">
        <v>1.3076263289516628</v>
      </c>
      <c r="C81">
        <v>2.4616475351092495</v>
      </c>
      <c r="D81">
        <v>1.8557374058776241</v>
      </c>
      <c r="E81">
        <v>57.133333333333326</v>
      </c>
      <c r="F81">
        <v>83.183737174709975</v>
      </c>
      <c r="G81">
        <v>1646</v>
      </c>
    </row>
    <row r="82" spans="1:7" x14ac:dyDescent="0.25">
      <c r="A82">
        <v>-63.299966666666677</v>
      </c>
      <c r="B82">
        <v>1.3408638143938243</v>
      </c>
      <c r="C82">
        <v>1.587411372343366</v>
      </c>
      <c r="D82">
        <v>1.9550642869272228</v>
      </c>
      <c r="E82">
        <v>39.041666666666657</v>
      </c>
      <c r="F82">
        <v>81.098295320690525</v>
      </c>
      <c r="G82">
        <v>1648</v>
      </c>
    </row>
    <row r="83" spans="1:7" x14ac:dyDescent="0.25">
      <c r="A83">
        <v>-55.083300000000008</v>
      </c>
      <c r="B83">
        <v>1.3911613488349086</v>
      </c>
      <c r="C83">
        <v>1.9833026516086059</v>
      </c>
      <c r="D83">
        <v>1.7087244305105389</v>
      </c>
      <c r="E83">
        <v>46.050000000000011</v>
      </c>
      <c r="F83">
        <v>72.316965578919337</v>
      </c>
      <c r="G83">
        <v>1651</v>
      </c>
    </row>
    <row r="84" spans="1:7" x14ac:dyDescent="0.25">
      <c r="A84">
        <v>-53.283299999999997</v>
      </c>
      <c r="B84">
        <v>1.3289146449157117</v>
      </c>
      <c r="C84">
        <v>1.9154435566975914</v>
      </c>
      <c r="D84">
        <v>1.8119748019617563</v>
      </c>
      <c r="E84">
        <v>47.950000000000017</v>
      </c>
      <c r="F84">
        <v>75.670853430848894</v>
      </c>
      <c r="G84">
        <v>1653</v>
      </c>
    </row>
    <row r="85" spans="1:7" x14ac:dyDescent="0.25">
      <c r="A85">
        <v>-57.283299999999997</v>
      </c>
      <c r="B85">
        <v>1.3666551041668997</v>
      </c>
      <c r="C85">
        <v>1.4513487967466046</v>
      </c>
      <c r="D85">
        <v>1.7364385027905658</v>
      </c>
      <c r="E85">
        <v>43.950000000000017</v>
      </c>
      <c r="F85">
        <v>72.042260152705481</v>
      </c>
      <c r="G85">
        <v>1657</v>
      </c>
    </row>
    <row r="86" spans="1:7" x14ac:dyDescent="0.25">
      <c r="A86">
        <v>-60.033299999999997</v>
      </c>
      <c r="B86">
        <v>1.1818773830922547</v>
      </c>
      <c r="C86">
        <v>1.6086930063763725</v>
      </c>
      <c r="D86">
        <v>1.9817610117426101</v>
      </c>
      <c r="E86">
        <v>40.066666666666663</v>
      </c>
      <c r="F86">
        <v>81.284927392243063</v>
      </c>
      <c r="G86">
        <v>1662</v>
      </c>
    </row>
    <row r="87" spans="1:7" x14ac:dyDescent="0.25">
      <c r="A87">
        <v>-51.283299999999997</v>
      </c>
      <c r="B87">
        <v>1.3652373217780616</v>
      </c>
      <c r="C87">
        <v>2.1421718507407803</v>
      </c>
      <c r="D87">
        <v>1.9985690658571214</v>
      </c>
      <c r="E87">
        <v>49.050000000000011</v>
      </c>
      <c r="F87">
        <v>78.469672379264296</v>
      </c>
      <c r="G87">
        <v>1664</v>
      </c>
    </row>
    <row r="88" spans="1:7" x14ac:dyDescent="0.25">
      <c r="A88">
        <v>-55.083300000000008</v>
      </c>
      <c r="B88">
        <v>1.574570671311867</v>
      </c>
      <c r="C88">
        <v>1.93884260516646</v>
      </c>
      <c r="D88">
        <v>1.8470843602494391</v>
      </c>
      <c r="E88">
        <v>44.150000000000006</v>
      </c>
      <c r="F88">
        <v>76.086821857851746</v>
      </c>
      <c r="G88">
        <v>1668</v>
      </c>
    </row>
    <row r="89" spans="1:7" x14ac:dyDescent="0.25">
      <c r="A89">
        <v>-53.283299999999997</v>
      </c>
      <c r="B89">
        <v>1.5379096393729881</v>
      </c>
      <c r="C89">
        <v>2.1134891696968228</v>
      </c>
      <c r="D89">
        <v>1.9385389369765185</v>
      </c>
      <c r="E89">
        <v>45.050000000000011</v>
      </c>
      <c r="F89">
        <v>78.051188332250362</v>
      </c>
      <c r="G89">
        <v>1673</v>
      </c>
    </row>
    <row r="90" spans="1:7" x14ac:dyDescent="0.25">
      <c r="A90">
        <v>-56.283299999999997</v>
      </c>
      <c r="B90">
        <v>1.5168466837597798</v>
      </c>
      <c r="C90">
        <v>1.6706977695031402</v>
      </c>
      <c r="D90">
        <v>1.8883746137512312</v>
      </c>
      <c r="E90">
        <v>42.150000000000006</v>
      </c>
      <c r="F90">
        <v>76.602532390814787</v>
      </c>
      <c r="G90">
        <v>1676</v>
      </c>
    </row>
    <row r="91" spans="1:7" x14ac:dyDescent="0.25">
      <c r="A91">
        <v>-42.283299999999997</v>
      </c>
      <c r="B91">
        <v>1.2720668755780404</v>
      </c>
      <c r="C91">
        <v>1.8282958357922505</v>
      </c>
      <c r="D91">
        <v>1.6119891557209527</v>
      </c>
      <c r="E91">
        <v>55.050000000000011</v>
      </c>
      <c r="F91">
        <v>78.490441360012213</v>
      </c>
      <c r="G91">
        <v>1687</v>
      </c>
    </row>
    <row r="92" spans="1:7" x14ac:dyDescent="0.25">
      <c r="A92">
        <v>-51.283299999999997</v>
      </c>
      <c r="B92">
        <v>1.4137216093283644</v>
      </c>
      <c r="C92">
        <v>2.0307332075441229</v>
      </c>
      <c r="D92">
        <v>1.6860706863590738</v>
      </c>
      <c r="E92">
        <v>46.150000000000006</v>
      </c>
      <c r="F92">
        <v>84.986971366913693</v>
      </c>
      <c r="G92">
        <v>1688</v>
      </c>
    </row>
    <row r="93" spans="1:7" x14ac:dyDescent="0.25">
      <c r="A93">
        <v>-51.283299999999997</v>
      </c>
      <c r="B93">
        <v>1.4775341846461834</v>
      </c>
      <c r="C93">
        <v>1.8641483932793268</v>
      </c>
      <c r="D93">
        <v>1.7376697359488456</v>
      </c>
      <c r="E93">
        <v>46.150000000000006</v>
      </c>
      <c r="F93">
        <v>85.097452439864739</v>
      </c>
      <c r="G93">
        <v>1690</v>
      </c>
    </row>
    <row r="94" spans="1:7" x14ac:dyDescent="0.25">
      <c r="A94">
        <v>-55.083300000000008</v>
      </c>
      <c r="B94">
        <v>1.4260009921856651</v>
      </c>
      <c r="C94">
        <v>1.55487839498697</v>
      </c>
      <c r="D94">
        <v>1.6394065851025277</v>
      </c>
      <c r="E94">
        <v>41.050000000000011</v>
      </c>
      <c r="F94">
        <v>76.413051222897366</v>
      </c>
      <c r="G94">
        <v>1691</v>
      </c>
    </row>
    <row r="95" spans="1:7" x14ac:dyDescent="0.25">
      <c r="A95">
        <v>-54.283299999999997</v>
      </c>
      <c r="B95">
        <v>1.4587258490004158</v>
      </c>
      <c r="C95">
        <v>1.4924627653194704</v>
      </c>
      <c r="D95">
        <v>1.9138265681720983</v>
      </c>
      <c r="E95">
        <v>41.950000000000017</v>
      </c>
      <c r="F95">
        <v>73.831772028210821</v>
      </c>
      <c r="G95">
        <v>1694</v>
      </c>
    </row>
    <row r="96" spans="1:7" x14ac:dyDescent="0.25">
      <c r="A96">
        <v>-43.283299999999997</v>
      </c>
      <c r="B96">
        <v>1.2083409198334514</v>
      </c>
      <c r="C96">
        <v>2.2005190625055429</v>
      </c>
      <c r="D96">
        <v>2.2942543105463544</v>
      </c>
      <c r="E96">
        <v>51.950000000000017</v>
      </c>
      <c r="F96">
        <v>67.052772283069572</v>
      </c>
      <c r="G96">
        <v>1698</v>
      </c>
    </row>
    <row r="97" spans="1:7" x14ac:dyDescent="0.25">
      <c r="A97">
        <v>-47.283299999999997</v>
      </c>
      <c r="B97">
        <v>1.3340718228761321</v>
      </c>
      <c r="C97">
        <v>2.0987109146639487</v>
      </c>
      <c r="D97">
        <v>1.8497089976851777</v>
      </c>
      <c r="E97">
        <v>47.950000000000017</v>
      </c>
      <c r="F97">
        <v>76.79097701097578</v>
      </c>
      <c r="G97">
        <v>1699</v>
      </c>
    </row>
    <row r="98" spans="1:7" x14ac:dyDescent="0.25">
      <c r="A98">
        <v>-53.283299999999997</v>
      </c>
      <c r="B98">
        <v>1.5690718359815023</v>
      </c>
      <c r="C98">
        <v>2.021382276126269</v>
      </c>
      <c r="D98">
        <v>2.0001710749532839</v>
      </c>
      <c r="E98">
        <v>41.950000000000017</v>
      </c>
      <c r="F98">
        <v>67.107803275711547</v>
      </c>
      <c r="G98">
        <v>1701</v>
      </c>
    </row>
    <row r="99" spans="1:7" x14ac:dyDescent="0.25">
      <c r="A99">
        <v>-46.283299999999997</v>
      </c>
      <c r="B99">
        <v>1.3027684292403734</v>
      </c>
      <c r="C99">
        <v>1.7931260774455624</v>
      </c>
      <c r="D99">
        <v>1.7176251678564673</v>
      </c>
      <c r="E99">
        <v>49.033333333333331</v>
      </c>
      <c r="F99">
        <v>79.931055148412113</v>
      </c>
      <c r="G99">
        <v>1702</v>
      </c>
    </row>
    <row r="100" spans="1:7" x14ac:dyDescent="0.25">
      <c r="A100">
        <v>-44.283299999999997</v>
      </c>
      <c r="B100">
        <v>1.1991391704969223</v>
      </c>
      <c r="C100">
        <v>1.7467796751395577</v>
      </c>
      <c r="D100">
        <v>1.6477217089928033</v>
      </c>
      <c r="E100">
        <v>50.050000000000011</v>
      </c>
      <c r="F100">
        <v>80.999368327639289</v>
      </c>
      <c r="G100">
        <v>1713</v>
      </c>
    </row>
    <row r="101" spans="1:7" x14ac:dyDescent="0.25">
      <c r="A101">
        <v>-53.283299999999997</v>
      </c>
      <c r="B101">
        <v>1.4691274315330858</v>
      </c>
      <c r="C101">
        <v>1.9938387895356013</v>
      </c>
      <c r="D101">
        <v>1.8495894871664953</v>
      </c>
      <c r="E101">
        <v>41.050000000000011</v>
      </c>
      <c r="F101">
        <v>74.308354483362749</v>
      </c>
      <c r="G101">
        <v>1714</v>
      </c>
    </row>
    <row r="102" spans="1:7" x14ac:dyDescent="0.25">
      <c r="A102">
        <v>-37.266633333333345</v>
      </c>
      <c r="B102">
        <v>1.2591503670490454</v>
      </c>
      <c r="C102">
        <v>2.0660378681587082</v>
      </c>
      <c r="D102">
        <v>1.7184631364919027</v>
      </c>
      <c r="E102">
        <v>57.066666666666663</v>
      </c>
      <c r="F102">
        <v>86.515178473430339</v>
      </c>
      <c r="G102">
        <v>1716</v>
      </c>
    </row>
    <row r="103" spans="1:7" x14ac:dyDescent="0.25">
      <c r="A103">
        <v>-47.283299999999997</v>
      </c>
      <c r="B103">
        <v>1.243614374253174</v>
      </c>
      <c r="C103">
        <v>1.812529050065653</v>
      </c>
      <c r="D103">
        <v>1.8169448686076706</v>
      </c>
      <c r="E103">
        <v>47.050000000000011</v>
      </c>
      <c r="F103">
        <v>83.325403752192372</v>
      </c>
      <c r="G103">
        <v>1717</v>
      </c>
    </row>
    <row r="104" spans="1:7" x14ac:dyDescent="0.25">
      <c r="A104">
        <v>-61.299966666666677</v>
      </c>
      <c r="B104">
        <v>1.3010368170691591</v>
      </c>
      <c r="C104">
        <v>1.3565208435788838</v>
      </c>
      <c r="D104">
        <v>2.2529848735676663</v>
      </c>
      <c r="E104">
        <v>33.166666666666657</v>
      </c>
      <c r="F104">
        <v>77.544416047887992</v>
      </c>
      <c r="G104">
        <v>1718</v>
      </c>
    </row>
    <row r="105" spans="1:7" x14ac:dyDescent="0.25">
      <c r="A105">
        <v>-46.283299999999997</v>
      </c>
      <c r="B105">
        <v>1.2881593725142533</v>
      </c>
      <c r="C105">
        <v>1.9056419375032358</v>
      </c>
      <c r="D105">
        <v>1.8928213916016989</v>
      </c>
      <c r="E105">
        <v>47.125</v>
      </c>
      <c r="F105">
        <v>90.98655416983631</v>
      </c>
      <c r="G105">
        <v>1720</v>
      </c>
    </row>
    <row r="106" spans="1:7" x14ac:dyDescent="0.25">
      <c r="A106">
        <v>-45.11663333333334</v>
      </c>
      <c r="B106">
        <v>1.5481694190352915</v>
      </c>
      <c r="C106">
        <v>2.1116452754884891</v>
      </c>
      <c r="D106">
        <v>1.6955154419111638</v>
      </c>
      <c r="E106">
        <v>48.125</v>
      </c>
      <c r="F106">
        <v>88.624510934827981</v>
      </c>
      <c r="G106">
        <v>1721</v>
      </c>
    </row>
    <row r="107" spans="1:7" x14ac:dyDescent="0.25">
      <c r="A107">
        <v>-48.283299999999997</v>
      </c>
      <c r="B107">
        <v>1.2027962064478983</v>
      </c>
      <c r="C107">
        <v>1.8870211100774505</v>
      </c>
      <c r="D107">
        <v>2.0936317121010641</v>
      </c>
      <c r="E107">
        <v>45.041666666666686</v>
      </c>
      <c r="F107">
        <v>90.928797330868221</v>
      </c>
      <c r="G107">
        <v>1724</v>
      </c>
    </row>
    <row r="108" spans="1:7" x14ac:dyDescent="0.25">
      <c r="A108">
        <v>-40.083300000000008</v>
      </c>
      <c r="B108">
        <v>1.3361440003875338</v>
      </c>
      <c r="C108">
        <v>2.0567606236705256</v>
      </c>
      <c r="D108">
        <v>1.709603172823041</v>
      </c>
      <c r="E108">
        <v>53.150000000000006</v>
      </c>
      <c r="F108">
        <v>88.697909790208143</v>
      </c>
      <c r="G108">
        <v>1725</v>
      </c>
    </row>
    <row r="109" spans="1:7" x14ac:dyDescent="0.25">
      <c r="A109">
        <v>-45.11663333333334</v>
      </c>
      <c r="B109">
        <v>1.1769879846449627</v>
      </c>
      <c r="C109">
        <v>1.5861717709285534</v>
      </c>
      <c r="D109">
        <v>1.7109738203037403</v>
      </c>
      <c r="E109">
        <v>47.116666666666674</v>
      </c>
      <c r="F109">
        <v>78.341564256854952</v>
      </c>
      <c r="G109">
        <v>1728</v>
      </c>
    </row>
    <row r="110" spans="1:7" x14ac:dyDescent="0.25">
      <c r="A110">
        <v>-31.266633333333345</v>
      </c>
      <c r="B110">
        <v>0.86627338265798959</v>
      </c>
      <c r="C110">
        <v>1.7914212515565109</v>
      </c>
      <c r="D110">
        <v>1.8477108952104095</v>
      </c>
      <c r="E110">
        <v>61.14166666666668</v>
      </c>
      <c r="F110">
        <v>82.772620609419207</v>
      </c>
      <c r="G110">
        <v>1729</v>
      </c>
    </row>
    <row r="111" spans="1:7" x14ac:dyDescent="0.25">
      <c r="A111">
        <v>-33.266633333333345</v>
      </c>
      <c r="B111">
        <v>1.3345805551626659</v>
      </c>
      <c r="C111">
        <v>2.3041320047391802</v>
      </c>
      <c r="D111">
        <v>1.4977037343217634</v>
      </c>
      <c r="E111">
        <v>59.050000000000011</v>
      </c>
      <c r="F111">
        <v>83.983940051898188</v>
      </c>
      <c r="G111">
        <v>1730</v>
      </c>
    </row>
    <row r="112" spans="1:7" x14ac:dyDescent="0.25">
      <c r="A112">
        <v>-51.283299999999997</v>
      </c>
      <c r="B112">
        <v>1.4377850914827028</v>
      </c>
      <c r="C112">
        <v>1.7536121791553827</v>
      </c>
      <c r="D112">
        <v>1.7386559606165266</v>
      </c>
      <c r="E112">
        <v>41.133333333333354</v>
      </c>
      <c r="F112">
        <v>76.009767275229365</v>
      </c>
      <c r="G112">
        <v>1732</v>
      </c>
    </row>
    <row r="113" spans="1:7" x14ac:dyDescent="0.25">
      <c r="A113">
        <v>-56.283299999999997</v>
      </c>
      <c r="B113">
        <v>1.282199354267761</v>
      </c>
      <c r="C113">
        <v>1.4560177985866976</v>
      </c>
      <c r="D113">
        <v>1.896090391037925</v>
      </c>
      <c r="E113">
        <v>36.133333333333354</v>
      </c>
      <c r="F113">
        <v>78.226720764857404</v>
      </c>
      <c r="G113">
        <v>1733</v>
      </c>
    </row>
    <row r="114" spans="1:7" x14ac:dyDescent="0.25">
      <c r="A114">
        <v>-38.266633333333345</v>
      </c>
      <c r="B114">
        <v>1.3343579710592099</v>
      </c>
      <c r="C114">
        <v>2.1070802107912079</v>
      </c>
      <c r="D114">
        <v>1.5795887183105064</v>
      </c>
      <c r="E114">
        <v>54.050000000000011</v>
      </c>
      <c r="F114">
        <v>74.120278446658219</v>
      </c>
      <c r="G114">
        <v>1734</v>
      </c>
    </row>
    <row r="115" spans="1:7" x14ac:dyDescent="0.25">
      <c r="A115">
        <v>-54.283299999999997</v>
      </c>
      <c r="B115">
        <v>1.5781592987914277</v>
      </c>
      <c r="C115">
        <v>1.8406278141490506</v>
      </c>
      <c r="D115">
        <v>1.9563248788569252</v>
      </c>
      <c r="E115">
        <v>38.03333333333336</v>
      </c>
      <c r="F115">
        <v>75.32246379788036</v>
      </c>
      <c r="G115">
        <v>1735</v>
      </c>
    </row>
    <row r="116" spans="1:7" x14ac:dyDescent="0.25">
      <c r="A116">
        <v>-45.11663333333334</v>
      </c>
      <c r="B116">
        <v>1.3380430133963679</v>
      </c>
      <c r="C116">
        <v>1.9210946958192678</v>
      </c>
      <c r="D116">
        <v>1.983784499713068</v>
      </c>
      <c r="E116">
        <v>47.116666666666674</v>
      </c>
      <c r="F116">
        <v>77.629803495317375</v>
      </c>
      <c r="G116">
        <v>1736</v>
      </c>
    </row>
    <row r="117" spans="1:7" x14ac:dyDescent="0.25">
      <c r="A117">
        <v>-47.283299999999997</v>
      </c>
      <c r="B117">
        <v>1.2661503044300184</v>
      </c>
      <c r="C117">
        <v>1.8900926292730642</v>
      </c>
      <c r="D117">
        <v>1.9238933597047618</v>
      </c>
      <c r="E117">
        <v>45.03333333333336</v>
      </c>
      <c r="F117">
        <v>79.564989857995641</v>
      </c>
      <c r="G117">
        <v>1737</v>
      </c>
    </row>
    <row r="118" spans="1:7" x14ac:dyDescent="0.25">
      <c r="A118">
        <v>-42.283299999999997</v>
      </c>
      <c r="B118">
        <v>1.4671340952457861</v>
      </c>
      <c r="C118">
        <v>2.1470632865840198</v>
      </c>
      <c r="D118">
        <v>1.7061030991270545</v>
      </c>
      <c r="E118">
        <v>50.03333333333336</v>
      </c>
      <c r="F118">
        <v>76.890324114627361</v>
      </c>
      <c r="G118">
        <v>1740</v>
      </c>
    </row>
    <row r="119" spans="1:7" x14ac:dyDescent="0.25">
      <c r="A119">
        <v>-50.083300000000008</v>
      </c>
      <c r="B119">
        <v>1.3314966952801537</v>
      </c>
      <c r="C119">
        <v>1.9122942563911787</v>
      </c>
      <c r="D119">
        <v>2.0411550647200469</v>
      </c>
      <c r="E119">
        <v>42.133333333333354</v>
      </c>
      <c r="F119">
        <v>78.966551264482902</v>
      </c>
      <c r="G119">
        <v>1741</v>
      </c>
    </row>
    <row r="120" spans="1:7" x14ac:dyDescent="0.25">
      <c r="A120">
        <v>-46.283299999999997</v>
      </c>
      <c r="B120">
        <v>1.3815315429568895</v>
      </c>
      <c r="C120">
        <v>1.8314091621964825</v>
      </c>
      <c r="D120">
        <v>1.6993623990847466</v>
      </c>
      <c r="E120">
        <v>46.116666666666674</v>
      </c>
      <c r="F120">
        <v>75.907712767068247</v>
      </c>
      <c r="G120">
        <v>1742</v>
      </c>
    </row>
    <row r="121" spans="1:7" x14ac:dyDescent="0.25">
      <c r="A121">
        <v>-48.283299999999997</v>
      </c>
      <c r="B121">
        <v>1.4696602380486401</v>
      </c>
      <c r="C121">
        <v>1.9920002824018248</v>
      </c>
      <c r="D121">
        <v>1.8427002291857975</v>
      </c>
      <c r="E121">
        <v>44.03333333333336</v>
      </c>
      <c r="F121">
        <v>73.644690112190119</v>
      </c>
      <c r="G121">
        <v>1743</v>
      </c>
    </row>
    <row r="122" spans="1:7" x14ac:dyDescent="0.25">
      <c r="A122">
        <v>-39.266633333333345</v>
      </c>
      <c r="B122">
        <v>1.2078290324727265</v>
      </c>
      <c r="C122">
        <v>1.8304188959148671</v>
      </c>
      <c r="D122">
        <v>1.7553935744412041</v>
      </c>
      <c r="E122">
        <v>51.974999999999994</v>
      </c>
      <c r="F122">
        <v>77.71336267350128</v>
      </c>
      <c r="G122">
        <v>1748</v>
      </c>
    </row>
    <row r="123" spans="1:7" x14ac:dyDescent="0.25">
      <c r="A123">
        <v>-47.283299999999997</v>
      </c>
      <c r="B123">
        <v>1.1382782331580101</v>
      </c>
      <c r="C123">
        <v>1.6460650420218754</v>
      </c>
      <c r="D123">
        <v>1.9619624452264572</v>
      </c>
      <c r="E123">
        <v>43.958333333333343</v>
      </c>
      <c r="F123">
        <v>80.768092036274737</v>
      </c>
      <c r="G123">
        <v>1751</v>
      </c>
    </row>
    <row r="124" spans="1:7" x14ac:dyDescent="0.25">
      <c r="A124">
        <v>-40.083300000000008</v>
      </c>
      <c r="B124">
        <v>1.1990300573647845</v>
      </c>
      <c r="C124">
        <v>1.7512586048797008</v>
      </c>
      <c r="D124">
        <v>1.7609698426373914</v>
      </c>
      <c r="E124">
        <v>50.066666666666663</v>
      </c>
      <c r="F124">
        <v>72.681065140989503</v>
      </c>
      <c r="G124">
        <v>1761</v>
      </c>
    </row>
    <row r="125" spans="1:7" x14ac:dyDescent="0.25">
      <c r="A125">
        <v>-40.083300000000008</v>
      </c>
      <c r="B125">
        <v>1.337528044756612</v>
      </c>
      <c r="C125">
        <v>1.5439959046746317</v>
      </c>
      <c r="D125">
        <v>1.6098239374499645</v>
      </c>
      <c r="E125">
        <v>48.14166666666668</v>
      </c>
      <c r="F125">
        <v>84.288310850050664</v>
      </c>
      <c r="G125">
        <v>1768</v>
      </c>
    </row>
    <row r="126" spans="1:7" x14ac:dyDescent="0.25">
      <c r="A126">
        <v>-33.266633333333345</v>
      </c>
      <c r="B126">
        <v>1.0966297922254962</v>
      </c>
      <c r="C126">
        <v>1.8421236206552516</v>
      </c>
      <c r="D126">
        <v>1.8080982730479644</v>
      </c>
      <c r="E126">
        <v>55.050000000000011</v>
      </c>
      <c r="F126">
        <v>87.24021901789834</v>
      </c>
      <c r="G126">
        <v>1770</v>
      </c>
    </row>
    <row r="127" spans="1:7" x14ac:dyDescent="0.25">
      <c r="A127">
        <v>-35.083300000000008</v>
      </c>
      <c r="B127">
        <v>1.3215581730022565</v>
      </c>
      <c r="C127">
        <v>1.7480236829483848</v>
      </c>
      <c r="D127">
        <v>1.6904741525433553</v>
      </c>
      <c r="E127">
        <v>52.14166666666668</v>
      </c>
      <c r="F127">
        <v>81.18039328978027</v>
      </c>
      <c r="G127">
        <v>1777</v>
      </c>
    </row>
    <row r="128" spans="1:7" x14ac:dyDescent="0.25">
      <c r="A128">
        <v>-43.283299999999997</v>
      </c>
      <c r="B128">
        <v>1.5448794591680686</v>
      </c>
      <c r="C128">
        <v>1.7153868984414171</v>
      </c>
      <c r="D128">
        <v>1.6507738106493741</v>
      </c>
      <c r="E128">
        <v>44.03333333333336</v>
      </c>
      <c r="F128">
        <v>75.845174957227158</v>
      </c>
      <c r="G128">
        <v>1780</v>
      </c>
    </row>
    <row r="129" spans="1:7" x14ac:dyDescent="0.25">
      <c r="A129">
        <v>-32.266633333333345</v>
      </c>
      <c r="B129">
        <v>1.1129326147540031</v>
      </c>
      <c r="C129">
        <v>1.5987263947446297</v>
      </c>
      <c r="D129">
        <v>1.6175908850790386</v>
      </c>
      <c r="E129">
        <v>55.050000000000011</v>
      </c>
      <c r="F129">
        <v>79.97439544560433</v>
      </c>
      <c r="G129">
        <v>1783</v>
      </c>
    </row>
    <row r="130" spans="1:7" x14ac:dyDescent="0.25">
      <c r="A130">
        <v>-42.283299999999997</v>
      </c>
      <c r="B130">
        <v>1.2773174757790329</v>
      </c>
      <c r="C130">
        <v>1.8657521808519548</v>
      </c>
      <c r="D130">
        <v>1.9471410340317381</v>
      </c>
      <c r="E130">
        <v>43.958333333333343</v>
      </c>
      <c r="F130">
        <v>77.981934959489877</v>
      </c>
      <c r="G130">
        <v>1786</v>
      </c>
    </row>
    <row r="131" spans="1:7" x14ac:dyDescent="0.25">
      <c r="A131">
        <v>-29.266633333333345</v>
      </c>
      <c r="B131">
        <v>1.2856364069532447</v>
      </c>
      <c r="C131">
        <v>2.3083981889837539</v>
      </c>
      <c r="D131">
        <v>1.5965359291871377</v>
      </c>
      <c r="E131">
        <v>56.974999999999994</v>
      </c>
      <c r="F131">
        <v>79.316203648616622</v>
      </c>
      <c r="G131">
        <v>1787</v>
      </c>
    </row>
    <row r="132" spans="1:7" x14ac:dyDescent="0.25">
      <c r="A132">
        <v>-45.11663333333334</v>
      </c>
      <c r="B132">
        <v>1.5498519659285761</v>
      </c>
      <c r="C132">
        <v>1.8309167679642537</v>
      </c>
      <c r="D132">
        <v>2.1050435111990056</v>
      </c>
      <c r="E132">
        <v>41.041666666666657</v>
      </c>
      <c r="F132">
        <v>68.026787009122373</v>
      </c>
      <c r="G132">
        <v>1788</v>
      </c>
    </row>
    <row r="133" spans="1:7" x14ac:dyDescent="0.25">
      <c r="A133">
        <v>-40.083300000000008</v>
      </c>
      <c r="B133">
        <v>1.4874044930149468</v>
      </c>
      <c r="C133">
        <v>1.8924987443372367</v>
      </c>
      <c r="D133">
        <v>1.8579261722699878</v>
      </c>
      <c r="E133">
        <v>46.066666666666663</v>
      </c>
      <c r="F133">
        <v>80.405767892664471</v>
      </c>
      <c r="G133">
        <v>1790</v>
      </c>
    </row>
    <row r="134" spans="1:7" x14ac:dyDescent="0.25">
      <c r="A134">
        <v>-31.266633333333345</v>
      </c>
      <c r="B134">
        <v>1.3110348420489071</v>
      </c>
      <c r="C134">
        <v>2.3787316244946179</v>
      </c>
      <c r="D134">
        <v>1.7312057912774748</v>
      </c>
      <c r="E134">
        <v>54.066666666666663</v>
      </c>
      <c r="F134">
        <v>76.203447798040585</v>
      </c>
      <c r="G134">
        <v>1797</v>
      </c>
    </row>
    <row r="135" spans="1:7" x14ac:dyDescent="0.25">
      <c r="A135">
        <v>-42.283299999999997</v>
      </c>
      <c r="B135">
        <v>1.2642431465664079</v>
      </c>
      <c r="C135">
        <v>1.6583942095894044</v>
      </c>
      <c r="D135">
        <v>1.8204310130597867</v>
      </c>
      <c r="E135">
        <v>42.958333333333343</v>
      </c>
      <c r="F135">
        <v>77.890061403328758</v>
      </c>
      <c r="G135">
        <v>1798</v>
      </c>
    </row>
    <row r="136" spans="1:7" x14ac:dyDescent="0.25">
      <c r="A136">
        <v>-43.283299999999997</v>
      </c>
      <c r="B136">
        <v>1.4832485591769129</v>
      </c>
      <c r="C136">
        <v>1.7448947184723131</v>
      </c>
      <c r="D136">
        <v>1.6467503567352053</v>
      </c>
      <c r="E136">
        <v>41.025000000000006</v>
      </c>
      <c r="F136">
        <v>82.952827857495535</v>
      </c>
      <c r="G136">
        <v>1801</v>
      </c>
    </row>
    <row r="137" spans="1:7" x14ac:dyDescent="0.25">
      <c r="A137">
        <v>-47.283299999999997</v>
      </c>
      <c r="B137">
        <v>1.1627796640754224</v>
      </c>
      <c r="C137">
        <v>1.2182371880251996</v>
      </c>
      <c r="D137">
        <v>2.0666851478170623</v>
      </c>
      <c r="E137">
        <v>37.025000000000006</v>
      </c>
      <c r="F137">
        <v>80.112062289452865</v>
      </c>
      <c r="G137">
        <v>1802</v>
      </c>
    </row>
    <row r="138" spans="1:7" x14ac:dyDescent="0.25">
      <c r="A138">
        <v>-30.083300000000008</v>
      </c>
      <c r="B138">
        <v>1.1483139542821097</v>
      </c>
      <c r="C138">
        <v>2.4016575887146701</v>
      </c>
      <c r="D138">
        <v>1.7753399521343602</v>
      </c>
      <c r="E138">
        <v>53.133333333333326</v>
      </c>
      <c r="F138">
        <v>86.861876155878932</v>
      </c>
      <c r="G138">
        <v>1807</v>
      </c>
    </row>
    <row r="139" spans="1:7" x14ac:dyDescent="0.25">
      <c r="A139">
        <v>-36.266633333333345</v>
      </c>
      <c r="B139">
        <v>1.1604827766096706</v>
      </c>
      <c r="C139">
        <v>2.0718174867069421</v>
      </c>
      <c r="D139">
        <v>2.2930614175291564</v>
      </c>
      <c r="E139">
        <v>47.133333333333326</v>
      </c>
      <c r="F139">
        <v>89.356464879517262</v>
      </c>
      <c r="G139">
        <v>1812</v>
      </c>
    </row>
    <row r="140" spans="1:7" x14ac:dyDescent="0.25">
      <c r="A140">
        <v>-39.266633333333345</v>
      </c>
      <c r="B140">
        <v>1.3332131668518483</v>
      </c>
      <c r="C140">
        <v>1.7850891222964067</v>
      </c>
      <c r="D140">
        <v>1.8717603068005852</v>
      </c>
      <c r="E140">
        <v>44.041666666666657</v>
      </c>
      <c r="F140">
        <v>82.109691578228819</v>
      </c>
      <c r="G140">
        <v>1813</v>
      </c>
    </row>
    <row r="141" spans="1:7" x14ac:dyDescent="0.25">
      <c r="A141">
        <v>-47.283299999999997</v>
      </c>
      <c r="B141">
        <v>1.4336952348965222</v>
      </c>
      <c r="C141">
        <v>1.6931455200376861</v>
      </c>
      <c r="D141">
        <v>2.1572955771003572</v>
      </c>
      <c r="E141">
        <v>35.033333333333331</v>
      </c>
      <c r="F141">
        <v>73.055468495765624</v>
      </c>
      <c r="G141">
        <v>1825</v>
      </c>
    </row>
    <row r="142" spans="1:7" x14ac:dyDescent="0.25">
      <c r="A142">
        <v>-34.266633333333345</v>
      </c>
      <c r="B142">
        <v>1.2936176938013388</v>
      </c>
      <c r="C142">
        <v>1.8533297590491538</v>
      </c>
      <c r="D142">
        <v>1.9348424295894748</v>
      </c>
      <c r="E142">
        <v>48.049999999999983</v>
      </c>
      <c r="F142">
        <v>76.374371106741521</v>
      </c>
      <c r="G142">
        <v>1828</v>
      </c>
    </row>
    <row r="143" spans="1:7" x14ac:dyDescent="0.25">
      <c r="A143">
        <v>-45.11663333333334</v>
      </c>
      <c r="B143">
        <v>1.2729945391572637</v>
      </c>
      <c r="C143">
        <v>1.8623774858125386</v>
      </c>
      <c r="D143">
        <v>2.4373235032282605</v>
      </c>
      <c r="E143">
        <v>37.116666666666646</v>
      </c>
      <c r="F143">
        <v>75.337228798952523</v>
      </c>
      <c r="G143">
        <v>1831</v>
      </c>
    </row>
    <row r="144" spans="1:7" x14ac:dyDescent="0.25">
      <c r="A144">
        <v>-47.283299999999997</v>
      </c>
      <c r="B144">
        <v>1.4899638251961009</v>
      </c>
      <c r="C144">
        <v>1.4710647573103557</v>
      </c>
      <c r="D144">
        <v>1.9631187968276615</v>
      </c>
      <c r="E144">
        <v>33.958333333333343</v>
      </c>
      <c r="F144">
        <v>74.370847172652503</v>
      </c>
      <c r="G144">
        <v>1836</v>
      </c>
    </row>
    <row r="145" spans="1:7" x14ac:dyDescent="0.25">
      <c r="A145">
        <v>-38.266633333333345</v>
      </c>
      <c r="B145">
        <v>1.3381827602815761</v>
      </c>
      <c r="C145">
        <v>1.6945297233147532</v>
      </c>
      <c r="D145">
        <v>1.8217195879148278</v>
      </c>
      <c r="E145">
        <v>42.974999999999994</v>
      </c>
      <c r="F145">
        <v>76.232817722558366</v>
      </c>
      <c r="G145">
        <v>1838</v>
      </c>
    </row>
    <row r="146" spans="1:7" x14ac:dyDescent="0.25">
      <c r="A146">
        <v>-24.249966666666666</v>
      </c>
      <c r="B146">
        <v>1.2663039124957689</v>
      </c>
      <c r="C146">
        <v>2.354010273009683</v>
      </c>
      <c r="D146">
        <v>1.7350841437591027</v>
      </c>
      <c r="E146">
        <v>55.991666666666674</v>
      </c>
      <c r="F146">
        <v>72.06657877511806</v>
      </c>
      <c r="G146">
        <v>1840</v>
      </c>
    </row>
    <row r="147" spans="1:7" x14ac:dyDescent="0.25">
      <c r="A147">
        <v>-34.266633333333345</v>
      </c>
      <c r="B147">
        <v>1.3990806734942403</v>
      </c>
      <c r="C147">
        <v>1.8829219726363375</v>
      </c>
      <c r="D147">
        <v>1.8281583323333133</v>
      </c>
      <c r="E147">
        <v>45.974999999999994</v>
      </c>
      <c r="F147">
        <v>72.046633314092986</v>
      </c>
      <c r="G147">
        <v>1841</v>
      </c>
    </row>
    <row r="148" spans="1:7" x14ac:dyDescent="0.25">
      <c r="A148">
        <v>-28.266633333333345</v>
      </c>
      <c r="B148">
        <v>1.4729220869783113</v>
      </c>
      <c r="C148">
        <v>2.1027372818020953</v>
      </c>
      <c r="D148">
        <v>1.6977417504507049</v>
      </c>
      <c r="E148">
        <v>49.033333333333331</v>
      </c>
      <c r="F148">
        <v>70.18220258599213</v>
      </c>
      <c r="G148">
        <v>1853</v>
      </c>
    </row>
    <row r="149" spans="1:7" x14ac:dyDescent="0.25">
      <c r="A149">
        <v>-34.266633333333345</v>
      </c>
      <c r="B149">
        <v>1.310629093485014</v>
      </c>
      <c r="C149">
        <v>1.4960497855213519</v>
      </c>
      <c r="D149">
        <v>1.978453600936757</v>
      </c>
      <c r="E149">
        <v>43.033333333333331</v>
      </c>
      <c r="F149">
        <v>70.543420595457775</v>
      </c>
      <c r="G149">
        <v>1855</v>
      </c>
    </row>
    <row r="150" spans="1:7" x14ac:dyDescent="0.25">
      <c r="A150">
        <v>-40.083300000000008</v>
      </c>
      <c r="B150">
        <v>1.4726367897716741</v>
      </c>
      <c r="C150">
        <v>1.8899660844501129</v>
      </c>
      <c r="D150">
        <v>2.3563255474720366</v>
      </c>
      <c r="E150">
        <v>37.125</v>
      </c>
      <c r="F150">
        <v>70.906654642193558</v>
      </c>
      <c r="G150">
        <v>1856</v>
      </c>
    </row>
    <row r="151" spans="1:7" x14ac:dyDescent="0.25">
      <c r="A151">
        <v>-34.266633333333345</v>
      </c>
      <c r="B151">
        <v>1.4566375019867464</v>
      </c>
      <c r="C151">
        <v>1.5878235415041011</v>
      </c>
      <c r="D151">
        <v>1.7651318409433754</v>
      </c>
      <c r="E151">
        <v>40.933333333333337</v>
      </c>
      <c r="F151">
        <v>78.054581247207025</v>
      </c>
      <c r="G151">
        <v>1861</v>
      </c>
    </row>
    <row r="152" spans="1:7" x14ac:dyDescent="0.25">
      <c r="A152">
        <v>-28.266633333333345</v>
      </c>
      <c r="B152">
        <v>1.5275028899080347</v>
      </c>
      <c r="C152">
        <v>2.007308189785324</v>
      </c>
      <c r="D152">
        <v>1.6863537627329079</v>
      </c>
      <c r="E152">
        <v>46.933333333333337</v>
      </c>
      <c r="F152">
        <v>76.213512282528299</v>
      </c>
      <c r="G152">
        <v>1863</v>
      </c>
    </row>
    <row r="153" spans="1:7" x14ac:dyDescent="0.25">
      <c r="A153">
        <v>-28.266633333333345</v>
      </c>
      <c r="B153">
        <v>1.4045372060174619</v>
      </c>
      <c r="C153">
        <v>1.7797548459576078</v>
      </c>
      <c r="D153">
        <v>1.6342505655749597</v>
      </c>
      <c r="E153">
        <v>44.033333333333331</v>
      </c>
      <c r="F153">
        <v>74.962148905749814</v>
      </c>
      <c r="G153">
        <v>1872</v>
      </c>
    </row>
    <row r="154" spans="1:7" x14ac:dyDescent="0.25">
      <c r="A154">
        <v>-18.249966666666666</v>
      </c>
      <c r="B154">
        <v>1.0365856015946919</v>
      </c>
      <c r="C154">
        <v>2.075356968883407</v>
      </c>
      <c r="D154">
        <v>1.9589417516971968</v>
      </c>
      <c r="E154">
        <v>54.050000000000011</v>
      </c>
      <c r="F154">
        <v>72.742245074625515</v>
      </c>
      <c r="G154">
        <v>1873</v>
      </c>
    </row>
    <row r="155" spans="1:7" x14ac:dyDescent="0.25">
      <c r="A155">
        <v>-27.266633333333345</v>
      </c>
      <c r="B155">
        <v>1.3373153095004311</v>
      </c>
      <c r="C155">
        <v>1.7794792841489251</v>
      </c>
      <c r="D155">
        <v>2.0158380450763032</v>
      </c>
      <c r="E155">
        <v>42.033333333333331</v>
      </c>
      <c r="F155">
        <v>67.971938006452433</v>
      </c>
      <c r="G155">
        <v>1879</v>
      </c>
    </row>
    <row r="156" spans="1:7" x14ac:dyDescent="0.25">
      <c r="A156">
        <v>-14.233300000000014</v>
      </c>
      <c r="B156">
        <v>1.1605799748669146</v>
      </c>
      <c r="C156">
        <v>2.1531699227179693</v>
      </c>
      <c r="D156">
        <v>1.9024693967848223</v>
      </c>
      <c r="E156">
        <v>54.058333333333337</v>
      </c>
      <c r="F156">
        <v>71.947676040157702</v>
      </c>
      <c r="G156">
        <v>1881</v>
      </c>
    </row>
    <row r="157" spans="1:7" x14ac:dyDescent="0.25">
      <c r="A157">
        <v>-22.233300000000014</v>
      </c>
      <c r="B157">
        <v>1.2676231826092856</v>
      </c>
      <c r="C157">
        <v>1.8989249919774485</v>
      </c>
      <c r="D157">
        <v>1.8821053574996973</v>
      </c>
      <c r="E157">
        <v>46.058333333333337</v>
      </c>
      <c r="F157">
        <v>72.953510198961737</v>
      </c>
      <c r="G157">
        <v>1884</v>
      </c>
    </row>
    <row r="158" spans="1:7" x14ac:dyDescent="0.25">
      <c r="A158">
        <v>-24.249966666666666</v>
      </c>
      <c r="B158">
        <v>1.4025237017442189</v>
      </c>
      <c r="C158">
        <v>2.0587515060138117</v>
      </c>
      <c r="D158">
        <v>2.0468073462410845</v>
      </c>
      <c r="E158">
        <v>43.050000000000011</v>
      </c>
      <c r="F158">
        <v>70.304502808097553</v>
      </c>
      <c r="G158">
        <v>1889</v>
      </c>
    </row>
    <row r="159" spans="1:7" x14ac:dyDescent="0.25">
      <c r="A159">
        <v>-38.266633333333345</v>
      </c>
      <c r="B159">
        <v>1.5616044322710452</v>
      </c>
      <c r="C159">
        <v>1.3313785781391956</v>
      </c>
      <c r="D159">
        <v>2.3167700364230241</v>
      </c>
      <c r="E159">
        <v>26.933333333333337</v>
      </c>
      <c r="F159">
        <v>72.847510567035599</v>
      </c>
      <c r="G159">
        <v>1899</v>
      </c>
    </row>
    <row r="160" spans="1:7" x14ac:dyDescent="0.25">
      <c r="A160">
        <v>-36.266633333333345</v>
      </c>
      <c r="B160">
        <v>1.4770302031874352</v>
      </c>
      <c r="C160">
        <v>1.3434379905667528</v>
      </c>
      <c r="D160">
        <v>2.1646841596427775</v>
      </c>
      <c r="E160">
        <v>29.025000000000006</v>
      </c>
      <c r="F160">
        <v>74.925133317468095</v>
      </c>
      <c r="G160">
        <v>1900</v>
      </c>
    </row>
    <row r="161" spans="1:7" x14ac:dyDescent="0.25">
      <c r="A161">
        <v>-18.249966666666666</v>
      </c>
      <c r="B161">
        <v>1.4323932477692338</v>
      </c>
      <c r="C161">
        <v>1.8846272666707682</v>
      </c>
      <c r="D161">
        <v>1.7802608687160215</v>
      </c>
      <c r="E161">
        <v>45.041666666666686</v>
      </c>
      <c r="F161">
        <v>81.592827615078562</v>
      </c>
      <c r="G161">
        <v>1912</v>
      </c>
    </row>
    <row r="162" spans="1:7" x14ac:dyDescent="0.25">
      <c r="A162">
        <v>-14.233300000000014</v>
      </c>
      <c r="B162">
        <v>0.83770119995407888</v>
      </c>
      <c r="C162">
        <v>1.7284236218885449</v>
      </c>
      <c r="D162">
        <v>2.3816974430753031</v>
      </c>
      <c r="E162">
        <v>49.058333333333337</v>
      </c>
      <c r="F162">
        <v>66.281764423183944</v>
      </c>
      <c r="G162">
        <v>1914</v>
      </c>
    </row>
    <row r="163" spans="1:7" x14ac:dyDescent="0.25">
      <c r="A163">
        <v>-12.233300000000014</v>
      </c>
      <c r="B163">
        <v>1.440690662835457</v>
      </c>
      <c r="C163">
        <v>2.2174929550728839</v>
      </c>
      <c r="D163">
        <v>1.7607894746938018</v>
      </c>
      <c r="E163">
        <v>51.058333333333337</v>
      </c>
      <c r="F163">
        <v>81.757189472999826</v>
      </c>
      <c r="G163">
        <v>1916</v>
      </c>
    </row>
    <row r="164" spans="1:7" x14ac:dyDescent="0.25">
      <c r="A164">
        <v>-24.249966666666666</v>
      </c>
      <c r="B164">
        <v>1.3821831333740511</v>
      </c>
      <c r="C164">
        <v>1.6843516311939151</v>
      </c>
      <c r="D164">
        <v>1.8796533364834092</v>
      </c>
      <c r="E164">
        <v>38.041666666666686</v>
      </c>
      <c r="F164">
        <v>71.677793432087967</v>
      </c>
      <c r="G164">
        <v>1924</v>
      </c>
    </row>
    <row r="165" spans="1:7" x14ac:dyDescent="0.25">
      <c r="A165">
        <v>-17.249966666666666</v>
      </c>
      <c r="B165">
        <v>1.2647346861108357</v>
      </c>
      <c r="C165">
        <v>1.93045026758886</v>
      </c>
      <c r="D165">
        <v>1.8454721106346388</v>
      </c>
      <c r="E165">
        <v>43.916666666666686</v>
      </c>
      <c r="F165">
        <v>80.209327638471905</v>
      </c>
      <c r="G165">
        <v>1927</v>
      </c>
    </row>
    <row r="166" spans="1:7" x14ac:dyDescent="0.25">
      <c r="A166">
        <v>-16.249966666666666</v>
      </c>
      <c r="B166">
        <v>1.3981386212634708</v>
      </c>
      <c r="C166">
        <v>1.9354592689098904</v>
      </c>
      <c r="D166">
        <v>1.9268997144859574</v>
      </c>
      <c r="E166">
        <v>45.01666666666668</v>
      </c>
      <c r="F166">
        <v>82.73355589727322</v>
      </c>
      <c r="G166">
        <v>1929</v>
      </c>
    </row>
    <row r="167" spans="1:7" x14ac:dyDescent="0.25">
      <c r="A167">
        <v>-11.233300000000014</v>
      </c>
      <c r="B167">
        <v>1.3866259209710885</v>
      </c>
      <c r="C167">
        <v>2.154717109617724</v>
      </c>
      <c r="D167">
        <v>1.8497122268733963</v>
      </c>
      <c r="E167">
        <v>50.100000000000023</v>
      </c>
      <c r="F167">
        <v>73.899511030707558</v>
      </c>
      <c r="G167">
        <v>1930</v>
      </c>
    </row>
    <row r="168" spans="1:7" x14ac:dyDescent="0.25">
      <c r="A168">
        <v>-14.233300000000014</v>
      </c>
      <c r="B168">
        <v>1.432414759221228</v>
      </c>
      <c r="C168">
        <v>2.0093384826131979</v>
      </c>
      <c r="D168">
        <v>1.7594649667991111</v>
      </c>
      <c r="E168">
        <v>45.933333333333337</v>
      </c>
      <c r="F168">
        <v>67.194099821395241</v>
      </c>
      <c r="G168">
        <v>1932</v>
      </c>
    </row>
    <row r="169" spans="1:7" x14ac:dyDescent="0.25">
      <c r="A169">
        <v>-20.049966666666677</v>
      </c>
      <c r="B169">
        <v>1.3119922153523489</v>
      </c>
      <c r="C169">
        <v>1.5250077247336262</v>
      </c>
      <c r="D169">
        <v>1.810732431772587</v>
      </c>
      <c r="E169">
        <v>40.025000000000006</v>
      </c>
      <c r="F169">
        <v>81.026438168922738</v>
      </c>
      <c r="G169">
        <v>1933</v>
      </c>
    </row>
    <row r="170" spans="1:7" x14ac:dyDescent="0.25">
      <c r="A170">
        <v>-13.233300000000014</v>
      </c>
      <c r="B170">
        <v>1.4487354635499461</v>
      </c>
      <c r="C170">
        <v>2.016679555606975</v>
      </c>
      <c r="D170">
        <v>1.7422691809808843</v>
      </c>
      <c r="E170">
        <v>46.933333333333337</v>
      </c>
      <c r="F170">
        <v>78.657999899040462</v>
      </c>
      <c r="G170">
        <v>1934</v>
      </c>
    </row>
    <row r="171" spans="1:7" x14ac:dyDescent="0.25">
      <c r="A171">
        <v>-11.233300000000014</v>
      </c>
      <c r="B171">
        <v>1.385366835377057</v>
      </c>
      <c r="C171">
        <v>2.0106915179405718</v>
      </c>
      <c r="D171">
        <v>1.9124527486137632</v>
      </c>
      <c r="E171">
        <v>49.100000000000023</v>
      </c>
      <c r="F171">
        <v>67.015247704008459</v>
      </c>
      <c r="G171">
        <v>1935</v>
      </c>
    </row>
    <row r="172" spans="1:7" x14ac:dyDescent="0.25">
      <c r="A172">
        <v>-16.249966666666666</v>
      </c>
      <c r="B172">
        <v>1.3202068600442769</v>
      </c>
      <c r="C172">
        <v>1.4355874602269529</v>
      </c>
      <c r="D172">
        <v>1.7624662720840938</v>
      </c>
      <c r="E172">
        <v>44.01666666666668</v>
      </c>
      <c r="F172">
        <v>79.98226121411939</v>
      </c>
      <c r="G172">
        <v>1937</v>
      </c>
    </row>
    <row r="173" spans="1:7" x14ac:dyDescent="0.25">
      <c r="A173">
        <v>-8.1666333333333228</v>
      </c>
      <c r="B173">
        <v>1.50302939321178</v>
      </c>
      <c r="C173">
        <v>2.3378552177402736</v>
      </c>
      <c r="D173">
        <v>1.8207367473411638</v>
      </c>
      <c r="E173">
        <v>51.133333333333354</v>
      </c>
      <c r="F173">
        <v>75.565075002140063</v>
      </c>
      <c r="G173">
        <v>1940</v>
      </c>
    </row>
    <row r="174" spans="1:7" x14ac:dyDescent="0.25">
      <c r="A174">
        <v>-9.8999666666666712</v>
      </c>
      <c r="B174">
        <v>1.2627300100847381</v>
      </c>
      <c r="C174">
        <v>1.633215315666718</v>
      </c>
      <c r="D174">
        <v>1.5688542778794741</v>
      </c>
      <c r="E174">
        <v>49.26666666666668</v>
      </c>
      <c r="F174">
        <v>80.558485134085558</v>
      </c>
      <c r="G174">
        <v>1942</v>
      </c>
    </row>
    <row r="175" spans="1:7" x14ac:dyDescent="0.25">
      <c r="A175">
        <v>-4.9832999999999856</v>
      </c>
      <c r="B175">
        <v>1.3660725101761853</v>
      </c>
      <c r="C175">
        <v>2.3164908793123544</v>
      </c>
      <c r="D175">
        <v>1.9049298258580103</v>
      </c>
      <c r="E175">
        <v>54.224999999999994</v>
      </c>
      <c r="F175">
        <v>76.096580909969489</v>
      </c>
      <c r="G175">
        <v>1943</v>
      </c>
    </row>
    <row r="176" spans="1:7" x14ac:dyDescent="0.25">
      <c r="A176">
        <v>-8.1666333333333228</v>
      </c>
      <c r="B176">
        <v>1.2091195602697637</v>
      </c>
      <c r="C176">
        <v>2.2282321462388968</v>
      </c>
      <c r="D176">
        <v>1.9571190608403011</v>
      </c>
      <c r="E176">
        <v>51.133333333333354</v>
      </c>
      <c r="F176">
        <v>79.04123758863561</v>
      </c>
      <c r="G176">
        <v>1944</v>
      </c>
    </row>
    <row r="177" spans="1:7" x14ac:dyDescent="0.25">
      <c r="A177">
        <v>-4.1666333333333228</v>
      </c>
      <c r="B177">
        <v>1.3730730102426534</v>
      </c>
      <c r="C177">
        <v>2.052578773952848</v>
      </c>
      <c r="D177">
        <v>1.6425156064856321</v>
      </c>
      <c r="E177">
        <v>55.14166666666668</v>
      </c>
      <c r="F177">
        <v>81.776040245952785</v>
      </c>
      <c r="G177">
        <v>1946</v>
      </c>
    </row>
    <row r="178" spans="1:7" x14ac:dyDescent="0.25">
      <c r="A178">
        <v>-8.1666333333333228</v>
      </c>
      <c r="B178">
        <v>1.386473794885186</v>
      </c>
      <c r="C178">
        <v>2.0064354277164869</v>
      </c>
      <c r="D178">
        <v>1.6223263132444881</v>
      </c>
      <c r="E178">
        <v>51.133333333333354</v>
      </c>
      <c r="F178">
        <v>78.150591093332622</v>
      </c>
      <c r="G178">
        <v>1947</v>
      </c>
    </row>
    <row r="179" spans="1:7" x14ac:dyDescent="0.25">
      <c r="A179">
        <v>-8.1666333333333228</v>
      </c>
      <c r="B179">
        <v>1.410626906358956</v>
      </c>
      <c r="C179">
        <v>1.847063343600458</v>
      </c>
      <c r="D179">
        <v>1.5471357333883333</v>
      </c>
      <c r="E179">
        <v>49.116666666666674</v>
      </c>
      <c r="F179">
        <v>74.693781754907988</v>
      </c>
      <c r="G179">
        <v>1956</v>
      </c>
    </row>
    <row r="180" spans="1:7" x14ac:dyDescent="0.25">
      <c r="A180">
        <v>-6.1666333333333228</v>
      </c>
      <c r="B180">
        <v>1.3246214684091631</v>
      </c>
      <c r="C180">
        <v>1.7279715693792121</v>
      </c>
      <c r="D180">
        <v>1.5717673653859376</v>
      </c>
      <c r="E180">
        <v>51.208333333333314</v>
      </c>
      <c r="F180">
        <v>73.924808271791576</v>
      </c>
      <c r="G180">
        <v>1959</v>
      </c>
    </row>
    <row r="181" spans="1:7" x14ac:dyDescent="0.25">
      <c r="A181">
        <v>-9.8999666666666712</v>
      </c>
      <c r="B181">
        <v>1.3862763695048321</v>
      </c>
      <c r="C181">
        <v>1.8828136565696878</v>
      </c>
      <c r="D181">
        <v>1.7326246849655125</v>
      </c>
      <c r="E181">
        <v>46.150000000000006</v>
      </c>
      <c r="F181">
        <v>68.477636935769539</v>
      </c>
      <c r="G181">
        <v>1971</v>
      </c>
    </row>
    <row r="182" spans="1:7" x14ac:dyDescent="0.25">
      <c r="A182">
        <v>-2.1499666666666712</v>
      </c>
      <c r="B182">
        <v>1.4760201954301333</v>
      </c>
      <c r="C182">
        <v>2.177873665301636</v>
      </c>
      <c r="D182">
        <v>1.5630850332645596</v>
      </c>
      <c r="E182">
        <v>54.033333333333331</v>
      </c>
      <c r="F182">
        <v>70.951550621564351</v>
      </c>
      <c r="G182">
        <v>1973</v>
      </c>
    </row>
    <row r="183" spans="1:7" x14ac:dyDescent="0.25">
      <c r="A183">
        <v>-8.1666333333333228</v>
      </c>
      <c r="B183">
        <v>1.5472099170546385</v>
      </c>
      <c r="C183">
        <v>2.3076123087201692</v>
      </c>
      <c r="D183">
        <v>1.7159936892284842</v>
      </c>
      <c r="E183">
        <v>48.01666666666668</v>
      </c>
      <c r="F183">
        <v>75.387868636145043</v>
      </c>
      <c r="G183">
        <v>1975</v>
      </c>
    </row>
    <row r="184" spans="1:7" x14ac:dyDescent="0.25">
      <c r="A184">
        <v>-12.233300000000014</v>
      </c>
      <c r="B184">
        <v>1.3275358369011603</v>
      </c>
      <c r="C184">
        <v>1.9358414767153675</v>
      </c>
      <c r="D184">
        <v>2.1345190529515108</v>
      </c>
      <c r="E184">
        <v>43.949999999999989</v>
      </c>
      <c r="F184">
        <v>69.139474016011775</v>
      </c>
      <c r="G184">
        <v>1976</v>
      </c>
    </row>
    <row r="185" spans="1:7" x14ac:dyDescent="0.25">
      <c r="A185">
        <v>-4.1666333333333228</v>
      </c>
      <c r="B185">
        <v>1.3253440164293719</v>
      </c>
      <c r="C185">
        <v>2.3601278812389648</v>
      </c>
      <c r="D185">
        <v>2.081166890347979</v>
      </c>
      <c r="E185">
        <v>52.025000000000006</v>
      </c>
      <c r="F185">
        <v>69.757749105909369</v>
      </c>
      <c r="G185">
        <v>1978</v>
      </c>
    </row>
    <row r="186" spans="1:7" x14ac:dyDescent="0.25">
      <c r="A186">
        <v>-14.233300000000014</v>
      </c>
      <c r="B186">
        <v>1.4870535507011478</v>
      </c>
      <c r="C186">
        <v>1.9100573873572151</v>
      </c>
      <c r="D186">
        <v>1.8951149559749891</v>
      </c>
      <c r="E186">
        <v>41.949999999999989</v>
      </c>
      <c r="F186">
        <v>80.008374183239582</v>
      </c>
      <c r="G186">
        <v>1979</v>
      </c>
    </row>
    <row r="187" spans="1:7" x14ac:dyDescent="0.25">
      <c r="A187">
        <v>-11.233300000000014</v>
      </c>
      <c r="B187">
        <v>1.4577558280736866</v>
      </c>
      <c r="C187">
        <v>1.8230606616577749</v>
      </c>
      <c r="D187">
        <v>1.5850322340593375</v>
      </c>
      <c r="E187">
        <v>45.116666666666674</v>
      </c>
      <c r="F187">
        <v>77.148078257868463</v>
      </c>
      <c r="G187">
        <v>1980</v>
      </c>
    </row>
    <row r="188" spans="1:7" x14ac:dyDescent="0.25">
      <c r="A188">
        <v>-8.1666333333333228</v>
      </c>
      <c r="B188">
        <v>1.3025308883495956</v>
      </c>
      <c r="C188">
        <v>1.9937068960535187</v>
      </c>
      <c r="D188">
        <v>1.838347006155298</v>
      </c>
      <c r="E188">
        <v>47.01666666666668</v>
      </c>
      <c r="F188">
        <v>69.32543195253983</v>
      </c>
      <c r="G188">
        <v>1981</v>
      </c>
    </row>
    <row r="189" spans="1:7" x14ac:dyDescent="0.25">
      <c r="A189">
        <v>-31.266633333333345</v>
      </c>
      <c r="B189">
        <v>0.74046274163478121</v>
      </c>
      <c r="C189">
        <v>0.51863732621765379</v>
      </c>
      <c r="D189">
        <v>1.7104478277527559</v>
      </c>
      <c r="E189">
        <v>24.008333333333326</v>
      </c>
      <c r="F189">
        <v>75.053622400136049</v>
      </c>
      <c r="G189">
        <v>1982</v>
      </c>
    </row>
    <row r="190" spans="1:7" x14ac:dyDescent="0.25">
      <c r="A190">
        <v>-11.233300000000014</v>
      </c>
      <c r="B190">
        <v>1.308597004679199</v>
      </c>
      <c r="C190">
        <v>2.1446744303134122</v>
      </c>
      <c r="D190">
        <v>2.1180003857470528</v>
      </c>
      <c r="E190">
        <v>44.116666666666674</v>
      </c>
      <c r="F190">
        <v>72.053287613670491</v>
      </c>
      <c r="G190">
        <v>1984</v>
      </c>
    </row>
    <row r="191" spans="1:7" x14ac:dyDescent="0.25">
      <c r="A191">
        <v>-13.233300000000014</v>
      </c>
      <c r="B191">
        <v>1.3547975469261768</v>
      </c>
      <c r="C191">
        <v>1.7057005822645461</v>
      </c>
      <c r="D191">
        <v>1.7713991247442067</v>
      </c>
      <c r="E191">
        <v>41.949999999999989</v>
      </c>
      <c r="F191">
        <v>70.36310570727575</v>
      </c>
      <c r="G191">
        <v>1985</v>
      </c>
    </row>
    <row r="192" spans="1:7" x14ac:dyDescent="0.25">
      <c r="A192">
        <v>-7.1666333333333228</v>
      </c>
      <c r="B192">
        <v>1.2235875638319829</v>
      </c>
      <c r="C192">
        <v>1.9325065538682322</v>
      </c>
      <c r="D192">
        <v>1.998830742709806</v>
      </c>
      <c r="E192">
        <v>47.116666666666674</v>
      </c>
      <c r="F192">
        <v>68.923915944366456</v>
      </c>
      <c r="G192">
        <v>1991</v>
      </c>
    </row>
    <row r="193" spans="1:7" x14ac:dyDescent="0.25">
      <c r="A193">
        <v>-11.233300000000014</v>
      </c>
      <c r="B193">
        <v>1.3584932779795293</v>
      </c>
      <c r="C193">
        <v>1.810071704097393</v>
      </c>
      <c r="D193">
        <v>1.933840956041136</v>
      </c>
      <c r="E193">
        <v>43.216666666666669</v>
      </c>
      <c r="F193">
        <v>67.55935868170954</v>
      </c>
      <c r="G193">
        <v>1996</v>
      </c>
    </row>
    <row r="194" spans="1:7" x14ac:dyDescent="0.25">
      <c r="A194">
        <v>-6.1666333333333228</v>
      </c>
      <c r="B194">
        <v>1.3453885325298232</v>
      </c>
      <c r="C194">
        <v>1.90828547875258</v>
      </c>
      <c r="D194">
        <v>1.7458264362276843</v>
      </c>
      <c r="E194">
        <v>48.208333333333314</v>
      </c>
      <c r="F194">
        <v>73.277121144503496</v>
      </c>
      <c r="G194">
        <v>2000</v>
      </c>
    </row>
    <row r="195" spans="1:7" x14ac:dyDescent="0.25">
      <c r="A195">
        <v>-13.233300000000014</v>
      </c>
      <c r="B195">
        <v>1.5758998434405624</v>
      </c>
      <c r="C195">
        <v>1.9131081083176853</v>
      </c>
      <c r="D195">
        <v>1.9059922180205784</v>
      </c>
      <c r="E195">
        <v>40.049999999999983</v>
      </c>
      <c r="F195">
        <v>76.86154910658135</v>
      </c>
      <c r="G195">
        <v>2003</v>
      </c>
    </row>
    <row r="196" spans="1:7" x14ac:dyDescent="0.25">
      <c r="A196">
        <v>-28.266633333333345</v>
      </c>
      <c r="B196">
        <v>1.4210897984510829</v>
      </c>
      <c r="C196">
        <v>0.97315889118717958</v>
      </c>
      <c r="D196">
        <v>1.9393204603047043</v>
      </c>
      <c r="E196">
        <v>25.016666666666652</v>
      </c>
      <c r="F196">
        <v>73.092083345266957</v>
      </c>
      <c r="G196">
        <v>2005</v>
      </c>
    </row>
    <row r="197" spans="1:7" x14ac:dyDescent="0.25">
      <c r="A197">
        <v>-11.233300000000014</v>
      </c>
      <c r="B197">
        <v>1.3510309607449575</v>
      </c>
      <c r="C197">
        <v>1.7446324154723634</v>
      </c>
      <c r="D197">
        <v>2.0020320410549215</v>
      </c>
      <c r="E197">
        <v>42.216666666666669</v>
      </c>
      <c r="F197">
        <v>64.003006276891853</v>
      </c>
      <c r="G197">
        <v>2007</v>
      </c>
    </row>
    <row r="198" spans="1:7" x14ac:dyDescent="0.25">
      <c r="A198">
        <v>-4.1666333333333228</v>
      </c>
      <c r="B198">
        <v>1.2378269069533443</v>
      </c>
      <c r="C198">
        <v>1.9579674815808032</v>
      </c>
      <c r="D198">
        <v>2.0187197003542336</v>
      </c>
      <c r="E198">
        <v>48.125</v>
      </c>
      <c r="F198">
        <v>71.524600636748488</v>
      </c>
      <c r="G198">
        <v>2013</v>
      </c>
    </row>
    <row r="199" spans="1:7" x14ac:dyDescent="0.25">
      <c r="A199">
        <v>-11.233300000000014</v>
      </c>
      <c r="B199">
        <v>1.2980635554142006</v>
      </c>
      <c r="C199">
        <v>1.4862410419356447</v>
      </c>
      <c r="D199">
        <v>1.977546104232909</v>
      </c>
      <c r="E199">
        <v>41.216666666666669</v>
      </c>
      <c r="F199">
        <v>70.251695579716511</v>
      </c>
      <c r="G199">
        <v>2015</v>
      </c>
    </row>
    <row r="200" spans="1:7" x14ac:dyDescent="0.25">
      <c r="A200">
        <v>-16.249966666666666</v>
      </c>
      <c r="B200">
        <v>1.528238279593108</v>
      </c>
      <c r="C200">
        <v>1.5482668754626259</v>
      </c>
      <c r="D200">
        <v>1.8271422037201086</v>
      </c>
      <c r="E200">
        <v>35.033333333333331</v>
      </c>
      <c r="F200">
        <v>81.957716624531173</v>
      </c>
      <c r="G200">
        <v>2020</v>
      </c>
    </row>
    <row r="201" spans="1:7" x14ac:dyDescent="0.25">
      <c r="A201">
        <v>-4.1666333333333228</v>
      </c>
      <c r="B201">
        <v>1.3932924782146321</v>
      </c>
      <c r="C201">
        <v>1.9161242479403293</v>
      </c>
      <c r="D201">
        <v>1.6535646398842612</v>
      </c>
      <c r="E201">
        <v>47.025000000000006</v>
      </c>
      <c r="F201">
        <v>79.691136150459513</v>
      </c>
      <c r="G201">
        <v>2021</v>
      </c>
    </row>
    <row r="202" spans="1:7" x14ac:dyDescent="0.25">
      <c r="A202">
        <v>-11.233300000000014</v>
      </c>
      <c r="B202">
        <v>1.2782097014110543</v>
      </c>
      <c r="C202">
        <v>1.7294641912624269</v>
      </c>
      <c r="D202">
        <v>2.0466046914642475</v>
      </c>
      <c r="E202">
        <v>40.116666666666674</v>
      </c>
      <c r="F202">
        <v>75.748932844868222</v>
      </c>
      <c r="G202">
        <v>2023</v>
      </c>
    </row>
    <row r="203" spans="1:7" x14ac:dyDescent="0.25">
      <c r="A203">
        <v>-9.8999666666666712</v>
      </c>
      <c r="B203">
        <v>1.5432013165704686</v>
      </c>
      <c r="C203">
        <v>1.8073749004468935</v>
      </c>
      <c r="D203">
        <v>1.8309071767871667</v>
      </c>
      <c r="E203">
        <v>41.150000000000006</v>
      </c>
      <c r="F203">
        <v>83.832393192157213</v>
      </c>
      <c r="G203">
        <v>2024</v>
      </c>
    </row>
    <row r="204" spans="1:7" x14ac:dyDescent="0.25">
      <c r="A204">
        <v>-4.9832999999999856</v>
      </c>
      <c r="B204">
        <v>1.3435979140801537</v>
      </c>
      <c r="C204">
        <v>1.8297006621193432</v>
      </c>
      <c r="D204">
        <v>1.9296577655998624</v>
      </c>
      <c r="E204">
        <v>46.10833333333332</v>
      </c>
      <c r="F204">
        <v>81.954549482834807</v>
      </c>
      <c r="G204">
        <v>2025</v>
      </c>
    </row>
    <row r="205" spans="1:7" x14ac:dyDescent="0.25">
      <c r="A205">
        <v>-21.233300000000014</v>
      </c>
      <c r="B205">
        <v>1.0793634461182262</v>
      </c>
      <c r="C205">
        <v>0.8861032960383064</v>
      </c>
      <c r="D205">
        <v>1.7697340554087815</v>
      </c>
      <c r="E205">
        <v>30.041666666666657</v>
      </c>
      <c r="F205">
        <v>73.133228653808445</v>
      </c>
      <c r="G205">
        <v>2026</v>
      </c>
    </row>
    <row r="206" spans="1:7" x14ac:dyDescent="0.25">
      <c r="A206">
        <v>-13.233300000000014</v>
      </c>
      <c r="B206">
        <v>1.4955284321409954</v>
      </c>
      <c r="C206">
        <v>1.5123988893345539</v>
      </c>
      <c r="D206">
        <v>1.8890159804606983</v>
      </c>
      <c r="E206">
        <v>36.949999999999989</v>
      </c>
      <c r="F206">
        <v>76.480033370769206</v>
      </c>
      <c r="G206">
        <v>2032</v>
      </c>
    </row>
    <row r="207" spans="1:7" x14ac:dyDescent="0.25">
      <c r="A207">
        <v>-16.249966666666666</v>
      </c>
      <c r="B207">
        <v>1.328583828318858</v>
      </c>
      <c r="C207">
        <v>1.3532699104306625</v>
      </c>
      <c r="D207">
        <v>1.9735969279226198</v>
      </c>
      <c r="E207">
        <v>34.033333333333331</v>
      </c>
      <c r="F207">
        <v>79.225126712065176</v>
      </c>
      <c r="G207">
        <v>2034</v>
      </c>
    </row>
    <row r="208" spans="1:7" x14ac:dyDescent="0.25">
      <c r="A208">
        <v>-8.1666333333333228</v>
      </c>
      <c r="B208">
        <v>1.2550679206404904</v>
      </c>
      <c r="C208">
        <v>1.7566212964493539</v>
      </c>
      <c r="D208">
        <v>2.0103656364864562</v>
      </c>
      <c r="E208">
        <v>40.116666666666674</v>
      </c>
      <c r="F208">
        <v>90.256932523614537</v>
      </c>
      <c r="G208">
        <v>2040</v>
      </c>
    </row>
    <row r="209" spans="1:7" x14ac:dyDescent="0.25">
      <c r="A209">
        <v>-2.1499666666666712</v>
      </c>
      <c r="B209">
        <v>1.2386396417077905</v>
      </c>
      <c r="C209">
        <v>1.8230675913242842</v>
      </c>
      <c r="D209">
        <v>1.799234734357599</v>
      </c>
      <c r="E209">
        <v>46.133333333333326</v>
      </c>
      <c r="F209">
        <v>72.862007767063801</v>
      </c>
      <c r="G209">
        <v>2041</v>
      </c>
    </row>
    <row r="210" spans="1:7" x14ac:dyDescent="0.25">
      <c r="A210">
        <v>3.3333333306018176E-5</v>
      </c>
      <c r="B210">
        <v>1.388741318554132</v>
      </c>
      <c r="C210">
        <v>2.1022322994763742</v>
      </c>
      <c r="D210">
        <v>1.9682433714592704</v>
      </c>
      <c r="E210">
        <v>48.208333333333314</v>
      </c>
      <c r="F210">
        <v>90.932104991417845</v>
      </c>
      <c r="G210">
        <v>2044</v>
      </c>
    </row>
    <row r="211" spans="1:7" x14ac:dyDescent="0.25">
      <c r="A211">
        <v>1.8500333333333288</v>
      </c>
      <c r="B211">
        <v>1.2504791969858793</v>
      </c>
      <c r="C211">
        <v>1.9712567575931967</v>
      </c>
      <c r="D211">
        <v>1.8772528146983178</v>
      </c>
      <c r="E211">
        <v>50.133333333333326</v>
      </c>
      <c r="F211">
        <v>72.521862408422734</v>
      </c>
      <c r="G211">
        <v>2045</v>
      </c>
    </row>
    <row r="212" spans="1:7" x14ac:dyDescent="0.25">
      <c r="A212">
        <v>-6.1666333333333228</v>
      </c>
      <c r="B212">
        <v>1.4243188249967516</v>
      </c>
      <c r="C212">
        <v>1.7453805964268343</v>
      </c>
      <c r="D212">
        <v>1.9178002593205947</v>
      </c>
      <c r="E212">
        <v>41.208333333333314</v>
      </c>
      <c r="F212">
        <v>75.131748739756802</v>
      </c>
      <c r="G212">
        <v>2048</v>
      </c>
    </row>
    <row r="213" spans="1:7" x14ac:dyDescent="0.25">
      <c r="A213">
        <v>-4.1666333333333228</v>
      </c>
      <c r="B213">
        <v>1.2696612415487509</v>
      </c>
      <c r="C213">
        <v>1.4685063371776355</v>
      </c>
      <c r="D213">
        <v>1.6499761228173024</v>
      </c>
      <c r="E213">
        <v>43.125</v>
      </c>
      <c r="F213">
        <v>77.689910183792762</v>
      </c>
      <c r="G213">
        <v>2052</v>
      </c>
    </row>
    <row r="214" spans="1:7" x14ac:dyDescent="0.25">
      <c r="A214">
        <v>5.8500333333333288</v>
      </c>
      <c r="B214">
        <v>1.2810287595002225</v>
      </c>
      <c r="C214">
        <v>2.1313597615621638</v>
      </c>
      <c r="D214">
        <v>1.8042851747035256</v>
      </c>
      <c r="E214">
        <v>53.133333333333326</v>
      </c>
      <c r="F214">
        <v>81.816826582219335</v>
      </c>
      <c r="G214">
        <v>2054</v>
      </c>
    </row>
    <row r="215" spans="1:7" x14ac:dyDescent="0.25">
      <c r="A215">
        <v>-2.1499666666666712</v>
      </c>
      <c r="B215">
        <v>1.3449905501748007</v>
      </c>
      <c r="C215">
        <v>1.911155928412311</v>
      </c>
      <c r="D215">
        <v>1.9777073225262622</v>
      </c>
      <c r="E215">
        <v>45.133333333333326</v>
      </c>
      <c r="F215">
        <v>76.387384865529228</v>
      </c>
      <c r="G215">
        <v>2057</v>
      </c>
    </row>
    <row r="216" spans="1:7" x14ac:dyDescent="0.25">
      <c r="A216">
        <v>-6.1666333333333228</v>
      </c>
      <c r="B216">
        <v>1.2165829216030022</v>
      </c>
      <c r="C216">
        <v>1.298190330743775</v>
      </c>
      <c r="D216">
        <v>1.9322737666934757</v>
      </c>
      <c r="E216">
        <v>41.208333333333314</v>
      </c>
      <c r="F216">
        <v>80.949542379469548</v>
      </c>
      <c r="G216">
        <v>2061</v>
      </c>
    </row>
    <row r="217" spans="1:7" x14ac:dyDescent="0.25">
      <c r="A217">
        <v>1.8500333333333288</v>
      </c>
      <c r="B217">
        <v>1.2252633733610554</v>
      </c>
      <c r="C217">
        <v>1.7462587149197459</v>
      </c>
      <c r="D217">
        <v>1.747637514427417</v>
      </c>
      <c r="E217">
        <v>49.133333333333326</v>
      </c>
      <c r="F217">
        <v>83.118630994596472</v>
      </c>
      <c r="G217">
        <v>2063</v>
      </c>
    </row>
    <row r="218" spans="1:7" x14ac:dyDescent="0.25">
      <c r="A218">
        <v>-1.1499666666666712</v>
      </c>
      <c r="B218">
        <v>1.2922889506051949</v>
      </c>
      <c r="C218">
        <v>1.6826083136059535</v>
      </c>
      <c r="D218">
        <v>1.7226585342088587</v>
      </c>
      <c r="E218">
        <v>45.125</v>
      </c>
      <c r="F218">
        <v>76.398608943327005</v>
      </c>
      <c r="G218">
        <v>2070</v>
      </c>
    </row>
    <row r="219" spans="1:7" x14ac:dyDescent="0.25">
      <c r="A219">
        <v>3.8500333333333288</v>
      </c>
      <c r="B219">
        <v>1.2491969274513577</v>
      </c>
      <c r="C219">
        <v>2.1563128832276428</v>
      </c>
      <c r="D219">
        <v>1.871980436834864</v>
      </c>
      <c r="E219">
        <v>50.133333333333326</v>
      </c>
      <c r="F219">
        <v>87.732740694445482</v>
      </c>
      <c r="G219">
        <v>2071</v>
      </c>
    </row>
    <row r="220" spans="1:7" x14ac:dyDescent="0.25">
      <c r="A220">
        <v>5.8500333333333288</v>
      </c>
      <c r="B220">
        <v>1.0911538299258081</v>
      </c>
      <c r="C220">
        <v>1.6398476093945105</v>
      </c>
      <c r="D220">
        <v>1.7326988773960537</v>
      </c>
      <c r="E220">
        <v>52.050000000000011</v>
      </c>
      <c r="F220">
        <v>80.30867670007963</v>
      </c>
      <c r="G220">
        <v>2075</v>
      </c>
    </row>
    <row r="221" spans="1:7" x14ac:dyDescent="0.25">
      <c r="A221">
        <v>15.100033333333329</v>
      </c>
      <c r="B221">
        <v>1.2993705256705754</v>
      </c>
      <c r="C221">
        <v>2.6942562903389211</v>
      </c>
      <c r="D221">
        <v>1.863599928752607</v>
      </c>
      <c r="E221">
        <v>61.183333333333337</v>
      </c>
      <c r="F221">
        <v>90.751474538502151</v>
      </c>
      <c r="G221">
        <v>2076</v>
      </c>
    </row>
    <row r="222" spans="1:7" x14ac:dyDescent="0.25">
      <c r="A222">
        <v>-1.1499666666666712</v>
      </c>
      <c r="B222">
        <v>1.3275213625138298</v>
      </c>
      <c r="C222">
        <v>1.520572686775433</v>
      </c>
      <c r="D222">
        <v>1.8034331805130681</v>
      </c>
      <c r="E222">
        <v>44.125</v>
      </c>
      <c r="F222">
        <v>78.088251996282665</v>
      </c>
      <c r="G222">
        <v>2081</v>
      </c>
    </row>
    <row r="223" spans="1:7" x14ac:dyDescent="0.25">
      <c r="A223">
        <v>-6.1666333333333228</v>
      </c>
      <c r="B223">
        <v>1.4639728285452998</v>
      </c>
      <c r="C223">
        <v>1.8553983076500917</v>
      </c>
      <c r="D223">
        <v>2.0396247954332116</v>
      </c>
      <c r="E223">
        <v>39.125</v>
      </c>
      <c r="F223">
        <v>68.198120274659161</v>
      </c>
      <c r="G223">
        <v>2082</v>
      </c>
    </row>
    <row r="224" spans="1:7" x14ac:dyDescent="0.25">
      <c r="A224">
        <v>6.8500333333333288</v>
      </c>
      <c r="B224">
        <v>1.243926544080427</v>
      </c>
      <c r="C224">
        <v>2.012301955267076</v>
      </c>
      <c r="D224">
        <v>1.7678929558035648</v>
      </c>
      <c r="E224">
        <v>52.050000000000011</v>
      </c>
      <c r="F224">
        <v>84.668881319137171</v>
      </c>
      <c r="G224">
        <v>2083</v>
      </c>
    </row>
    <row r="225" spans="1:7" x14ac:dyDescent="0.25">
      <c r="A225">
        <v>-9.1666333333333512</v>
      </c>
      <c r="B225">
        <v>1.4877590992897862</v>
      </c>
      <c r="C225">
        <v>1.940754496615392</v>
      </c>
      <c r="D225">
        <v>2.3114476982330658</v>
      </c>
      <c r="E225">
        <v>36.033333333333331</v>
      </c>
      <c r="F225">
        <v>80.879005459578124</v>
      </c>
      <c r="G225">
        <v>2084</v>
      </c>
    </row>
    <row r="226" spans="1:7" x14ac:dyDescent="0.25">
      <c r="A226">
        <v>3.3333333306018176E-5</v>
      </c>
      <c r="B226">
        <v>1.3218144900861877</v>
      </c>
      <c r="C226">
        <v>2.0575680593818957</v>
      </c>
      <c r="D226">
        <v>1.9129392629369997</v>
      </c>
      <c r="E226">
        <v>45.125</v>
      </c>
      <c r="F226">
        <v>72.476620231117508</v>
      </c>
      <c r="G226">
        <v>2086</v>
      </c>
    </row>
    <row r="227" spans="1:7" x14ac:dyDescent="0.25">
      <c r="A227">
        <v>7.8500333333333288</v>
      </c>
      <c r="B227">
        <v>1.179493527375151</v>
      </c>
      <c r="C227">
        <v>1.6984922975567032</v>
      </c>
      <c r="D227">
        <v>1.3867130967408343</v>
      </c>
      <c r="E227">
        <v>53.050000000000011</v>
      </c>
      <c r="F227">
        <v>77.15815184642689</v>
      </c>
      <c r="G227">
        <v>2088</v>
      </c>
    </row>
    <row r="228" spans="1:7" x14ac:dyDescent="0.25">
      <c r="A228">
        <v>-2.1499666666666712</v>
      </c>
      <c r="B228">
        <v>1.4645047483643692</v>
      </c>
      <c r="C228">
        <v>1.8929904197785057</v>
      </c>
      <c r="D228">
        <v>1.835033248862554</v>
      </c>
      <c r="E228">
        <v>43.050000000000011</v>
      </c>
      <c r="F228">
        <v>67.0008660088873</v>
      </c>
      <c r="G228">
        <v>2089</v>
      </c>
    </row>
    <row r="229" spans="1:7" x14ac:dyDescent="0.25">
      <c r="A229">
        <v>3.3333333306018176E-5</v>
      </c>
      <c r="B229">
        <v>1.3822644849327899</v>
      </c>
      <c r="C229">
        <v>1.8343476898267446</v>
      </c>
      <c r="D229">
        <v>1.923236407501616</v>
      </c>
      <c r="E229">
        <v>45.125</v>
      </c>
      <c r="F229">
        <v>87.252560690930167</v>
      </c>
      <c r="G229">
        <v>2090</v>
      </c>
    </row>
    <row r="230" spans="1:7" x14ac:dyDescent="0.25">
      <c r="A230">
        <v>-6.1666333333333228</v>
      </c>
      <c r="B230">
        <v>1.4764578145902736</v>
      </c>
      <c r="C230">
        <v>1.5948923774482853</v>
      </c>
      <c r="D230">
        <v>1.9394158596253077</v>
      </c>
      <c r="E230">
        <v>39.125</v>
      </c>
      <c r="F230">
        <v>82.76250081320795</v>
      </c>
      <c r="G230">
        <v>2091</v>
      </c>
    </row>
    <row r="231" spans="1:7" x14ac:dyDescent="0.25">
      <c r="A231">
        <v>-8.1666333333333228</v>
      </c>
      <c r="B231">
        <v>1.3571374121268898</v>
      </c>
      <c r="C231">
        <v>1.4184641180352937</v>
      </c>
      <c r="D231">
        <v>2.2863129984403816</v>
      </c>
      <c r="E231">
        <v>37.03333333333336</v>
      </c>
      <c r="F231">
        <v>75.186648933234352</v>
      </c>
      <c r="G231">
        <v>2092</v>
      </c>
    </row>
    <row r="232" spans="1:7" x14ac:dyDescent="0.25">
      <c r="A232">
        <v>3.3333333306018176E-5</v>
      </c>
      <c r="B232">
        <v>1.361288061238539</v>
      </c>
      <c r="C232">
        <v>2.5387450527844302</v>
      </c>
      <c r="D232">
        <v>2.0800204579385748</v>
      </c>
      <c r="E232">
        <v>45.125</v>
      </c>
      <c r="F232">
        <v>74.598236148157369</v>
      </c>
      <c r="G232">
        <v>2093</v>
      </c>
    </row>
    <row r="233" spans="1:7" x14ac:dyDescent="0.25">
      <c r="A233">
        <v>3.8500333333333288</v>
      </c>
      <c r="B233">
        <v>1.2473660864566685</v>
      </c>
      <c r="C233">
        <v>1.6421006731949561</v>
      </c>
      <c r="D233">
        <v>1.7263230311797149</v>
      </c>
      <c r="E233">
        <v>48.21666666666664</v>
      </c>
      <c r="F233">
        <v>80.429600274407647</v>
      </c>
      <c r="G233">
        <v>2096</v>
      </c>
    </row>
    <row r="234" spans="1:7" x14ac:dyDescent="0.25">
      <c r="A234">
        <v>3.3333333306018176E-5</v>
      </c>
      <c r="B234">
        <v>1.3677364320977401</v>
      </c>
      <c r="C234">
        <v>2.1601531889894074</v>
      </c>
      <c r="D234">
        <v>2.1523557258915949</v>
      </c>
      <c r="E234">
        <v>43.208333333333314</v>
      </c>
      <c r="F234">
        <v>66.148548222145706</v>
      </c>
      <c r="G234">
        <v>2097</v>
      </c>
    </row>
    <row r="235" spans="1:7" x14ac:dyDescent="0.25">
      <c r="A235">
        <v>3.3333333306018176E-5</v>
      </c>
      <c r="B235">
        <v>1.4073287208085123</v>
      </c>
      <c r="C235">
        <v>1.7279623417395036</v>
      </c>
      <c r="D235">
        <v>1.6735646048481541</v>
      </c>
      <c r="E235">
        <v>43.208333333333314</v>
      </c>
      <c r="F235">
        <v>79.912694429393923</v>
      </c>
      <c r="G235">
        <v>2098</v>
      </c>
    </row>
    <row r="236" spans="1:7" x14ac:dyDescent="0.25">
      <c r="A236">
        <v>-2.1499666666666712</v>
      </c>
      <c r="B236">
        <v>1.3206060073972394</v>
      </c>
      <c r="C236">
        <v>1.9849024548039562</v>
      </c>
      <c r="D236">
        <v>2.2539494574143841</v>
      </c>
      <c r="E236">
        <v>41.133333333333326</v>
      </c>
      <c r="F236">
        <v>65.785639270546795</v>
      </c>
      <c r="G236">
        <v>2100</v>
      </c>
    </row>
    <row r="237" spans="1:7" x14ac:dyDescent="0.25">
      <c r="A237">
        <v>3.8500333333333288</v>
      </c>
      <c r="B237">
        <v>1.3911509142159897</v>
      </c>
      <c r="C237">
        <v>2.0061838351668846</v>
      </c>
      <c r="D237">
        <v>1.6872350647546508</v>
      </c>
      <c r="E237">
        <v>47.21666666666664</v>
      </c>
      <c r="F237">
        <v>78.565015022120278</v>
      </c>
      <c r="G237">
        <v>2101</v>
      </c>
    </row>
    <row r="238" spans="1:7" x14ac:dyDescent="0.25">
      <c r="A238">
        <v>-9.8999666666666712</v>
      </c>
      <c r="B238">
        <v>1.4552164488952242</v>
      </c>
      <c r="C238">
        <v>1.4494111946844166</v>
      </c>
      <c r="D238">
        <v>2.0271319126666567</v>
      </c>
      <c r="E238">
        <v>32.25</v>
      </c>
      <c r="F238">
        <v>73.436077613891001</v>
      </c>
      <c r="G238">
        <v>2107</v>
      </c>
    </row>
    <row r="239" spans="1:7" x14ac:dyDescent="0.25">
      <c r="A239">
        <v>10.86669999999998</v>
      </c>
      <c r="B239">
        <v>1.2463112776715117</v>
      </c>
      <c r="C239">
        <v>2.2337610191536936</v>
      </c>
      <c r="D239">
        <v>1.7709065070311314</v>
      </c>
      <c r="E239">
        <v>53.149999999999977</v>
      </c>
      <c r="F239">
        <v>77.737157163285246</v>
      </c>
      <c r="G239">
        <v>2108</v>
      </c>
    </row>
    <row r="240" spans="1:7" x14ac:dyDescent="0.25">
      <c r="A240">
        <v>-6.1666333333333228</v>
      </c>
      <c r="B240">
        <v>1.409277162678366</v>
      </c>
      <c r="C240">
        <v>1.3652298245786956</v>
      </c>
      <c r="D240">
        <v>1.7370409168182579</v>
      </c>
      <c r="E240">
        <v>36.208333333333314</v>
      </c>
      <c r="F240">
        <v>75.827379320748449</v>
      </c>
      <c r="G240">
        <v>2113</v>
      </c>
    </row>
    <row r="241" spans="1:7" x14ac:dyDescent="0.25">
      <c r="A241">
        <v>8.8500333333333288</v>
      </c>
      <c r="B241">
        <v>1.2927827740375504</v>
      </c>
      <c r="C241">
        <v>1.8744785597255544</v>
      </c>
      <c r="D241">
        <v>1.6473737935392523</v>
      </c>
      <c r="E241">
        <v>51.258333333333326</v>
      </c>
      <c r="F241">
        <v>74.659844855862119</v>
      </c>
      <c r="G241">
        <v>2114</v>
      </c>
    </row>
    <row r="242" spans="1:7" x14ac:dyDescent="0.25">
      <c r="A242">
        <v>6.8500333333333288</v>
      </c>
      <c r="B242">
        <v>1.4152413032351869</v>
      </c>
      <c r="C242">
        <v>2.0226926690089906</v>
      </c>
      <c r="D242">
        <v>1.7603084861377571</v>
      </c>
      <c r="E242">
        <v>47.025000000000006</v>
      </c>
      <c r="F242">
        <v>83.224069411610998</v>
      </c>
      <c r="G242">
        <v>2121</v>
      </c>
    </row>
    <row r="243" spans="1:7" x14ac:dyDescent="0.25">
      <c r="A243">
        <v>11.86669999999998</v>
      </c>
      <c r="B243">
        <v>1.355540008316539</v>
      </c>
      <c r="C243">
        <v>1.9789614005308187</v>
      </c>
      <c r="D243">
        <v>1.7938032313112231</v>
      </c>
      <c r="E243">
        <v>52.033333333333331</v>
      </c>
      <c r="F243">
        <v>78.416485050587283</v>
      </c>
      <c r="G243">
        <v>2124</v>
      </c>
    </row>
    <row r="244" spans="1:7" x14ac:dyDescent="0.25">
      <c r="A244">
        <v>7.8500333333333288</v>
      </c>
      <c r="B244">
        <v>1.1839995584430825</v>
      </c>
      <c r="C244">
        <v>1.7241116594260586</v>
      </c>
      <c r="D244">
        <v>1.8584245620697499</v>
      </c>
      <c r="E244">
        <v>48.025000000000006</v>
      </c>
      <c r="F244">
        <v>85.287567283853917</v>
      </c>
      <c r="G244">
        <v>2127</v>
      </c>
    </row>
    <row r="245" spans="1:7" x14ac:dyDescent="0.25">
      <c r="A245">
        <v>12.850033333333329</v>
      </c>
      <c r="B245">
        <v>1.1654644591042267</v>
      </c>
      <c r="C245">
        <v>1.9984495440303645</v>
      </c>
      <c r="D245">
        <v>1.8537461153330426</v>
      </c>
      <c r="E245">
        <v>53.033333333333331</v>
      </c>
      <c r="F245">
        <v>80.968834448630005</v>
      </c>
      <c r="G245">
        <v>2130</v>
      </c>
    </row>
    <row r="246" spans="1:7" x14ac:dyDescent="0.25">
      <c r="A246">
        <v>7.8500333333333288</v>
      </c>
      <c r="B246">
        <v>1.3499397544870899</v>
      </c>
      <c r="C246">
        <v>1.7756400374359342</v>
      </c>
      <c r="D246">
        <v>1.6816940577079136</v>
      </c>
      <c r="E246">
        <v>47.116666666666674</v>
      </c>
      <c r="F246">
        <v>75.238162550977918</v>
      </c>
      <c r="G246">
        <v>2133</v>
      </c>
    </row>
    <row r="247" spans="1:7" x14ac:dyDescent="0.25">
      <c r="A247">
        <v>0.85003333333332876</v>
      </c>
      <c r="B247">
        <v>1.3252673159691788</v>
      </c>
      <c r="C247">
        <v>1.6368537087089738</v>
      </c>
      <c r="D247">
        <v>1.8245423974156905</v>
      </c>
      <c r="E247">
        <v>40.116666666666674</v>
      </c>
      <c r="F247">
        <v>74.427197748644161</v>
      </c>
      <c r="G247">
        <v>2135</v>
      </c>
    </row>
    <row r="248" spans="1:7" x14ac:dyDescent="0.25">
      <c r="A248">
        <v>6.8500333333333288</v>
      </c>
      <c r="B248">
        <v>1.3255830175144918</v>
      </c>
      <c r="C248">
        <v>1.9075266563943551</v>
      </c>
      <c r="D248">
        <v>1.8840526356112637</v>
      </c>
      <c r="E248">
        <v>44.116666666666674</v>
      </c>
      <c r="F248">
        <v>85.626471255775684</v>
      </c>
      <c r="G248">
        <v>2142</v>
      </c>
    </row>
    <row r="249" spans="1:7" x14ac:dyDescent="0.25">
      <c r="A249">
        <v>-19.233300000000014</v>
      </c>
      <c r="B249">
        <v>1.0931733899721086</v>
      </c>
      <c r="C249">
        <v>0.5418133691981597</v>
      </c>
      <c r="D249">
        <v>1.9506500625763554</v>
      </c>
      <c r="E249">
        <v>18.025000000000006</v>
      </c>
      <c r="F249">
        <v>73.485123000544178</v>
      </c>
      <c r="G249">
        <v>2143</v>
      </c>
    </row>
    <row r="250" spans="1:7" x14ac:dyDescent="0.25">
      <c r="A250">
        <v>5.8500333333333288</v>
      </c>
      <c r="B250">
        <v>1.2802876654757156</v>
      </c>
      <c r="C250">
        <v>1.7231622908743742</v>
      </c>
      <c r="D250">
        <v>1.868344975732954</v>
      </c>
      <c r="E250">
        <v>43.116666666666674</v>
      </c>
      <c r="F250">
        <v>85.109221398934707</v>
      </c>
      <c r="G250">
        <v>2144</v>
      </c>
    </row>
    <row r="251" spans="1:7" x14ac:dyDescent="0.25">
      <c r="A251">
        <v>-11.233300000000014</v>
      </c>
      <c r="B251">
        <v>1.1193730032652205</v>
      </c>
      <c r="C251">
        <v>0.95105481750463516</v>
      </c>
      <c r="D251">
        <v>2.1456799718029487</v>
      </c>
      <c r="E251">
        <v>25.108333333333348</v>
      </c>
      <c r="F251">
        <v>87.445979690318595</v>
      </c>
      <c r="G251">
        <v>2146</v>
      </c>
    </row>
    <row r="252" spans="1:7" x14ac:dyDescent="0.25">
      <c r="A252">
        <v>-9.8999666666666712</v>
      </c>
      <c r="B252">
        <v>1.3287823072286318</v>
      </c>
      <c r="C252">
        <v>1.1993844691568865</v>
      </c>
      <c r="D252">
        <v>2.2019575951779924</v>
      </c>
      <c r="E252">
        <v>26.14166666666668</v>
      </c>
      <c r="F252">
        <v>88.883203800827914</v>
      </c>
      <c r="G252">
        <v>2150</v>
      </c>
    </row>
    <row r="253" spans="1:7" x14ac:dyDescent="0.25">
      <c r="A253">
        <v>6.8500333333333288</v>
      </c>
      <c r="B253">
        <v>1.3471726458480726</v>
      </c>
      <c r="C253">
        <v>1.8368326844137859</v>
      </c>
      <c r="D253">
        <v>1.8832500994235479</v>
      </c>
      <c r="E253">
        <v>42.025000000000006</v>
      </c>
      <c r="F253">
        <v>84.42036292538738</v>
      </c>
      <c r="G253">
        <v>2155</v>
      </c>
    </row>
    <row r="254" spans="1:7" x14ac:dyDescent="0.25">
      <c r="A254">
        <v>2.8500333333333288</v>
      </c>
      <c r="B254">
        <v>1.532838662540398</v>
      </c>
      <c r="C254">
        <v>1.5380875874119104</v>
      </c>
      <c r="D254">
        <v>1.7659469924666553</v>
      </c>
      <c r="E254">
        <v>38.025000000000006</v>
      </c>
      <c r="F254">
        <v>82.608603437406643</v>
      </c>
      <c r="G254">
        <v>2156</v>
      </c>
    </row>
    <row r="255" spans="1:7" x14ac:dyDescent="0.25">
      <c r="A255">
        <v>16.86669999999998</v>
      </c>
      <c r="B255">
        <v>1.3073798572419306</v>
      </c>
      <c r="C255">
        <v>2.0561441527221809</v>
      </c>
      <c r="D255">
        <v>1.6112430251720045</v>
      </c>
      <c r="E255">
        <v>51.133333333333326</v>
      </c>
      <c r="F255">
        <v>71.874770791773813</v>
      </c>
      <c r="G255">
        <v>2158</v>
      </c>
    </row>
    <row r="256" spans="1:7" x14ac:dyDescent="0.25">
      <c r="A256">
        <v>10.86669999999998</v>
      </c>
      <c r="B256">
        <v>1.384566986031452</v>
      </c>
      <c r="C256">
        <v>1.8889069763948685</v>
      </c>
      <c r="D256">
        <v>2.0443182489404674</v>
      </c>
      <c r="E256">
        <v>45.133333333333326</v>
      </c>
      <c r="F256">
        <v>71.704479658605194</v>
      </c>
      <c r="G256">
        <v>2163</v>
      </c>
    </row>
    <row r="257" spans="1:7" x14ac:dyDescent="0.25">
      <c r="A257">
        <v>17.86669999999998</v>
      </c>
      <c r="B257">
        <v>1.1706715778728343</v>
      </c>
      <c r="C257">
        <v>1.9316735153834121</v>
      </c>
      <c r="D257">
        <v>1.6335454839234342</v>
      </c>
      <c r="E257">
        <v>51.133333333333326</v>
      </c>
      <c r="F257">
        <v>82.904244355777791</v>
      </c>
      <c r="G257">
        <v>2170</v>
      </c>
    </row>
    <row r="258" spans="1:7" x14ac:dyDescent="0.25">
      <c r="A258">
        <v>3.8500333333333288</v>
      </c>
      <c r="B258">
        <v>1.4018454021526496</v>
      </c>
      <c r="C258">
        <v>1.4761935884551349</v>
      </c>
      <c r="D258">
        <v>1.9169236021715677</v>
      </c>
      <c r="E258">
        <v>37.199999999999989</v>
      </c>
      <c r="F258">
        <v>82.014727879932707</v>
      </c>
      <c r="G258">
        <v>2172</v>
      </c>
    </row>
    <row r="259" spans="1:7" x14ac:dyDescent="0.25">
      <c r="A259">
        <v>16.86669999999998</v>
      </c>
      <c r="B259">
        <v>1.2573446961231967</v>
      </c>
      <c r="C259">
        <v>1.5978662588839054</v>
      </c>
      <c r="D259">
        <v>1.527366729438316</v>
      </c>
      <c r="E259">
        <v>49.133333333333326</v>
      </c>
      <c r="F259">
        <v>81.07642520133939</v>
      </c>
      <c r="G259">
        <v>2177</v>
      </c>
    </row>
    <row r="260" spans="1:7" x14ac:dyDescent="0.25">
      <c r="A260">
        <v>15.86669999999998</v>
      </c>
      <c r="B260">
        <v>1.3106372868417611</v>
      </c>
      <c r="C260">
        <v>1.804578762957173</v>
      </c>
      <c r="D260">
        <v>1.5811457188321627</v>
      </c>
      <c r="E260">
        <v>48.133333333333326</v>
      </c>
      <c r="F260">
        <v>82.071732795084813</v>
      </c>
      <c r="G260">
        <v>2178</v>
      </c>
    </row>
    <row r="261" spans="1:7" x14ac:dyDescent="0.25">
      <c r="A261">
        <v>7.8500333333333288</v>
      </c>
      <c r="B261">
        <v>1.2436959475005238</v>
      </c>
      <c r="C261">
        <v>1.6908541368896701</v>
      </c>
      <c r="D261">
        <v>2.1235443785735844</v>
      </c>
      <c r="E261">
        <v>39.025000000000006</v>
      </c>
      <c r="F261">
        <v>71.619837178428071</v>
      </c>
      <c r="G261">
        <v>2181</v>
      </c>
    </row>
    <row r="262" spans="1:7" x14ac:dyDescent="0.25">
      <c r="A262">
        <v>-7.1666333333333228</v>
      </c>
      <c r="B262">
        <v>1.5913551501050047</v>
      </c>
      <c r="C262">
        <v>1.0759284778897458</v>
      </c>
      <c r="D262">
        <v>2.2626467436211679</v>
      </c>
      <c r="E262">
        <v>24.008333333333354</v>
      </c>
      <c r="F262">
        <v>74.457895184307574</v>
      </c>
      <c r="G262">
        <v>2182</v>
      </c>
    </row>
    <row r="263" spans="1:7" x14ac:dyDescent="0.25">
      <c r="A263">
        <v>15.86669999999998</v>
      </c>
      <c r="B263">
        <v>1.3167609500368138</v>
      </c>
      <c r="C263">
        <v>2.0435031856069354</v>
      </c>
      <c r="D263">
        <v>1.922406573797107</v>
      </c>
      <c r="E263">
        <v>47.041666666666657</v>
      </c>
      <c r="F263">
        <v>71.999132900243779</v>
      </c>
      <c r="G263">
        <v>2184</v>
      </c>
    </row>
    <row r="264" spans="1:7" x14ac:dyDescent="0.25">
      <c r="A264">
        <v>12.850033333333329</v>
      </c>
      <c r="B264">
        <v>1.4742646657041503</v>
      </c>
      <c r="C264">
        <v>2.4456934510643138</v>
      </c>
      <c r="D264">
        <v>2.2425720576629424</v>
      </c>
      <c r="E264">
        <v>43.033333333333331</v>
      </c>
      <c r="F264">
        <v>83.899012492081454</v>
      </c>
      <c r="G264">
        <v>2190</v>
      </c>
    </row>
    <row r="265" spans="1:7" x14ac:dyDescent="0.25">
      <c r="A265">
        <v>7.8500333333333288</v>
      </c>
      <c r="B265">
        <v>1.3948539512751121</v>
      </c>
      <c r="C265">
        <v>1.5744136755548868</v>
      </c>
      <c r="D265">
        <v>1.8337246196884622</v>
      </c>
      <c r="E265">
        <v>38.025000000000006</v>
      </c>
      <c r="F265">
        <v>84.460619177838225</v>
      </c>
      <c r="G265">
        <v>2191</v>
      </c>
    </row>
    <row r="266" spans="1:7" x14ac:dyDescent="0.25">
      <c r="A266">
        <v>18.86669999999998</v>
      </c>
      <c r="B266">
        <v>1.3429551496627885</v>
      </c>
      <c r="C266">
        <v>1.9287614812955258</v>
      </c>
      <c r="D266">
        <v>1.9153366868201491</v>
      </c>
      <c r="E266">
        <v>48.225000000000023</v>
      </c>
      <c r="F266">
        <v>79.632110886900421</v>
      </c>
      <c r="G266">
        <v>2194</v>
      </c>
    </row>
    <row r="267" spans="1:7" x14ac:dyDescent="0.25">
      <c r="A267">
        <v>21.883366666666689</v>
      </c>
      <c r="B267">
        <v>1.3161475349758496</v>
      </c>
      <c r="C267">
        <v>2.0144616196567315</v>
      </c>
      <c r="D267">
        <v>1.6310766214767156</v>
      </c>
      <c r="E267">
        <v>50.150000000000034</v>
      </c>
      <c r="F267">
        <v>75.881378548475709</v>
      </c>
      <c r="G267">
        <v>2199</v>
      </c>
    </row>
    <row r="268" spans="1:7" x14ac:dyDescent="0.25">
      <c r="A268">
        <v>10.100033333333329</v>
      </c>
      <c r="B268">
        <v>1.3507264263464294</v>
      </c>
      <c r="C268">
        <v>1.3767294175315974</v>
      </c>
      <c r="D268">
        <v>1.9577521987990179</v>
      </c>
      <c r="E268">
        <v>34.23333333333332</v>
      </c>
      <c r="F268">
        <v>69.153625316130714</v>
      </c>
      <c r="G268">
        <v>2221</v>
      </c>
    </row>
    <row r="269" spans="1:7" x14ac:dyDescent="0.25">
      <c r="A269">
        <v>23.883366666666689</v>
      </c>
      <c r="B269">
        <v>1.4832808447521564</v>
      </c>
      <c r="C269">
        <v>1.6345536514615184</v>
      </c>
      <c r="D269">
        <v>1.5816988842757049</v>
      </c>
      <c r="E269">
        <v>44.141666666666652</v>
      </c>
      <c r="F269">
        <v>80.653955971906285</v>
      </c>
      <c r="G269">
        <v>2237</v>
      </c>
    </row>
    <row r="270" spans="1:7" x14ac:dyDescent="0.25">
      <c r="A270">
        <v>26.883366666666689</v>
      </c>
      <c r="B270">
        <v>1.4385751189514406</v>
      </c>
      <c r="C270">
        <v>1.9182636738318215</v>
      </c>
      <c r="D270">
        <v>1.7286089158990339</v>
      </c>
      <c r="E270">
        <v>45.133333333333354</v>
      </c>
      <c r="F270">
        <v>79.603225965423704</v>
      </c>
      <c r="G270">
        <v>2246</v>
      </c>
    </row>
    <row r="271" spans="1:7" x14ac:dyDescent="0.25">
      <c r="A271">
        <v>17.86669999999998</v>
      </c>
      <c r="B271">
        <v>1.4542692489035984</v>
      </c>
      <c r="C271">
        <v>1.5380888813573705</v>
      </c>
      <c r="D271">
        <v>1.9983475958041483</v>
      </c>
      <c r="E271">
        <v>36.116666666666646</v>
      </c>
      <c r="F271">
        <v>72.690742634280682</v>
      </c>
      <c r="G271">
        <v>2247</v>
      </c>
    </row>
    <row r="272" spans="1:7" x14ac:dyDescent="0.25">
      <c r="A272">
        <v>21.883366666666689</v>
      </c>
      <c r="B272">
        <v>1.317030285228425</v>
      </c>
      <c r="C272">
        <v>1.5638746543696662</v>
      </c>
      <c r="D272">
        <v>1.862011199307652</v>
      </c>
      <c r="E272">
        <v>40.133333333333354</v>
      </c>
      <c r="F272">
        <v>86.373321444680059</v>
      </c>
      <c r="G272">
        <v>2248</v>
      </c>
    </row>
    <row r="273" spans="1:7" x14ac:dyDescent="0.25">
      <c r="A273">
        <v>18.86669999999998</v>
      </c>
      <c r="B273">
        <v>1.1612795889434149</v>
      </c>
      <c r="C273">
        <v>1.389729558147526</v>
      </c>
      <c r="D273">
        <v>2.0465555913370999</v>
      </c>
      <c r="E273">
        <v>37.208333333333343</v>
      </c>
      <c r="F273">
        <v>72.321151137973104</v>
      </c>
      <c r="G273">
        <v>2249</v>
      </c>
    </row>
    <row r="274" spans="1:7" x14ac:dyDescent="0.25">
      <c r="A274">
        <v>17.86669999999998</v>
      </c>
      <c r="B274">
        <v>1.4473771169043772</v>
      </c>
      <c r="C274">
        <v>1.3299035885125814</v>
      </c>
      <c r="D274">
        <v>1.8598355257706423</v>
      </c>
      <c r="E274">
        <v>35.116666666666646</v>
      </c>
      <c r="F274">
        <v>85.825752287871438</v>
      </c>
      <c r="G274">
        <v>2251</v>
      </c>
    </row>
    <row r="275" spans="1:7" x14ac:dyDescent="0.25">
      <c r="A275">
        <v>20.883366666666689</v>
      </c>
      <c r="B275">
        <v>1.5177290986432066</v>
      </c>
      <c r="C275">
        <v>1.8207245173553317</v>
      </c>
      <c r="D275">
        <v>1.8148511200210784</v>
      </c>
      <c r="E275">
        <v>38.133333333333354</v>
      </c>
      <c r="F275">
        <v>90.428965406119744</v>
      </c>
      <c r="G275">
        <v>2253</v>
      </c>
    </row>
    <row r="276" spans="1:7" x14ac:dyDescent="0.25">
      <c r="A276">
        <v>28.883366666666689</v>
      </c>
      <c r="B276">
        <v>1.3023810122107904</v>
      </c>
      <c r="C276">
        <v>1.7091962683505768</v>
      </c>
      <c r="D276">
        <v>1.7755084310553388</v>
      </c>
      <c r="E276">
        <v>45.116666666666674</v>
      </c>
      <c r="F276">
        <v>80.926727189577278</v>
      </c>
      <c r="G276">
        <v>2256</v>
      </c>
    </row>
    <row r="277" spans="1:7" x14ac:dyDescent="0.25">
      <c r="A277">
        <v>30.90003333333334</v>
      </c>
      <c r="B277">
        <v>1.3820254068375588</v>
      </c>
      <c r="C277">
        <v>2.1149952401527958</v>
      </c>
      <c r="D277">
        <v>1.872892163270367</v>
      </c>
      <c r="E277">
        <v>47.041666666666686</v>
      </c>
      <c r="F277">
        <v>81.926770646898461</v>
      </c>
      <c r="G277">
        <v>2257</v>
      </c>
    </row>
    <row r="278" spans="1:7" x14ac:dyDescent="0.25">
      <c r="A278">
        <v>28.883366666666689</v>
      </c>
      <c r="B278">
        <v>1.2990406171173277</v>
      </c>
      <c r="C278">
        <v>1.4758593118094809</v>
      </c>
      <c r="D278">
        <v>1.5490602042229875</v>
      </c>
      <c r="E278">
        <v>45.116666666666674</v>
      </c>
      <c r="F278">
        <v>83.843760870253831</v>
      </c>
      <c r="G278">
        <v>2258</v>
      </c>
    </row>
    <row r="279" spans="1:7" x14ac:dyDescent="0.25">
      <c r="A279">
        <v>40.133366666666632</v>
      </c>
      <c r="B279">
        <v>1.3248566728029667</v>
      </c>
      <c r="C279">
        <v>1.9985287509503535</v>
      </c>
      <c r="D279">
        <v>1.5082918413716355</v>
      </c>
      <c r="E279">
        <v>56.199999999999989</v>
      </c>
      <c r="F279">
        <v>87.273939366199599</v>
      </c>
      <c r="G279">
        <v>2259</v>
      </c>
    </row>
    <row r="280" spans="1:7" x14ac:dyDescent="0.25">
      <c r="A280">
        <v>23.883366666666689</v>
      </c>
      <c r="B280">
        <v>1.3027602426390275</v>
      </c>
      <c r="C280">
        <v>1.6039875936437029</v>
      </c>
      <c r="D280">
        <v>1.9558462724045456</v>
      </c>
      <c r="E280">
        <v>40.149999999999977</v>
      </c>
      <c r="F280">
        <v>84.05092630604733</v>
      </c>
      <c r="G280">
        <v>2261</v>
      </c>
    </row>
    <row r="281" spans="1:7" x14ac:dyDescent="0.25">
      <c r="A281">
        <v>22.883366666666689</v>
      </c>
      <c r="B281">
        <v>1.4402299250294464</v>
      </c>
      <c r="C281">
        <v>1.3972168843174855</v>
      </c>
      <c r="D281">
        <v>1.7212004492888269</v>
      </c>
      <c r="E281">
        <v>39.03333333333336</v>
      </c>
      <c r="F281">
        <v>85.372118191824313</v>
      </c>
      <c r="G281">
        <v>2262</v>
      </c>
    </row>
    <row r="282" spans="1:7" x14ac:dyDescent="0.25">
      <c r="A282">
        <v>35.15003333333334</v>
      </c>
      <c r="B282">
        <v>1.2379507963814556</v>
      </c>
      <c r="C282">
        <v>1.682749559570802</v>
      </c>
      <c r="D282">
        <v>1.7605992385624725</v>
      </c>
      <c r="E282">
        <v>51.175000000000011</v>
      </c>
      <c r="F282">
        <v>84.948281793274134</v>
      </c>
      <c r="G282">
        <v>2263</v>
      </c>
    </row>
    <row r="283" spans="1:7" x14ac:dyDescent="0.25">
      <c r="A283">
        <v>25.11669999999998</v>
      </c>
      <c r="B283">
        <v>1.3464207512681399</v>
      </c>
      <c r="C283">
        <v>1.7760457435509989</v>
      </c>
      <c r="D283">
        <v>1.8685889584978046</v>
      </c>
      <c r="E283">
        <v>39.241666666666703</v>
      </c>
      <c r="F283">
        <v>78.370414775125667</v>
      </c>
      <c r="G283">
        <v>2265</v>
      </c>
    </row>
    <row r="284" spans="1:7" x14ac:dyDescent="0.25">
      <c r="A284">
        <v>30.90003333333334</v>
      </c>
      <c r="B284">
        <v>1.1604478176261706</v>
      </c>
      <c r="C284">
        <v>1.599082892106549</v>
      </c>
      <c r="D284">
        <v>1.8831567979538695</v>
      </c>
      <c r="E284">
        <v>45.125000000000028</v>
      </c>
      <c r="F284">
        <v>82.72923429435609</v>
      </c>
      <c r="G284">
        <v>2269</v>
      </c>
    </row>
    <row r="285" spans="1:7" x14ac:dyDescent="0.25">
      <c r="A285">
        <v>28.883366666666689</v>
      </c>
      <c r="B285">
        <v>1.3042674284943403</v>
      </c>
      <c r="C285">
        <v>1.3749470253008003</v>
      </c>
      <c r="D285">
        <v>1.6821130762772767</v>
      </c>
      <c r="E285">
        <v>42.200000000000017</v>
      </c>
      <c r="F285">
        <v>83.111306227557165</v>
      </c>
      <c r="G285">
        <v>2272</v>
      </c>
    </row>
    <row r="286" spans="1:7" x14ac:dyDescent="0.25">
      <c r="A286">
        <v>31.883366666666689</v>
      </c>
      <c r="B286">
        <v>1.3948974657400826</v>
      </c>
      <c r="C286">
        <v>1.8445037533368089</v>
      </c>
      <c r="D286">
        <v>1.6798381226092451</v>
      </c>
      <c r="E286">
        <v>45.125000000000028</v>
      </c>
      <c r="F286">
        <v>81.001732842661227</v>
      </c>
      <c r="G286">
        <v>2274</v>
      </c>
    </row>
    <row r="287" spans="1:7" x14ac:dyDescent="0.25">
      <c r="A287">
        <v>40.966700000000003</v>
      </c>
      <c r="B287">
        <v>1.3623380773812428</v>
      </c>
      <c r="C287">
        <v>2.6230508290720986</v>
      </c>
      <c r="D287">
        <v>1.9689978413650784</v>
      </c>
      <c r="E287">
        <v>54.200000000000017</v>
      </c>
      <c r="F287">
        <v>82.941272876014551</v>
      </c>
      <c r="G287">
        <v>2276</v>
      </c>
    </row>
    <row r="288" spans="1:7" x14ac:dyDescent="0.25">
      <c r="A288">
        <v>30.90003333333334</v>
      </c>
      <c r="B288">
        <v>1.4393696030285432</v>
      </c>
      <c r="C288">
        <v>1.8344966716519135</v>
      </c>
      <c r="D288">
        <v>1.6715656876549738</v>
      </c>
      <c r="E288">
        <v>44.125000000000028</v>
      </c>
      <c r="F288">
        <v>78.086726136978015</v>
      </c>
      <c r="G288">
        <v>2278</v>
      </c>
    </row>
    <row r="289" spans="1:7" x14ac:dyDescent="0.25">
      <c r="A289">
        <v>22.883366666666689</v>
      </c>
      <c r="B289">
        <v>1.4696257729496025</v>
      </c>
      <c r="C289">
        <v>1.5457743262963122</v>
      </c>
      <c r="D289">
        <v>1.8366696878269242</v>
      </c>
      <c r="E289">
        <v>35.116666666666703</v>
      </c>
      <c r="F289">
        <v>72.480736431643436</v>
      </c>
      <c r="G289">
        <v>2282</v>
      </c>
    </row>
    <row r="290" spans="1:7" x14ac:dyDescent="0.25">
      <c r="A290">
        <v>25.90003333333334</v>
      </c>
      <c r="B290">
        <v>1.3810279470222473</v>
      </c>
      <c r="C290">
        <v>1.61329465736776</v>
      </c>
      <c r="D290">
        <v>2.0424402812801961</v>
      </c>
      <c r="E290">
        <v>38.125000000000028</v>
      </c>
      <c r="F290">
        <v>82.268637735052593</v>
      </c>
      <c r="G290">
        <v>2283</v>
      </c>
    </row>
    <row r="291" spans="1:7" x14ac:dyDescent="0.25">
      <c r="A291">
        <v>33.90003333333334</v>
      </c>
      <c r="B291">
        <v>1.1876416059460382</v>
      </c>
      <c r="C291">
        <v>1.6536330758110616</v>
      </c>
      <c r="D291">
        <v>2.1567329806576079</v>
      </c>
      <c r="E291">
        <v>46.258333333333354</v>
      </c>
      <c r="F291">
        <v>78.528491290058938</v>
      </c>
      <c r="G291">
        <v>2285</v>
      </c>
    </row>
    <row r="292" spans="1:7" x14ac:dyDescent="0.25">
      <c r="A292">
        <v>27.883366666666689</v>
      </c>
      <c r="B292">
        <v>1.2578352599267113</v>
      </c>
      <c r="C292">
        <v>1.2256537803442984</v>
      </c>
      <c r="D292">
        <v>1.9638621110341616</v>
      </c>
      <c r="E292">
        <v>40.116666666666703</v>
      </c>
      <c r="F292">
        <v>80.377486863743684</v>
      </c>
      <c r="G292">
        <v>2286</v>
      </c>
    </row>
    <row r="293" spans="1:7" x14ac:dyDescent="0.25">
      <c r="A293">
        <v>40.133366666666632</v>
      </c>
      <c r="B293">
        <v>1.3419572322095108</v>
      </c>
      <c r="C293">
        <v>1.9410469739086853</v>
      </c>
      <c r="D293">
        <v>1.5556269129707982</v>
      </c>
      <c r="E293">
        <v>51.116666666666646</v>
      </c>
      <c r="F293">
        <v>88.250071019033427</v>
      </c>
      <c r="G293">
        <v>2289</v>
      </c>
    </row>
    <row r="294" spans="1:7" x14ac:dyDescent="0.25">
      <c r="A294">
        <v>43.966700000000003</v>
      </c>
      <c r="B294">
        <v>1.1499195765307526</v>
      </c>
      <c r="C294">
        <v>2.1492580787378306</v>
      </c>
      <c r="D294">
        <v>1.9281689232754595</v>
      </c>
      <c r="E294">
        <v>55.133333333333297</v>
      </c>
      <c r="F294">
        <v>75.477642082481339</v>
      </c>
      <c r="G294">
        <v>2291</v>
      </c>
    </row>
    <row r="295" spans="1:7" x14ac:dyDescent="0.25">
      <c r="A295">
        <v>40.133366666666632</v>
      </c>
      <c r="B295">
        <v>1.3244430051900442</v>
      </c>
      <c r="C295">
        <v>1.848054194634879</v>
      </c>
      <c r="D295">
        <v>1.6628546982778556</v>
      </c>
      <c r="E295">
        <v>51.116666666666646</v>
      </c>
      <c r="F295">
        <v>76.379643500681382</v>
      </c>
      <c r="G295">
        <v>2293</v>
      </c>
    </row>
    <row r="296" spans="1:7" x14ac:dyDescent="0.25">
      <c r="A296">
        <v>40.133366666666632</v>
      </c>
      <c r="B296">
        <v>1.2572390230781532</v>
      </c>
      <c r="C296">
        <v>1.9771363855431896</v>
      </c>
      <c r="D296">
        <v>1.7149624838635273</v>
      </c>
      <c r="E296">
        <v>51.116666666666646</v>
      </c>
      <c r="F296">
        <v>82.155128447905099</v>
      </c>
      <c r="G296">
        <v>2294</v>
      </c>
    </row>
    <row r="297" spans="1:7" x14ac:dyDescent="0.25">
      <c r="A297">
        <v>38.90003333333334</v>
      </c>
      <c r="B297">
        <v>1.2117903553819109</v>
      </c>
      <c r="C297">
        <v>1.5187974044709505</v>
      </c>
      <c r="D297">
        <v>1.4992515427989626</v>
      </c>
      <c r="E297">
        <v>50.083333333333343</v>
      </c>
      <c r="F297">
        <v>96.897525845208477</v>
      </c>
      <c r="G297">
        <v>2298</v>
      </c>
    </row>
    <row r="298" spans="1:7" x14ac:dyDescent="0.25">
      <c r="A298">
        <v>38.90003333333334</v>
      </c>
      <c r="B298">
        <v>1.4030196946850439</v>
      </c>
      <c r="C298">
        <v>2.2720127745657273</v>
      </c>
      <c r="D298">
        <v>1.9082125910448531</v>
      </c>
      <c r="E298">
        <v>50.083333333333343</v>
      </c>
      <c r="F298">
        <v>74.52104879438123</v>
      </c>
      <c r="G298">
        <v>2300</v>
      </c>
    </row>
    <row r="299" spans="1:7" x14ac:dyDescent="0.25">
      <c r="A299">
        <v>40.966700000000003</v>
      </c>
      <c r="B299">
        <v>1.3029007852092942</v>
      </c>
      <c r="C299">
        <v>1.7683043630015154</v>
      </c>
      <c r="D299">
        <v>1.7511560006935392</v>
      </c>
      <c r="E299">
        <v>52.033333333333331</v>
      </c>
      <c r="F299">
        <v>79.516454384591171</v>
      </c>
      <c r="G299">
        <v>2302</v>
      </c>
    </row>
    <row r="300" spans="1:7" x14ac:dyDescent="0.25">
      <c r="A300">
        <v>36.90003333333334</v>
      </c>
      <c r="B300">
        <v>1.3469507859954639</v>
      </c>
      <c r="C300">
        <v>1.9520213022617474</v>
      </c>
      <c r="D300">
        <v>1.6498693900374666</v>
      </c>
      <c r="E300">
        <v>47.966666666666669</v>
      </c>
      <c r="F300">
        <v>77.132636520489271</v>
      </c>
      <c r="G300">
        <v>2303</v>
      </c>
    </row>
    <row r="301" spans="1:7" x14ac:dyDescent="0.25">
      <c r="A301">
        <v>32.90003333333334</v>
      </c>
      <c r="B301">
        <v>1.4077435819030435</v>
      </c>
      <c r="C301">
        <v>1.4817209533806388</v>
      </c>
      <c r="D301">
        <v>1.5758324238278389</v>
      </c>
      <c r="E301">
        <v>42.933333333333337</v>
      </c>
      <c r="F301">
        <v>102.61106704665457</v>
      </c>
      <c r="G301">
        <v>2308</v>
      </c>
    </row>
    <row r="302" spans="1:7" x14ac:dyDescent="0.25">
      <c r="A302">
        <v>27.883366666666689</v>
      </c>
      <c r="B302">
        <v>1.4275477003298753</v>
      </c>
      <c r="C302">
        <v>1.6800450784460943</v>
      </c>
      <c r="D302">
        <v>1.7457926284624152</v>
      </c>
      <c r="E302">
        <v>37.916666666666686</v>
      </c>
      <c r="F302">
        <v>85.365114865386744</v>
      </c>
      <c r="G302">
        <v>2309</v>
      </c>
    </row>
    <row r="303" spans="1:7" x14ac:dyDescent="0.25">
      <c r="A303">
        <v>36.90003333333334</v>
      </c>
      <c r="B303">
        <v>1.4094878626779015</v>
      </c>
      <c r="C303">
        <v>1.6874739929909319</v>
      </c>
      <c r="D303">
        <v>1.4733572142165836</v>
      </c>
      <c r="E303">
        <v>46.933333333333337</v>
      </c>
      <c r="F303">
        <v>92.301783595427253</v>
      </c>
      <c r="G303">
        <v>2311</v>
      </c>
    </row>
    <row r="304" spans="1:7" x14ac:dyDescent="0.25">
      <c r="A304">
        <v>50.11669999999998</v>
      </c>
      <c r="B304">
        <v>1.1366078272546749</v>
      </c>
      <c r="C304">
        <v>1.8977186304529974</v>
      </c>
      <c r="D304">
        <v>1.8346755464433635</v>
      </c>
      <c r="E304">
        <v>60.074999999999989</v>
      </c>
      <c r="F304">
        <v>109.02938546145769</v>
      </c>
      <c r="G304">
        <v>2314</v>
      </c>
    </row>
    <row r="305" spans="1:7" x14ac:dyDescent="0.25">
      <c r="A305">
        <v>27.883366666666689</v>
      </c>
      <c r="B305">
        <v>1.4355795689754351</v>
      </c>
      <c r="C305">
        <v>1.6908596270701433</v>
      </c>
      <c r="D305">
        <v>1.7856917227001177</v>
      </c>
      <c r="E305">
        <v>37.916666666666686</v>
      </c>
      <c r="F305">
        <v>87.676719397605126</v>
      </c>
      <c r="G305">
        <v>2315</v>
      </c>
    </row>
    <row r="306" spans="1:7" x14ac:dyDescent="0.25">
      <c r="A306">
        <v>30.90003333333334</v>
      </c>
      <c r="B306">
        <v>1.2868825661782277</v>
      </c>
      <c r="C306">
        <v>1.416707026454411</v>
      </c>
      <c r="D306">
        <v>1.6640187954179193</v>
      </c>
      <c r="E306">
        <v>40.925000000000011</v>
      </c>
      <c r="F306">
        <v>91.384831007155455</v>
      </c>
      <c r="G306">
        <v>2317</v>
      </c>
    </row>
    <row r="307" spans="1:7" x14ac:dyDescent="0.25">
      <c r="A307">
        <v>28.883366666666689</v>
      </c>
      <c r="B307">
        <v>1.4715284860094369</v>
      </c>
      <c r="C307">
        <v>1.8702966893650417</v>
      </c>
      <c r="D307">
        <v>2.2082956787724624</v>
      </c>
      <c r="E307">
        <v>38.133333333333354</v>
      </c>
      <c r="F307">
        <v>81.036392171456569</v>
      </c>
      <c r="G307">
        <v>2320</v>
      </c>
    </row>
    <row r="308" spans="1:7" x14ac:dyDescent="0.25">
      <c r="A308">
        <v>37.90003333333334</v>
      </c>
      <c r="B308">
        <v>1.1425750999333633</v>
      </c>
      <c r="C308">
        <v>1.4740610822891391</v>
      </c>
      <c r="D308">
        <v>1.679070139568678</v>
      </c>
      <c r="E308">
        <v>46.066666666666663</v>
      </c>
      <c r="F308">
        <v>77.052339133080153</v>
      </c>
      <c r="G308">
        <v>2322</v>
      </c>
    </row>
    <row r="309" spans="1:7" x14ac:dyDescent="0.25">
      <c r="A309">
        <v>32.90003333333334</v>
      </c>
      <c r="B309">
        <v>1.0850695094106935</v>
      </c>
      <c r="C309">
        <v>1.3463420777151285</v>
      </c>
      <c r="D309">
        <v>1.8099464181676668</v>
      </c>
      <c r="E309">
        <v>41.066666666666663</v>
      </c>
      <c r="F309">
        <v>95.659553125733495</v>
      </c>
      <c r="G309">
        <v>2323</v>
      </c>
    </row>
    <row r="310" spans="1:7" x14ac:dyDescent="0.25">
      <c r="A310">
        <v>45.966700000000003</v>
      </c>
      <c r="B310">
        <v>1.2622728745504253</v>
      </c>
      <c r="C310">
        <v>2.0047983437073542</v>
      </c>
      <c r="D310">
        <v>1.6039132257492155</v>
      </c>
      <c r="E310">
        <v>54.133333333333326</v>
      </c>
      <c r="F310">
        <v>77.725141930106119</v>
      </c>
      <c r="G310">
        <v>2331</v>
      </c>
    </row>
    <row r="311" spans="1:7" x14ac:dyDescent="0.25">
      <c r="A311">
        <v>33.90003333333334</v>
      </c>
      <c r="B311">
        <v>1.259322698867267</v>
      </c>
      <c r="C311">
        <v>1.6046606529502576</v>
      </c>
      <c r="D311">
        <v>1.9252838184622891</v>
      </c>
      <c r="E311">
        <v>42.191666666666663</v>
      </c>
      <c r="F311">
        <v>100.1509981351594</v>
      </c>
      <c r="G311">
        <v>2332</v>
      </c>
    </row>
    <row r="312" spans="1:7" x14ac:dyDescent="0.25">
      <c r="A312">
        <v>21.883366666666689</v>
      </c>
      <c r="B312">
        <v>1.4178840489960918</v>
      </c>
      <c r="C312">
        <v>1.2051908193837961</v>
      </c>
      <c r="D312">
        <v>1.8921445324324633</v>
      </c>
      <c r="E312">
        <v>30.050000000000011</v>
      </c>
      <c r="F312">
        <v>81.194196717937032</v>
      </c>
      <c r="G312">
        <v>2336</v>
      </c>
    </row>
    <row r="313" spans="1:7" x14ac:dyDescent="0.25">
      <c r="A313">
        <v>41.966700000000003</v>
      </c>
      <c r="B313">
        <v>1.3099667522449978</v>
      </c>
      <c r="C313">
        <v>1.806644993264062</v>
      </c>
      <c r="D313">
        <v>1.537562106135665</v>
      </c>
      <c r="E313">
        <v>48.041666666666686</v>
      </c>
      <c r="F313">
        <v>73.234060985119356</v>
      </c>
      <c r="G313">
        <v>2345</v>
      </c>
    </row>
    <row r="314" spans="1:7" x14ac:dyDescent="0.25">
      <c r="A314">
        <v>45.166699999999992</v>
      </c>
      <c r="B314">
        <v>1.2072154757335773</v>
      </c>
      <c r="C314">
        <v>1.9345794145344213</v>
      </c>
      <c r="D314">
        <v>1.5846861680256072</v>
      </c>
      <c r="E314">
        <v>51.141666666666652</v>
      </c>
      <c r="F314">
        <v>93.963357764739982</v>
      </c>
      <c r="G314">
        <v>2346</v>
      </c>
    </row>
    <row r="315" spans="1:7" x14ac:dyDescent="0.25">
      <c r="A315">
        <v>35.90003333333334</v>
      </c>
      <c r="B315">
        <v>1.2998234103341926</v>
      </c>
      <c r="C315">
        <v>1.4794671939464508</v>
      </c>
      <c r="D315">
        <v>1.7133697896321574</v>
      </c>
      <c r="E315">
        <v>41.975000000000023</v>
      </c>
      <c r="F315">
        <v>88.801021297865475</v>
      </c>
      <c r="G315">
        <v>2347</v>
      </c>
    </row>
    <row r="316" spans="1:7" x14ac:dyDescent="0.25">
      <c r="A316">
        <v>41.966700000000003</v>
      </c>
      <c r="B316">
        <v>1.3879492125921133</v>
      </c>
      <c r="C316">
        <v>1.8852423267872831</v>
      </c>
      <c r="D316">
        <v>1.6644275114851916</v>
      </c>
      <c r="E316">
        <v>48.041666666666686</v>
      </c>
      <c r="F316">
        <v>76.223925768260358</v>
      </c>
      <c r="G316">
        <v>2352</v>
      </c>
    </row>
    <row r="317" spans="1:7" x14ac:dyDescent="0.25">
      <c r="A317">
        <v>35.15003333333334</v>
      </c>
      <c r="B317">
        <v>1.2083490850533398</v>
      </c>
      <c r="C317">
        <v>1.2718668057400075</v>
      </c>
      <c r="D317">
        <v>1.7106178500209437</v>
      </c>
      <c r="E317">
        <v>41.100000000000023</v>
      </c>
      <c r="F317">
        <v>92.93893486186019</v>
      </c>
      <c r="G317">
        <v>2353</v>
      </c>
    </row>
    <row r="318" spans="1:7" x14ac:dyDescent="0.25">
      <c r="A318">
        <v>38.90003333333334</v>
      </c>
      <c r="B318">
        <v>1.2366454966183789</v>
      </c>
      <c r="C318">
        <v>1.4825018210340435</v>
      </c>
      <c r="D318">
        <v>1.7684920894928267</v>
      </c>
      <c r="E318">
        <v>45.091666666666697</v>
      </c>
      <c r="F318">
        <v>93.432143663099907</v>
      </c>
      <c r="G318">
        <v>2354</v>
      </c>
    </row>
    <row r="319" spans="1:7" x14ac:dyDescent="0.25">
      <c r="A319">
        <v>23.883366666666689</v>
      </c>
      <c r="B319">
        <v>1.0536510654014104</v>
      </c>
      <c r="C319">
        <v>0.50219366462564174</v>
      </c>
      <c r="D319">
        <v>2.2298613657133384</v>
      </c>
      <c r="E319">
        <v>29.074999999999989</v>
      </c>
      <c r="F319">
        <v>84.186213033617861</v>
      </c>
      <c r="G319">
        <v>2364</v>
      </c>
    </row>
    <row r="320" spans="1:7" x14ac:dyDescent="0.25">
      <c r="A320">
        <v>41.966700000000003</v>
      </c>
      <c r="B320">
        <v>1.2955563581169747</v>
      </c>
      <c r="C320">
        <v>1.9304157983154109</v>
      </c>
      <c r="D320">
        <v>1.7258614535314616</v>
      </c>
      <c r="E320">
        <v>46.125</v>
      </c>
      <c r="F320">
        <v>79.405034037559787</v>
      </c>
      <c r="G320">
        <v>2365</v>
      </c>
    </row>
    <row r="321" spans="1:7" x14ac:dyDescent="0.25">
      <c r="A321">
        <v>38.90003333333334</v>
      </c>
      <c r="B321">
        <v>1.4318309163968823</v>
      </c>
      <c r="C321">
        <v>1.7276359050289511</v>
      </c>
      <c r="D321">
        <v>2.0178628521883546</v>
      </c>
      <c r="E321">
        <v>43.175000000000011</v>
      </c>
      <c r="F321">
        <v>72.508625316055245</v>
      </c>
      <c r="G321">
        <v>2366</v>
      </c>
    </row>
    <row r="322" spans="1:7" x14ac:dyDescent="0.25">
      <c r="A322">
        <v>23.883366666666689</v>
      </c>
      <c r="B322">
        <v>1.6220421050737028</v>
      </c>
      <c r="C322">
        <v>1.3489441338650843</v>
      </c>
      <c r="D322">
        <v>2.153113938805975</v>
      </c>
      <c r="E322">
        <v>28.158333333333303</v>
      </c>
      <c r="F322">
        <v>76.629687720172697</v>
      </c>
      <c r="G322">
        <v>2367</v>
      </c>
    </row>
    <row r="323" spans="1:7" x14ac:dyDescent="0.25">
      <c r="A323">
        <v>30.90003333333334</v>
      </c>
      <c r="B323">
        <v>1.4705050618419944</v>
      </c>
      <c r="C323">
        <v>1.3052346723388302</v>
      </c>
      <c r="D323">
        <v>1.6746987879280157</v>
      </c>
      <c r="E323">
        <v>35.050000000000011</v>
      </c>
      <c r="F323">
        <v>93.440471283730247</v>
      </c>
      <c r="G323">
        <v>2369</v>
      </c>
    </row>
    <row r="324" spans="1:7" x14ac:dyDescent="0.25">
      <c r="A324">
        <v>50.11669999999998</v>
      </c>
      <c r="B324">
        <v>1.090230048219768</v>
      </c>
      <c r="C324">
        <v>1.557513422176044</v>
      </c>
      <c r="D324">
        <v>1.3619652713152393</v>
      </c>
      <c r="E324">
        <v>54.199999999999989</v>
      </c>
      <c r="F324">
        <v>84.336882253803509</v>
      </c>
      <c r="G324">
        <v>2370</v>
      </c>
    </row>
    <row r="325" spans="1:7" x14ac:dyDescent="0.25">
      <c r="A325">
        <v>25.90003333333334</v>
      </c>
      <c r="B325">
        <v>1.6254863822663792</v>
      </c>
      <c r="C325">
        <v>1.5267320654535501</v>
      </c>
      <c r="D325">
        <v>2.2911011692415668</v>
      </c>
      <c r="E325">
        <v>30.050000000000011</v>
      </c>
      <c r="F325">
        <v>74.628162048708475</v>
      </c>
      <c r="G325">
        <v>2372</v>
      </c>
    </row>
    <row r="326" spans="1:7" x14ac:dyDescent="0.25">
      <c r="A326">
        <v>15.100033333333329</v>
      </c>
      <c r="B326">
        <v>1.0753290104650119</v>
      </c>
      <c r="C326">
        <v>0.45581281569942522</v>
      </c>
      <c r="D326">
        <v>1.7990563277020004</v>
      </c>
      <c r="E326">
        <v>19.141666666666652</v>
      </c>
      <c r="F326">
        <v>87.212847093318103</v>
      </c>
      <c r="G326">
        <v>2373</v>
      </c>
    </row>
    <row r="327" spans="1:7" x14ac:dyDescent="0.25">
      <c r="A327">
        <v>33.90003333333334</v>
      </c>
      <c r="B327">
        <v>1.4544801174208373</v>
      </c>
      <c r="C327">
        <v>1.6735413947561755</v>
      </c>
      <c r="D327">
        <v>1.9413755271834265</v>
      </c>
      <c r="E327">
        <v>38.183333333333337</v>
      </c>
      <c r="F327">
        <v>92.624324023319573</v>
      </c>
      <c r="G327">
        <v>2374</v>
      </c>
    </row>
    <row r="328" spans="1:7" x14ac:dyDescent="0.25">
      <c r="A328">
        <v>42.966700000000003</v>
      </c>
      <c r="B328">
        <v>1.2678723816887956</v>
      </c>
      <c r="C328">
        <v>1.775364335518411</v>
      </c>
      <c r="D328">
        <v>1.9051116147235745</v>
      </c>
      <c r="E328">
        <v>45.116666666666674</v>
      </c>
      <c r="F328">
        <v>82.325323067271356</v>
      </c>
      <c r="G328">
        <v>2382</v>
      </c>
    </row>
    <row r="329" spans="1:7" x14ac:dyDescent="0.25">
      <c r="A329">
        <v>40.133366666666632</v>
      </c>
      <c r="B329">
        <v>1.2179992254617864</v>
      </c>
      <c r="C329">
        <v>1.5148844758699169</v>
      </c>
      <c r="D329">
        <v>1.8168837762683492</v>
      </c>
      <c r="E329">
        <v>42.199999999999989</v>
      </c>
      <c r="F329">
        <v>78.866612054560363</v>
      </c>
      <c r="G329">
        <v>2385</v>
      </c>
    </row>
    <row r="330" spans="1:7" x14ac:dyDescent="0.25">
      <c r="A330">
        <v>31.883366666666689</v>
      </c>
      <c r="B330">
        <v>1.4020903741940562</v>
      </c>
      <c r="C330">
        <v>1.3723848873485878</v>
      </c>
      <c r="D330">
        <v>2.2405716530775464</v>
      </c>
      <c r="E330">
        <v>34.041666666666686</v>
      </c>
      <c r="F330">
        <v>74.567583908652566</v>
      </c>
      <c r="G330">
        <v>2387</v>
      </c>
    </row>
    <row r="331" spans="1:7" x14ac:dyDescent="0.25">
      <c r="A331">
        <v>38.90003333333334</v>
      </c>
      <c r="B331">
        <v>1.3344068565265879</v>
      </c>
      <c r="C331">
        <v>1.6003355342314911</v>
      </c>
      <c r="D331">
        <v>1.8896856535925439</v>
      </c>
      <c r="E331">
        <v>41.166666666666686</v>
      </c>
      <c r="F331">
        <v>75.43509897208321</v>
      </c>
      <c r="G331">
        <v>2388</v>
      </c>
    </row>
    <row r="332" spans="1:7" x14ac:dyDescent="0.25">
      <c r="A332">
        <v>37.90003333333334</v>
      </c>
      <c r="B332">
        <v>1.3640104836883651</v>
      </c>
      <c r="C332">
        <v>1.6280206569291762</v>
      </c>
      <c r="D332">
        <v>1.8401268693456636</v>
      </c>
      <c r="E332">
        <v>40.050000000000011</v>
      </c>
      <c r="F332">
        <v>77.734148564264387</v>
      </c>
      <c r="G332">
        <v>2389</v>
      </c>
    </row>
    <row r="333" spans="1:7" x14ac:dyDescent="0.25">
      <c r="A333">
        <v>55.15003333333334</v>
      </c>
      <c r="B333">
        <v>1.2346932830835822</v>
      </c>
      <c r="C333">
        <v>2.0670608561350763</v>
      </c>
      <c r="D333">
        <v>1.7224939606370611</v>
      </c>
      <c r="E333">
        <v>56.133333333333326</v>
      </c>
      <c r="F333">
        <v>75.047599232765222</v>
      </c>
      <c r="G333">
        <v>2392</v>
      </c>
    </row>
    <row r="334" spans="1:7" x14ac:dyDescent="0.25">
      <c r="A334">
        <v>45.966700000000003</v>
      </c>
      <c r="B334">
        <v>1.3792135610983756</v>
      </c>
      <c r="C334">
        <v>1.8621326409146706</v>
      </c>
      <c r="D334">
        <v>1.7098611891262632</v>
      </c>
      <c r="E334">
        <v>47.041666666666686</v>
      </c>
      <c r="F334">
        <v>76.003230615701881</v>
      </c>
      <c r="G334">
        <v>2394</v>
      </c>
    </row>
    <row r="335" spans="1:7" x14ac:dyDescent="0.25">
      <c r="A335">
        <v>42.966700000000003</v>
      </c>
      <c r="B335">
        <v>1.3238011769245119</v>
      </c>
      <c r="C335">
        <v>1.5828050538780085</v>
      </c>
      <c r="D335">
        <v>1.7194239834555829</v>
      </c>
      <c r="E335">
        <v>44.041666666666686</v>
      </c>
      <c r="F335">
        <v>82.039602872492537</v>
      </c>
      <c r="G335">
        <v>2395</v>
      </c>
    </row>
    <row r="336" spans="1:7" x14ac:dyDescent="0.25">
      <c r="A336">
        <v>38.90003333333334</v>
      </c>
      <c r="B336">
        <v>1.4370153004271031</v>
      </c>
      <c r="C336">
        <v>1.6923880323756615</v>
      </c>
      <c r="D336">
        <v>1.9697365995765139</v>
      </c>
      <c r="E336">
        <v>40.091666666666697</v>
      </c>
      <c r="F336">
        <v>73.559553418374264</v>
      </c>
      <c r="G336">
        <v>2396</v>
      </c>
    </row>
    <row r="337" spans="1:7" x14ac:dyDescent="0.25">
      <c r="A337">
        <v>45.966700000000003</v>
      </c>
      <c r="B337">
        <v>1.2863132119224354</v>
      </c>
      <c r="C337">
        <v>1.5725465976752486</v>
      </c>
      <c r="D337">
        <v>1.6616130003011589</v>
      </c>
      <c r="E337">
        <v>47.041666666666686</v>
      </c>
      <c r="F337">
        <v>81.799594059780432</v>
      </c>
      <c r="G337">
        <v>2398</v>
      </c>
    </row>
    <row r="338" spans="1:7" x14ac:dyDescent="0.25">
      <c r="A338">
        <v>48.966700000000003</v>
      </c>
      <c r="B338">
        <v>1.0588319240648973</v>
      </c>
      <c r="C338">
        <v>1.2250632091123892</v>
      </c>
      <c r="D338">
        <v>1.5588184125936775</v>
      </c>
      <c r="E338">
        <v>50.116666666666674</v>
      </c>
      <c r="F338">
        <v>93.215307910404093</v>
      </c>
      <c r="G338">
        <v>2399</v>
      </c>
    </row>
    <row r="339" spans="1:7" x14ac:dyDescent="0.25">
      <c r="A339">
        <v>38.90003333333334</v>
      </c>
      <c r="B339">
        <v>1.0179932515738146</v>
      </c>
      <c r="C339">
        <v>1.2644321438463675</v>
      </c>
      <c r="D339">
        <v>2.0922340499640244</v>
      </c>
      <c r="E339">
        <v>39.091666666666697</v>
      </c>
      <c r="F339">
        <v>105.62120669367029</v>
      </c>
      <c r="G339">
        <v>2400</v>
      </c>
    </row>
    <row r="340" spans="1:7" x14ac:dyDescent="0.25">
      <c r="A340">
        <v>43.966700000000003</v>
      </c>
      <c r="B340">
        <v>1.4306870955374746</v>
      </c>
      <c r="C340">
        <v>1.7070419130447689</v>
      </c>
      <c r="D340">
        <v>1.7701951222724492</v>
      </c>
      <c r="E340">
        <v>44.141666666666652</v>
      </c>
      <c r="F340">
        <v>84.968450451605818</v>
      </c>
      <c r="G340">
        <v>2402</v>
      </c>
    </row>
    <row r="341" spans="1:7" x14ac:dyDescent="0.25">
      <c r="A341">
        <v>37.90003333333334</v>
      </c>
      <c r="B341">
        <v>1.2756737311852708</v>
      </c>
      <c r="C341">
        <v>1.3991418403247329</v>
      </c>
      <c r="D341">
        <v>1.8914903640835721</v>
      </c>
      <c r="E341">
        <v>37.975000000000023</v>
      </c>
      <c r="F341">
        <v>106.73427945713196</v>
      </c>
      <c r="G341">
        <v>2407</v>
      </c>
    </row>
    <row r="342" spans="1:7" x14ac:dyDescent="0.25">
      <c r="A342">
        <v>43.966700000000003</v>
      </c>
      <c r="B342">
        <v>1.2570005915511044</v>
      </c>
      <c r="C342">
        <v>1.7673145591828758</v>
      </c>
      <c r="D342">
        <v>1.9232931511874791</v>
      </c>
      <c r="E342">
        <v>44.141666666666652</v>
      </c>
      <c r="F342">
        <v>86.663770087336658</v>
      </c>
      <c r="G342">
        <v>2409</v>
      </c>
    </row>
    <row r="343" spans="1:7" x14ac:dyDescent="0.25">
      <c r="A343">
        <v>45.966700000000003</v>
      </c>
      <c r="B343">
        <v>1.3883204441909092</v>
      </c>
      <c r="C343">
        <v>1.8312080820964962</v>
      </c>
      <c r="D343">
        <v>1.8206206510523126</v>
      </c>
      <c r="E343">
        <v>44.116666666666674</v>
      </c>
      <c r="F343">
        <v>82.572343182262742</v>
      </c>
      <c r="G343">
        <v>2418</v>
      </c>
    </row>
    <row r="344" spans="1:7" x14ac:dyDescent="0.25">
      <c r="A344">
        <v>47.966700000000003</v>
      </c>
      <c r="B344">
        <v>1.323611387123611</v>
      </c>
      <c r="C344">
        <v>1.7576443034135059</v>
      </c>
      <c r="D344">
        <v>1.6204820758640941</v>
      </c>
      <c r="E344">
        <v>46.116666666666674</v>
      </c>
      <c r="F344">
        <v>90.143215822315042</v>
      </c>
      <c r="G344">
        <v>2420</v>
      </c>
    </row>
    <row r="345" spans="1:7" x14ac:dyDescent="0.25">
      <c r="A345">
        <v>41.966700000000003</v>
      </c>
      <c r="B345">
        <v>1.3261021081046378</v>
      </c>
      <c r="C345">
        <v>1.696082066379403</v>
      </c>
      <c r="D345">
        <v>1.9435395794237058</v>
      </c>
      <c r="E345">
        <v>40.116666666666674</v>
      </c>
      <c r="F345">
        <v>80.43611227540346</v>
      </c>
      <c r="G345">
        <v>2421</v>
      </c>
    </row>
    <row r="346" spans="1:7" x14ac:dyDescent="0.25">
      <c r="A346">
        <v>48.966700000000003</v>
      </c>
      <c r="B346">
        <v>1.2391169526752881</v>
      </c>
      <c r="C346">
        <v>1.7317477724534296</v>
      </c>
      <c r="D346">
        <v>1.8025827443937543</v>
      </c>
      <c r="E346">
        <v>47.191666666666663</v>
      </c>
      <c r="F346">
        <v>96.482703988489391</v>
      </c>
      <c r="G346">
        <v>2423</v>
      </c>
    </row>
    <row r="347" spans="1:7" x14ac:dyDescent="0.25">
      <c r="A347">
        <v>43.966700000000003</v>
      </c>
      <c r="B347">
        <v>1.4164606269312208</v>
      </c>
      <c r="C347">
        <v>1.5727946829547621</v>
      </c>
      <c r="D347">
        <v>1.52179970928935</v>
      </c>
      <c r="E347">
        <v>41.21666666666664</v>
      </c>
      <c r="F347">
        <v>82.293739399904979</v>
      </c>
      <c r="G347">
        <v>2424</v>
      </c>
    </row>
    <row r="348" spans="1:7" x14ac:dyDescent="0.25">
      <c r="A348">
        <v>53.966700000000003</v>
      </c>
      <c r="B348">
        <v>1.2395460318453408</v>
      </c>
      <c r="C348">
        <v>1.8089288390075871</v>
      </c>
      <c r="D348">
        <v>1.6815280701225792</v>
      </c>
      <c r="E348">
        <v>51.208333333333314</v>
      </c>
      <c r="F348">
        <v>82.013186643007828</v>
      </c>
      <c r="G348">
        <v>2427</v>
      </c>
    </row>
    <row r="349" spans="1:7" x14ac:dyDescent="0.25">
      <c r="A349">
        <v>50.11669999999998</v>
      </c>
      <c r="B349">
        <v>1.2509730975547197</v>
      </c>
      <c r="C349">
        <v>2.0048705338366242</v>
      </c>
      <c r="D349">
        <v>2.1352941559363465</v>
      </c>
      <c r="E349">
        <v>46.108333333333348</v>
      </c>
      <c r="F349">
        <v>92.138567312263319</v>
      </c>
      <c r="G349">
        <v>2430</v>
      </c>
    </row>
    <row r="350" spans="1:7" x14ac:dyDescent="0.25">
      <c r="A350">
        <v>105.23336666666665</v>
      </c>
      <c r="B350">
        <v>0.91293728255020934</v>
      </c>
      <c r="C350">
        <v>3.2371197157493352</v>
      </c>
      <c r="D350">
        <v>1.8950808525596636</v>
      </c>
      <c r="E350">
        <v>101.19999999999999</v>
      </c>
      <c r="F350">
        <v>107.06446432368946</v>
      </c>
      <c r="G350">
        <v>2434</v>
      </c>
    </row>
    <row r="351" spans="1:7" x14ac:dyDescent="0.25">
      <c r="A351">
        <v>56.966700000000003</v>
      </c>
      <c r="B351">
        <v>1.0500772202718334</v>
      </c>
      <c r="C351">
        <v>1.5663747756285435</v>
      </c>
      <c r="D351">
        <v>1.5718409140608547</v>
      </c>
      <c r="E351">
        <v>51.116666666666674</v>
      </c>
      <c r="F351">
        <v>87.285117669613243</v>
      </c>
      <c r="G351">
        <v>2444</v>
      </c>
    </row>
    <row r="352" spans="1:7" x14ac:dyDescent="0.25">
      <c r="A352">
        <v>55.15003333333334</v>
      </c>
      <c r="B352">
        <v>1.3154296755318042</v>
      </c>
      <c r="C352">
        <v>1.8834384731673322</v>
      </c>
      <c r="D352">
        <v>1.7381860551653368</v>
      </c>
      <c r="E352">
        <v>49.208333333333314</v>
      </c>
      <c r="F352">
        <v>95.64277851464189</v>
      </c>
      <c r="G352">
        <v>2445</v>
      </c>
    </row>
    <row r="353" spans="1:7" x14ac:dyDescent="0.25">
      <c r="A353">
        <v>52.966700000000003</v>
      </c>
      <c r="B353">
        <v>1.1404633214406621</v>
      </c>
      <c r="C353">
        <v>1.5994954958201102</v>
      </c>
      <c r="D353">
        <v>1.7216214978757043</v>
      </c>
      <c r="E353">
        <v>47.116666666666674</v>
      </c>
      <c r="F353">
        <v>86.012350505011952</v>
      </c>
      <c r="G353">
        <v>2447</v>
      </c>
    </row>
    <row r="354" spans="1:7" x14ac:dyDescent="0.25">
      <c r="A354">
        <v>52.966700000000003</v>
      </c>
      <c r="B354">
        <v>1.2801736904064647</v>
      </c>
      <c r="C354">
        <v>1.6716168511582057</v>
      </c>
      <c r="D354">
        <v>1.7652324523046394</v>
      </c>
      <c r="E354">
        <v>47.116666666666674</v>
      </c>
      <c r="F354">
        <v>92.82449648719728</v>
      </c>
      <c r="G354">
        <v>2448</v>
      </c>
    </row>
    <row r="355" spans="1:7" x14ac:dyDescent="0.25">
      <c r="A355">
        <v>53.966700000000003</v>
      </c>
      <c r="B355">
        <v>0.90148545834443439</v>
      </c>
      <c r="C355">
        <v>1.4093846141055746</v>
      </c>
      <c r="D355">
        <v>1.7996971659060925</v>
      </c>
      <c r="E355">
        <v>48.208333333333314</v>
      </c>
      <c r="F355">
        <v>107.84064868015304</v>
      </c>
      <c r="G355">
        <v>2449</v>
      </c>
    </row>
    <row r="356" spans="1:7" x14ac:dyDescent="0.25">
      <c r="A356">
        <v>55.966700000000003</v>
      </c>
      <c r="B356">
        <v>1.1293409152933087</v>
      </c>
      <c r="C356">
        <v>1.7025353179004592</v>
      </c>
      <c r="D356">
        <v>1.774606442272731</v>
      </c>
      <c r="E356">
        <v>49.116666666666674</v>
      </c>
      <c r="F356">
        <v>96.252604478909547</v>
      </c>
      <c r="G356">
        <v>2450</v>
      </c>
    </row>
    <row r="357" spans="1:7" x14ac:dyDescent="0.25">
      <c r="A357">
        <v>48.966700000000003</v>
      </c>
      <c r="B357">
        <v>1.3967071031049489</v>
      </c>
      <c r="C357">
        <v>1.6655105915627579</v>
      </c>
      <c r="D357">
        <v>1.8040300906665017</v>
      </c>
      <c r="E357">
        <v>42.191666666666663</v>
      </c>
      <c r="F357">
        <v>93.066147575517235</v>
      </c>
      <c r="G357">
        <v>2451</v>
      </c>
    </row>
    <row r="358" spans="1:7" x14ac:dyDescent="0.25">
      <c r="A358">
        <v>53.966700000000003</v>
      </c>
      <c r="B358">
        <v>1.2857827596721938</v>
      </c>
      <c r="C358">
        <v>1.7540530018921789</v>
      </c>
      <c r="D358">
        <v>1.9321043885990894</v>
      </c>
      <c r="E358">
        <v>47.208333333333314</v>
      </c>
      <c r="F358">
        <v>95.029034665117479</v>
      </c>
      <c r="G358">
        <v>2454</v>
      </c>
    </row>
    <row r="359" spans="1:7" x14ac:dyDescent="0.25">
      <c r="A359">
        <v>50.11669999999998</v>
      </c>
      <c r="B359">
        <v>1.2631108868455843</v>
      </c>
      <c r="C359">
        <v>1.675241267017499</v>
      </c>
      <c r="D359">
        <v>1.9232150889963093</v>
      </c>
      <c r="E359">
        <v>43.191666666666663</v>
      </c>
      <c r="F359">
        <v>98.969594416797634</v>
      </c>
      <c r="G359">
        <v>2455</v>
      </c>
    </row>
    <row r="360" spans="1:7" x14ac:dyDescent="0.25">
      <c r="A360">
        <v>48.966700000000003</v>
      </c>
      <c r="B360">
        <v>1.2877463859258462</v>
      </c>
      <c r="C360">
        <v>1.5129384727846718</v>
      </c>
      <c r="D360">
        <v>1.9434424165855024</v>
      </c>
      <c r="E360">
        <v>42.191666666666663</v>
      </c>
      <c r="F360">
        <v>87.160728311979284</v>
      </c>
      <c r="G360">
        <v>2456</v>
      </c>
    </row>
    <row r="361" spans="1:7" x14ac:dyDescent="0.25">
      <c r="A361">
        <v>61.983366666666655</v>
      </c>
      <c r="B361">
        <v>1.2680719947198706</v>
      </c>
      <c r="C361">
        <v>2.1994245339519507</v>
      </c>
      <c r="D361">
        <v>1.5433990732433687</v>
      </c>
      <c r="E361">
        <v>54.133333333333326</v>
      </c>
      <c r="F361">
        <v>81.355753735986866</v>
      </c>
      <c r="G361">
        <v>2458</v>
      </c>
    </row>
    <row r="362" spans="1:7" x14ac:dyDescent="0.25">
      <c r="A362">
        <v>48.966700000000003</v>
      </c>
      <c r="B362">
        <v>1.3023857319025385</v>
      </c>
      <c r="C362">
        <v>1.4349980884532925</v>
      </c>
      <c r="D362">
        <v>1.6878819416546356</v>
      </c>
      <c r="E362">
        <v>41.191666666666663</v>
      </c>
      <c r="F362">
        <v>91.060164103368521</v>
      </c>
      <c r="G362">
        <v>2459</v>
      </c>
    </row>
    <row r="363" spans="1:7" x14ac:dyDescent="0.25">
      <c r="A363">
        <v>55.15003333333334</v>
      </c>
      <c r="B363">
        <v>1.1180902757423388</v>
      </c>
      <c r="C363">
        <v>1.5367159256692426</v>
      </c>
      <c r="D363">
        <v>1.6628220999629644</v>
      </c>
      <c r="E363">
        <v>47.208333333333314</v>
      </c>
      <c r="F363">
        <v>90.413232509001091</v>
      </c>
      <c r="G363">
        <v>2461</v>
      </c>
    </row>
    <row r="364" spans="1:7" x14ac:dyDescent="0.25">
      <c r="A364">
        <v>53.966700000000003</v>
      </c>
      <c r="B364">
        <v>1.2879737764608454</v>
      </c>
      <c r="C364">
        <v>1.3990953543036007</v>
      </c>
      <c r="D364">
        <v>1.4706763966243441</v>
      </c>
      <c r="E364">
        <v>46.208333333333314</v>
      </c>
      <c r="F364">
        <v>90.017398281786484</v>
      </c>
      <c r="G364">
        <v>2462</v>
      </c>
    </row>
    <row r="365" spans="1:7" x14ac:dyDescent="0.25">
      <c r="A365">
        <v>70.183366666666643</v>
      </c>
      <c r="B365">
        <v>1.2761797364077254</v>
      </c>
      <c r="C365">
        <v>2.7537608640544615</v>
      </c>
      <c r="D365">
        <v>1.768092625075109</v>
      </c>
      <c r="E365">
        <v>62.233333333333348</v>
      </c>
      <c r="F365">
        <v>85.620971908110633</v>
      </c>
      <c r="G365">
        <v>2463</v>
      </c>
    </row>
    <row r="366" spans="1:7" x14ac:dyDescent="0.25">
      <c r="A366">
        <v>51.966700000000003</v>
      </c>
      <c r="B366">
        <v>1.1410183214336547</v>
      </c>
      <c r="C366">
        <v>1.4217137839022784</v>
      </c>
      <c r="D366">
        <v>1.8668827874446807</v>
      </c>
      <c r="E366">
        <v>44.116666666666674</v>
      </c>
      <c r="F366">
        <v>97.47283176138788</v>
      </c>
      <c r="G366">
        <v>2464</v>
      </c>
    </row>
    <row r="367" spans="1:7" x14ac:dyDescent="0.25">
      <c r="A367">
        <v>46.966700000000003</v>
      </c>
      <c r="B367">
        <v>1.1026233285930271</v>
      </c>
      <c r="C367">
        <v>1.1069934706162454</v>
      </c>
      <c r="D367">
        <v>1.7722150885572063</v>
      </c>
      <c r="E367">
        <v>39.116666666666674</v>
      </c>
      <c r="F367">
        <v>89.174786974137163</v>
      </c>
      <c r="G367">
        <v>2466</v>
      </c>
    </row>
    <row r="368" spans="1:7" x14ac:dyDescent="0.25">
      <c r="A368">
        <v>51.966700000000003</v>
      </c>
      <c r="B368">
        <v>1.411783593349605</v>
      </c>
      <c r="C368">
        <v>1.4214328860639789</v>
      </c>
      <c r="D368">
        <v>1.5668838376151544</v>
      </c>
      <c r="E368">
        <v>44.116666666666674</v>
      </c>
      <c r="F368">
        <v>86.740757585588909</v>
      </c>
      <c r="G368">
        <v>2467</v>
      </c>
    </row>
    <row r="369" spans="1:7" x14ac:dyDescent="0.25">
      <c r="A369">
        <v>52.966700000000003</v>
      </c>
      <c r="B369">
        <v>1.2522794956033463</v>
      </c>
      <c r="C369">
        <v>1.6145363394961909</v>
      </c>
      <c r="D369">
        <v>1.722576903602469</v>
      </c>
      <c r="E369">
        <v>43.991666666666674</v>
      </c>
      <c r="F369">
        <v>75.72138521235496</v>
      </c>
      <c r="G369">
        <v>2471</v>
      </c>
    </row>
    <row r="370" spans="1:7" x14ac:dyDescent="0.25">
      <c r="A370">
        <v>60.983366666666655</v>
      </c>
      <c r="B370">
        <v>1.3575660336000481</v>
      </c>
      <c r="C370">
        <v>2.1964367043665782</v>
      </c>
      <c r="D370">
        <v>1.7347351404233797</v>
      </c>
      <c r="E370">
        <v>52.008333333333326</v>
      </c>
      <c r="F370">
        <v>75.526049153631774</v>
      </c>
      <c r="G370">
        <v>2472</v>
      </c>
    </row>
    <row r="371" spans="1:7" x14ac:dyDescent="0.25">
      <c r="A371">
        <v>55.966700000000003</v>
      </c>
      <c r="B371">
        <v>1.2730199337041741</v>
      </c>
      <c r="C371">
        <v>1.6575555140890519</v>
      </c>
      <c r="D371">
        <v>1.8712900153160017</v>
      </c>
      <c r="E371">
        <v>45.100000000000023</v>
      </c>
      <c r="F371">
        <v>75.040913867369142</v>
      </c>
      <c r="G371">
        <v>2480</v>
      </c>
    </row>
    <row r="372" spans="1:7" x14ac:dyDescent="0.25">
      <c r="A372">
        <v>52.966700000000003</v>
      </c>
      <c r="B372">
        <v>1.2959028903453411</v>
      </c>
      <c r="C372">
        <v>1.6355208552057587</v>
      </c>
      <c r="D372">
        <v>1.9486467192223453</v>
      </c>
      <c r="E372">
        <v>42.100000000000023</v>
      </c>
      <c r="F372">
        <v>90.262061834731739</v>
      </c>
      <c r="G372">
        <v>2481</v>
      </c>
    </row>
    <row r="373" spans="1:7" x14ac:dyDescent="0.25">
      <c r="A373">
        <v>53.966700000000003</v>
      </c>
      <c r="B373">
        <v>1.1889922591471389</v>
      </c>
      <c r="C373">
        <v>1.5242098783971105</v>
      </c>
      <c r="D373">
        <v>2.0061781520306843</v>
      </c>
      <c r="E373">
        <v>43.191666666666663</v>
      </c>
      <c r="F373">
        <v>77.727112886397521</v>
      </c>
      <c r="G373">
        <v>2482</v>
      </c>
    </row>
    <row r="374" spans="1:7" x14ac:dyDescent="0.25">
      <c r="A374">
        <v>46.966700000000003</v>
      </c>
      <c r="B374">
        <v>1.121650739098746</v>
      </c>
      <c r="C374">
        <v>1.0927832949963179</v>
      </c>
      <c r="D374">
        <v>2.0097078957779448</v>
      </c>
      <c r="E374">
        <v>36.100000000000023</v>
      </c>
      <c r="F374">
        <v>91.012003756584676</v>
      </c>
      <c r="G374">
        <v>2483</v>
      </c>
    </row>
    <row r="375" spans="1:7" x14ac:dyDescent="0.25">
      <c r="A375">
        <v>45.966700000000003</v>
      </c>
      <c r="B375">
        <v>1.4082133140470898</v>
      </c>
      <c r="C375">
        <v>1.7768960355012933</v>
      </c>
      <c r="D375">
        <v>2.2839963044623408</v>
      </c>
      <c r="E375">
        <v>33.108333333333348</v>
      </c>
      <c r="F375">
        <v>86.78652388984348</v>
      </c>
      <c r="G375">
        <v>2489</v>
      </c>
    </row>
    <row r="376" spans="1:7" x14ac:dyDescent="0.25">
      <c r="A376">
        <v>43.966700000000003</v>
      </c>
      <c r="B376">
        <v>1.4381668513163965</v>
      </c>
      <c r="C376">
        <v>1.2607886126909071</v>
      </c>
      <c r="D376">
        <v>2.0892848720514436</v>
      </c>
      <c r="E376">
        <v>29.083333333333314</v>
      </c>
      <c r="F376">
        <v>97.215056839202958</v>
      </c>
      <c r="G376">
        <v>2503</v>
      </c>
    </row>
    <row r="377" spans="1:7" x14ac:dyDescent="0.25">
      <c r="A377">
        <v>48.966700000000003</v>
      </c>
      <c r="B377">
        <v>1.025643054656824</v>
      </c>
      <c r="C377">
        <v>1.2922746132849183</v>
      </c>
      <c r="D377">
        <v>2.3862629613044075</v>
      </c>
      <c r="E377">
        <v>34.058333333333337</v>
      </c>
      <c r="F377">
        <v>97.218695479381452</v>
      </c>
      <c r="G377">
        <v>2506</v>
      </c>
    </row>
    <row r="378" spans="1:7" x14ac:dyDescent="0.25">
      <c r="A378">
        <v>63.983366666666655</v>
      </c>
      <c r="B378">
        <v>0.94777532643776519</v>
      </c>
      <c r="C378">
        <v>1.4648578838339454</v>
      </c>
      <c r="D378">
        <v>1.6376789503735494</v>
      </c>
      <c r="E378">
        <v>48.225000000000023</v>
      </c>
      <c r="F378">
        <v>94.396141648671275</v>
      </c>
      <c r="G378">
        <v>2512</v>
      </c>
    </row>
    <row r="379" spans="1:7" x14ac:dyDescent="0.25">
      <c r="A379">
        <v>67.000033333333306</v>
      </c>
      <c r="B379">
        <v>1.0899933760391558</v>
      </c>
      <c r="C379">
        <v>1.4156059131990877</v>
      </c>
      <c r="D379">
        <v>1.660156478485892</v>
      </c>
      <c r="E379">
        <v>51.133333333333326</v>
      </c>
      <c r="F379">
        <v>91.21641956238355</v>
      </c>
      <c r="G379">
        <v>2515</v>
      </c>
    </row>
    <row r="380" spans="1:7" x14ac:dyDescent="0.25">
      <c r="A380">
        <v>62.983366666666655</v>
      </c>
      <c r="B380">
        <v>1.3215512816649952</v>
      </c>
      <c r="C380">
        <v>1.4967274832481896</v>
      </c>
      <c r="D380">
        <v>1.3794650155452264</v>
      </c>
      <c r="E380">
        <v>46.116666666666674</v>
      </c>
      <c r="F380">
        <v>84.703776943268011</v>
      </c>
      <c r="G380">
        <v>2518</v>
      </c>
    </row>
    <row r="381" spans="1:7" x14ac:dyDescent="0.25">
      <c r="A381">
        <v>56.966700000000003</v>
      </c>
      <c r="B381">
        <v>1.3242342519402139</v>
      </c>
      <c r="C381">
        <v>1.7863846670630339</v>
      </c>
      <c r="D381">
        <v>1.8128577866064333</v>
      </c>
      <c r="E381">
        <v>40.100000000000023</v>
      </c>
      <c r="F381">
        <v>70.50840555199531</v>
      </c>
      <c r="G381">
        <v>2519</v>
      </c>
    </row>
    <row r="382" spans="1:7" x14ac:dyDescent="0.25">
      <c r="A382">
        <v>60.166699999999992</v>
      </c>
      <c r="B382">
        <v>1.1823438491743132</v>
      </c>
      <c r="C382">
        <v>1.3083004493096551</v>
      </c>
      <c r="D382">
        <v>1.6815835792258984</v>
      </c>
      <c r="E382">
        <v>43.208333333333371</v>
      </c>
      <c r="F382">
        <v>93.043570768942374</v>
      </c>
      <c r="G382">
        <v>2521</v>
      </c>
    </row>
    <row r="383" spans="1:7" x14ac:dyDescent="0.25">
      <c r="A383">
        <v>76.000033333333306</v>
      </c>
      <c r="B383">
        <v>1.2342770035226573</v>
      </c>
      <c r="C383">
        <v>2.0933010058213872</v>
      </c>
      <c r="D383">
        <v>1.7807964793681641</v>
      </c>
      <c r="E383">
        <v>59.133333333333326</v>
      </c>
      <c r="F383">
        <v>80.377746661599843</v>
      </c>
      <c r="G383">
        <v>2522</v>
      </c>
    </row>
    <row r="384" spans="1:7" x14ac:dyDescent="0.25">
      <c r="A384">
        <v>56.966700000000003</v>
      </c>
      <c r="B384">
        <v>1.2869074616071814</v>
      </c>
      <c r="C384">
        <v>1.2788127994921068</v>
      </c>
      <c r="D384">
        <v>1.6430982738658566</v>
      </c>
      <c r="E384">
        <v>39.100000000000023</v>
      </c>
      <c r="F384">
        <v>84.77845114444321</v>
      </c>
      <c r="G384">
        <v>2527</v>
      </c>
    </row>
    <row r="385" spans="1:7" x14ac:dyDescent="0.25">
      <c r="A385">
        <v>51.966700000000003</v>
      </c>
      <c r="B385">
        <v>1.3243899625747257</v>
      </c>
      <c r="C385">
        <v>1.2134887406530903</v>
      </c>
      <c r="D385">
        <v>1.8443124537436693</v>
      </c>
      <c r="E385">
        <v>34.100000000000023</v>
      </c>
      <c r="F385">
        <v>82.4571060808223</v>
      </c>
      <c r="G385">
        <v>2530</v>
      </c>
    </row>
    <row r="386" spans="1:7" x14ac:dyDescent="0.25">
      <c r="A386">
        <v>60.983366666666655</v>
      </c>
      <c r="B386">
        <v>1.2615846413346499</v>
      </c>
      <c r="C386">
        <v>1.3338034628615196</v>
      </c>
      <c r="D386">
        <v>1.6870665925330874</v>
      </c>
      <c r="E386">
        <v>42.024999999999977</v>
      </c>
      <c r="F386">
        <v>84.062351844708331</v>
      </c>
      <c r="G386">
        <v>2534</v>
      </c>
    </row>
    <row r="387" spans="1:7" x14ac:dyDescent="0.25">
      <c r="A387">
        <v>65.983366666666655</v>
      </c>
      <c r="B387">
        <v>1.0802070768239334</v>
      </c>
      <c r="C387">
        <v>1.4384652360037498</v>
      </c>
      <c r="D387">
        <v>1.7031707823690296</v>
      </c>
      <c r="E387">
        <v>47.033333333333303</v>
      </c>
      <c r="F387">
        <v>84.728702305429678</v>
      </c>
      <c r="G387">
        <v>2536</v>
      </c>
    </row>
    <row r="388" spans="1:7" x14ac:dyDescent="0.25">
      <c r="A388">
        <v>58.983366666666655</v>
      </c>
      <c r="B388">
        <v>1.2472766507299111</v>
      </c>
      <c r="C388">
        <v>1.2273103467584141</v>
      </c>
      <c r="D388">
        <v>1.6074097642095815</v>
      </c>
      <c r="E388">
        <v>37.191666666666663</v>
      </c>
      <c r="F388">
        <v>104.05400086910488</v>
      </c>
      <c r="G388">
        <v>2551</v>
      </c>
    </row>
    <row r="389" spans="1:7" x14ac:dyDescent="0.25">
      <c r="A389">
        <v>60.983366666666655</v>
      </c>
      <c r="B389">
        <v>1.3922169041836581</v>
      </c>
      <c r="C389">
        <v>1.5793375537364456</v>
      </c>
      <c r="D389">
        <v>1.9302564416710142</v>
      </c>
      <c r="E389">
        <v>39.099999999999966</v>
      </c>
      <c r="F389">
        <v>81.029930415388705</v>
      </c>
      <c r="G389">
        <v>2552</v>
      </c>
    </row>
    <row r="390" spans="1:7" x14ac:dyDescent="0.25">
      <c r="A390">
        <v>67.000033333333306</v>
      </c>
      <c r="B390">
        <v>1.1769988275355576</v>
      </c>
      <c r="C390">
        <v>1.4593662925534561</v>
      </c>
      <c r="D390">
        <v>1.623227924865452</v>
      </c>
      <c r="E390">
        <v>45.116666666666617</v>
      </c>
      <c r="F390">
        <v>82.194534393958065</v>
      </c>
      <c r="G390">
        <v>2555</v>
      </c>
    </row>
    <row r="391" spans="1:7" x14ac:dyDescent="0.25">
      <c r="A391">
        <v>77.000033333333306</v>
      </c>
      <c r="B391">
        <v>1.3589884791495568</v>
      </c>
      <c r="C391">
        <v>1.9373972166732993</v>
      </c>
      <c r="D391">
        <v>1.4654739991545098</v>
      </c>
      <c r="E391">
        <v>54.116666666666617</v>
      </c>
      <c r="F391">
        <v>100.42625157517665</v>
      </c>
      <c r="G391">
        <v>2558</v>
      </c>
    </row>
    <row r="392" spans="1:7" x14ac:dyDescent="0.25">
      <c r="A392">
        <v>67.000033333333306</v>
      </c>
      <c r="B392">
        <v>1.3085816983474159</v>
      </c>
      <c r="C392">
        <v>1.359850336536671</v>
      </c>
      <c r="D392">
        <v>1.5654580689748239</v>
      </c>
      <c r="E392">
        <v>44.116666666666617</v>
      </c>
      <c r="F392">
        <v>100.26981522378901</v>
      </c>
      <c r="G392">
        <v>2560</v>
      </c>
    </row>
    <row r="393" spans="1:7" x14ac:dyDescent="0.25">
      <c r="A393">
        <v>62.983366666666655</v>
      </c>
      <c r="B393">
        <v>1.4035201011868303</v>
      </c>
      <c r="C393">
        <v>1.6007046610718654</v>
      </c>
      <c r="D393">
        <v>1.718526793979078</v>
      </c>
      <c r="E393">
        <v>38.983333333333348</v>
      </c>
      <c r="F393">
        <v>89.158046613495856</v>
      </c>
      <c r="G393">
        <v>2568</v>
      </c>
    </row>
    <row r="394" spans="1:7" x14ac:dyDescent="0.25">
      <c r="A394">
        <v>68.000033333333306</v>
      </c>
      <c r="B394">
        <v>1.1370360268425934</v>
      </c>
      <c r="C394">
        <v>1.3658464725808432</v>
      </c>
      <c r="D394">
        <v>1.7772109736924619</v>
      </c>
      <c r="E394">
        <v>44</v>
      </c>
      <c r="F394">
        <v>97.511489843678348</v>
      </c>
      <c r="G394">
        <v>2573</v>
      </c>
    </row>
    <row r="395" spans="1:7" x14ac:dyDescent="0.25">
      <c r="A395">
        <v>67.000033333333306</v>
      </c>
      <c r="B395">
        <v>1.1132896988185284</v>
      </c>
      <c r="C395">
        <v>1.2928489939739196</v>
      </c>
      <c r="D395">
        <v>1.8147769091981447</v>
      </c>
      <c r="E395">
        <v>41.108333333333292</v>
      </c>
      <c r="F395">
        <v>93.073866130710243</v>
      </c>
      <c r="G395">
        <v>2583</v>
      </c>
    </row>
    <row r="396" spans="1:7" x14ac:dyDescent="0.25">
      <c r="A396">
        <v>72.000033333333306</v>
      </c>
      <c r="B396">
        <v>1.3267463607900256</v>
      </c>
      <c r="C396">
        <v>1.7837124828110129</v>
      </c>
      <c r="D396">
        <v>1.5902427485022974</v>
      </c>
      <c r="E396">
        <v>46.108333333333292</v>
      </c>
      <c r="F396">
        <v>86.848703593823885</v>
      </c>
      <c r="G396">
        <v>2584</v>
      </c>
    </row>
    <row r="397" spans="1:7" x14ac:dyDescent="0.25">
      <c r="A397">
        <v>79.000033333333306</v>
      </c>
      <c r="B397">
        <v>1.3649760973635132</v>
      </c>
      <c r="C397">
        <v>2.2670055200418853</v>
      </c>
      <c r="D397">
        <v>1.8991629737871658</v>
      </c>
      <c r="E397">
        <v>53.18333333333328</v>
      </c>
      <c r="F397">
        <v>90.284067983662823</v>
      </c>
      <c r="G397">
        <v>2586</v>
      </c>
    </row>
    <row r="398" spans="1:7" x14ac:dyDescent="0.25">
      <c r="A398">
        <v>68.000033333333306</v>
      </c>
      <c r="B398">
        <v>1.2966697463155792</v>
      </c>
      <c r="C398">
        <v>1.5766424676404753</v>
      </c>
      <c r="D398">
        <v>1.9756374554791249</v>
      </c>
      <c r="E398">
        <v>42.108333333333292</v>
      </c>
      <c r="F398">
        <v>86.25374677763196</v>
      </c>
      <c r="G398">
        <v>2587</v>
      </c>
    </row>
    <row r="399" spans="1:7" x14ac:dyDescent="0.25">
      <c r="A399">
        <v>63.983366666666655</v>
      </c>
      <c r="B399">
        <v>1.5093703569318395</v>
      </c>
      <c r="C399">
        <v>1.5536036385728764</v>
      </c>
      <c r="D399">
        <v>1.7666348260149662</v>
      </c>
      <c r="E399">
        <v>37.208333333333314</v>
      </c>
      <c r="F399">
        <v>80.161070028826103</v>
      </c>
      <c r="G399">
        <v>2589</v>
      </c>
    </row>
    <row r="400" spans="1:7" x14ac:dyDescent="0.25">
      <c r="A400">
        <v>60.166699999999992</v>
      </c>
      <c r="B400">
        <v>1.4901030817728491</v>
      </c>
      <c r="C400">
        <v>1.2800500525072407</v>
      </c>
      <c r="D400">
        <v>1.8063604527966615</v>
      </c>
      <c r="E400">
        <v>33.191666666666663</v>
      </c>
      <c r="F400">
        <v>87.569086194945513</v>
      </c>
      <c r="G400">
        <v>2591</v>
      </c>
    </row>
    <row r="401" spans="1:7" x14ac:dyDescent="0.25">
      <c r="A401">
        <v>74.000033333333306</v>
      </c>
      <c r="B401">
        <v>1.0478794599108729</v>
      </c>
      <c r="C401">
        <v>1.2841650432589631</v>
      </c>
      <c r="D401">
        <v>1.6516123166819721</v>
      </c>
      <c r="E401">
        <v>46.208333333333314</v>
      </c>
      <c r="F401">
        <v>97.717115615226646</v>
      </c>
      <c r="G401">
        <v>2596</v>
      </c>
    </row>
    <row r="402" spans="1:7" x14ac:dyDescent="0.25">
      <c r="A402">
        <v>72.000033333333306</v>
      </c>
      <c r="B402">
        <v>1.17184519936951</v>
      </c>
      <c r="C402">
        <v>1.310744404154685</v>
      </c>
      <c r="D402">
        <v>1.4677007086030596</v>
      </c>
      <c r="E402">
        <v>44.116666666666617</v>
      </c>
      <c r="F402">
        <v>93.981943552657015</v>
      </c>
      <c r="G402">
        <v>2599</v>
      </c>
    </row>
    <row r="403" spans="1:7" x14ac:dyDescent="0.25">
      <c r="A403">
        <v>55.966700000000003</v>
      </c>
      <c r="B403">
        <v>1.1617848535762481</v>
      </c>
      <c r="C403">
        <v>0.90988055696697656</v>
      </c>
      <c r="D403">
        <v>1.9534036748219312</v>
      </c>
      <c r="E403">
        <v>27</v>
      </c>
      <c r="F403">
        <v>79.168870266756372</v>
      </c>
      <c r="G403">
        <v>2602</v>
      </c>
    </row>
    <row r="404" spans="1:7" x14ac:dyDescent="0.25">
      <c r="A404">
        <v>72.000033333333306</v>
      </c>
      <c r="B404">
        <v>1.4834103315059801</v>
      </c>
      <c r="C404">
        <v>1.5572506875372842</v>
      </c>
      <c r="D404">
        <v>1.3959068177940255</v>
      </c>
      <c r="E404">
        <v>43.033333333333303</v>
      </c>
      <c r="F404">
        <v>93.866883046902501</v>
      </c>
      <c r="G404">
        <v>2605</v>
      </c>
    </row>
    <row r="405" spans="1:7" x14ac:dyDescent="0.25">
      <c r="A405">
        <v>68.000033333333306</v>
      </c>
      <c r="B405">
        <v>1.2527973036976106</v>
      </c>
      <c r="C405">
        <v>1.2051816483854565</v>
      </c>
      <c r="D405">
        <v>1.566272960044472</v>
      </c>
      <c r="E405">
        <v>39.033333333333303</v>
      </c>
      <c r="F405">
        <v>100.53824382101318</v>
      </c>
      <c r="G405">
        <v>2611</v>
      </c>
    </row>
    <row r="406" spans="1:7" x14ac:dyDescent="0.25">
      <c r="A406">
        <v>65.200033333333351</v>
      </c>
      <c r="B406">
        <v>1.4639141814396235</v>
      </c>
      <c r="C406">
        <v>1.5363417997370021</v>
      </c>
      <c r="D406">
        <v>2.1306266955518725</v>
      </c>
      <c r="E406">
        <v>34.199999999999989</v>
      </c>
      <c r="F406">
        <v>89.053571046679295</v>
      </c>
      <c r="G406">
        <v>2616</v>
      </c>
    </row>
    <row r="407" spans="1:7" x14ac:dyDescent="0.25">
      <c r="A407">
        <v>67.000033333333306</v>
      </c>
      <c r="B407">
        <v>1.406190102923627</v>
      </c>
      <c r="C407">
        <v>1.4081078695792566</v>
      </c>
      <c r="D407">
        <v>1.7697321093912624</v>
      </c>
      <c r="E407">
        <v>36.108333333333292</v>
      </c>
      <c r="F407">
        <v>82.347527774218165</v>
      </c>
      <c r="G407">
        <v>2619</v>
      </c>
    </row>
    <row r="408" spans="1:7" x14ac:dyDescent="0.25">
      <c r="A408">
        <v>60.983366666666655</v>
      </c>
      <c r="B408">
        <v>1.0966086961841208</v>
      </c>
      <c r="C408">
        <v>0.97796246361427319</v>
      </c>
      <c r="D408">
        <v>1.935837234009089</v>
      </c>
      <c r="E408">
        <v>30.09166666666664</v>
      </c>
      <c r="F408">
        <v>95.500497553024431</v>
      </c>
      <c r="G408">
        <v>2621</v>
      </c>
    </row>
    <row r="409" spans="1:7" x14ac:dyDescent="0.25">
      <c r="A409">
        <v>70.183366666666643</v>
      </c>
      <c r="B409">
        <v>1.5101199562129632</v>
      </c>
      <c r="C409">
        <v>1.497850700057092</v>
      </c>
      <c r="D409">
        <v>1.7610469741307591</v>
      </c>
      <c r="E409">
        <v>39.191666666666663</v>
      </c>
      <c r="F409">
        <v>93.256906641294933</v>
      </c>
      <c r="G409">
        <v>2622</v>
      </c>
    </row>
    <row r="410" spans="1:7" x14ac:dyDescent="0.25">
      <c r="A410">
        <v>78.000033333333306</v>
      </c>
      <c r="B410">
        <v>1.3844542468307817</v>
      </c>
      <c r="C410">
        <v>1.5254187182133587</v>
      </c>
      <c r="D410">
        <v>1.4493271112261916</v>
      </c>
      <c r="E410">
        <v>47.108333333333292</v>
      </c>
      <c r="F410">
        <v>108.28715273803624</v>
      </c>
      <c r="G410">
        <v>2624</v>
      </c>
    </row>
    <row r="411" spans="1:7" x14ac:dyDescent="0.25">
      <c r="A411">
        <v>68.000033333333306</v>
      </c>
      <c r="B411">
        <v>1.4525302280135368</v>
      </c>
      <c r="C411">
        <v>1.2765270226083982</v>
      </c>
      <c r="D411">
        <v>1.7020485551276801</v>
      </c>
      <c r="E411">
        <v>37.108333333333292</v>
      </c>
      <c r="F411">
        <v>81.590745321465434</v>
      </c>
      <c r="G411">
        <v>2625</v>
      </c>
    </row>
    <row r="412" spans="1:7" x14ac:dyDescent="0.25">
      <c r="A412">
        <v>79.000033333333306</v>
      </c>
      <c r="B412">
        <v>1.0544316664620916</v>
      </c>
      <c r="C412">
        <v>1.4996020003795314</v>
      </c>
      <c r="D412">
        <v>1.5823955486355099</v>
      </c>
      <c r="E412">
        <v>47.18333333333328</v>
      </c>
      <c r="F412">
        <v>96.446038646485164</v>
      </c>
      <c r="G412">
        <v>2628</v>
      </c>
    </row>
    <row r="413" spans="1:7" x14ac:dyDescent="0.25">
      <c r="A413">
        <v>77.000033333333306</v>
      </c>
      <c r="B413">
        <v>1.1001220521470723</v>
      </c>
      <c r="C413">
        <v>1.3299628120833411</v>
      </c>
      <c r="D413">
        <v>1.9308193226457928</v>
      </c>
      <c r="E413">
        <v>45.108333333333292</v>
      </c>
      <c r="F413">
        <v>98.211723825445787</v>
      </c>
      <c r="G413">
        <v>2630</v>
      </c>
    </row>
    <row r="414" spans="1:7" x14ac:dyDescent="0.25">
      <c r="A414">
        <v>95.166699999999992</v>
      </c>
      <c r="B414">
        <v>0.84635116054546222</v>
      </c>
      <c r="C414">
        <v>1.1237858574256607</v>
      </c>
      <c r="D414">
        <v>1.5063713768899458</v>
      </c>
      <c r="E414">
        <v>62.183333333333337</v>
      </c>
      <c r="F414">
        <v>144.66512604568854</v>
      </c>
      <c r="G414">
        <v>2633</v>
      </c>
    </row>
    <row r="415" spans="1:7" x14ac:dyDescent="0.25">
      <c r="A415">
        <v>85.266700000000014</v>
      </c>
      <c r="B415">
        <v>0.91488717204888881</v>
      </c>
      <c r="C415">
        <v>1.4228942559661886</v>
      </c>
      <c r="D415">
        <v>1.5780116993292292</v>
      </c>
      <c r="E415">
        <v>52.233333333333348</v>
      </c>
      <c r="F415">
        <v>108.29913921149522</v>
      </c>
      <c r="G415">
        <v>2634</v>
      </c>
    </row>
    <row r="416" spans="1:7" x14ac:dyDescent="0.25">
      <c r="A416">
        <v>99.016700000000014</v>
      </c>
      <c r="B416">
        <v>1.0903583313955845</v>
      </c>
      <c r="C416">
        <v>1.6111466505456491</v>
      </c>
      <c r="D416">
        <v>1.4380778272523504</v>
      </c>
      <c r="E416">
        <v>66.191666666666663</v>
      </c>
      <c r="F416">
        <v>142.84035279368132</v>
      </c>
      <c r="G416">
        <v>2635</v>
      </c>
    </row>
    <row r="417" spans="1:7" x14ac:dyDescent="0.25">
      <c r="A417">
        <v>88.000033333333306</v>
      </c>
      <c r="B417">
        <v>0.99197374259319226</v>
      </c>
      <c r="C417">
        <v>1.5593781746179913</v>
      </c>
      <c r="D417">
        <v>1.5691376233551151</v>
      </c>
      <c r="E417">
        <v>55.108333333333348</v>
      </c>
      <c r="F417">
        <v>102.18627484270866</v>
      </c>
      <c r="G417">
        <v>2636</v>
      </c>
    </row>
    <row r="418" spans="1:7" x14ac:dyDescent="0.25">
      <c r="A418">
        <v>82.000033333333306</v>
      </c>
      <c r="B418">
        <v>0.99275662541107357</v>
      </c>
      <c r="C418">
        <v>1.4713877343812849</v>
      </c>
      <c r="D418">
        <v>1.5726684701406863</v>
      </c>
      <c r="E418">
        <v>47.974999999999966</v>
      </c>
      <c r="F418">
        <v>113.88297093004785</v>
      </c>
      <c r="G418">
        <v>2638</v>
      </c>
    </row>
    <row r="419" spans="1:7" x14ac:dyDescent="0.25">
      <c r="A419">
        <v>73.000033333333306</v>
      </c>
      <c r="B419">
        <v>1.3731732121535154</v>
      </c>
      <c r="C419">
        <v>1.4375952028732379</v>
      </c>
      <c r="D419">
        <v>1.6750853907347694</v>
      </c>
      <c r="E419">
        <v>38.974999999999966</v>
      </c>
      <c r="F419">
        <v>94.153869772338794</v>
      </c>
      <c r="G419">
        <v>2639</v>
      </c>
    </row>
    <row r="420" spans="1:7" x14ac:dyDescent="0.25">
      <c r="A420">
        <v>70.183366666666643</v>
      </c>
      <c r="B420">
        <v>1.1799413353532342</v>
      </c>
      <c r="C420">
        <v>1.1234929667965226</v>
      </c>
      <c r="D420">
        <v>1.9138289525526413</v>
      </c>
      <c r="E420">
        <v>36.058333333333337</v>
      </c>
      <c r="F420">
        <v>94.016952196307699</v>
      </c>
      <c r="G420">
        <v>2640</v>
      </c>
    </row>
    <row r="421" spans="1:7" x14ac:dyDescent="0.25">
      <c r="A421">
        <v>79.000033333333306</v>
      </c>
      <c r="B421">
        <v>1.291510637904804</v>
      </c>
      <c r="C421">
        <v>1.5453865968899765</v>
      </c>
      <c r="D421">
        <v>1.9085056823663387</v>
      </c>
      <c r="E421">
        <v>45.049999999999955</v>
      </c>
      <c r="F421">
        <v>113.40728229145414</v>
      </c>
      <c r="G421">
        <v>2641</v>
      </c>
    </row>
    <row r="422" spans="1:7" x14ac:dyDescent="0.25">
      <c r="A422">
        <v>79.000033333333306</v>
      </c>
      <c r="B422">
        <v>1.3375625449269544</v>
      </c>
      <c r="C422">
        <v>1.8983664877010029</v>
      </c>
      <c r="D422">
        <v>1.9532146659002323</v>
      </c>
      <c r="E422">
        <v>45.049999999999955</v>
      </c>
      <c r="F422">
        <v>99.712316666525865</v>
      </c>
      <c r="G422">
        <v>2642</v>
      </c>
    </row>
    <row r="423" spans="1:7" x14ac:dyDescent="0.25">
      <c r="A423">
        <v>93.000033333333306</v>
      </c>
      <c r="B423">
        <v>0.86635132557033045</v>
      </c>
      <c r="C423">
        <v>1.1700109299167332</v>
      </c>
      <c r="D423">
        <v>1.3096603222352499</v>
      </c>
      <c r="E423">
        <v>57.974999999999966</v>
      </c>
      <c r="F423">
        <v>119.27898995280589</v>
      </c>
      <c r="G423">
        <v>2645</v>
      </c>
    </row>
    <row r="424" spans="1:7" x14ac:dyDescent="0.25">
      <c r="A424">
        <v>82.000033333333306</v>
      </c>
      <c r="B424">
        <v>1.1596531734445574</v>
      </c>
      <c r="C424">
        <v>1.3624705743605243</v>
      </c>
      <c r="D424">
        <v>1.5744506451587112</v>
      </c>
      <c r="E424">
        <v>46.974999999999966</v>
      </c>
      <c r="F424">
        <v>110.62963183277526</v>
      </c>
      <c r="G424">
        <v>2646</v>
      </c>
    </row>
    <row r="425" spans="1:7" x14ac:dyDescent="0.25">
      <c r="A425">
        <v>103.01670000000001</v>
      </c>
      <c r="B425">
        <v>0.70692703970406834</v>
      </c>
      <c r="C425">
        <v>1.1561686568399274</v>
      </c>
      <c r="D425">
        <v>1.6090283694420622</v>
      </c>
      <c r="E425">
        <v>67.991666666666674</v>
      </c>
      <c r="F425">
        <v>126.8051683642413</v>
      </c>
      <c r="G425">
        <v>2647</v>
      </c>
    </row>
    <row r="426" spans="1:7" x14ac:dyDescent="0.25">
      <c r="A426">
        <v>87.000033333333306</v>
      </c>
      <c r="B426">
        <v>1.0163401518550055</v>
      </c>
      <c r="C426">
        <v>1.0407200088617208</v>
      </c>
      <c r="D426">
        <v>1.7625262333895646</v>
      </c>
      <c r="E426">
        <v>51.974999999999966</v>
      </c>
      <c r="F426">
        <v>123.72137112585249</v>
      </c>
      <c r="G426">
        <v>2648</v>
      </c>
    </row>
    <row r="427" spans="1:7" x14ac:dyDescent="0.25">
      <c r="A427">
        <v>82.000033333333306</v>
      </c>
      <c r="B427">
        <v>1.141109103843456</v>
      </c>
      <c r="C427">
        <v>1.2780744387411556</v>
      </c>
      <c r="D427">
        <v>1.5663126879866622</v>
      </c>
      <c r="E427">
        <v>46.099999999999966</v>
      </c>
      <c r="F427">
        <v>102.24081092867338</v>
      </c>
      <c r="G427">
        <v>2649</v>
      </c>
    </row>
    <row r="428" spans="1:7" x14ac:dyDescent="0.25">
      <c r="A428">
        <v>87.000033333333306</v>
      </c>
      <c r="B428">
        <v>1.1171897228501706</v>
      </c>
      <c r="C428">
        <v>1.3500944977866929</v>
      </c>
      <c r="D428">
        <v>1.5094206925799554</v>
      </c>
      <c r="E428">
        <v>51.099999999999966</v>
      </c>
      <c r="F428">
        <v>111.26529387551284</v>
      </c>
      <c r="G428">
        <v>2650</v>
      </c>
    </row>
    <row r="429" spans="1:7" x14ac:dyDescent="0.25">
      <c r="A429">
        <v>72.000033333333306</v>
      </c>
      <c r="B429">
        <v>1.4465835116539147</v>
      </c>
      <c r="C429">
        <v>1.4625303314015425</v>
      </c>
      <c r="D429">
        <v>1.7246787166064974</v>
      </c>
      <c r="E429">
        <v>35.099999999999966</v>
      </c>
      <c r="F429">
        <v>83.457760081050296</v>
      </c>
      <c r="G429">
        <v>2655</v>
      </c>
    </row>
    <row r="430" spans="1:7" x14ac:dyDescent="0.25">
      <c r="A430">
        <v>93.000033333333306</v>
      </c>
      <c r="B430">
        <v>1.0508315118240064</v>
      </c>
      <c r="C430">
        <v>1.4909970980022196</v>
      </c>
      <c r="D430">
        <v>1.563303182421109</v>
      </c>
      <c r="E430">
        <v>55.099999999999966</v>
      </c>
      <c r="F430">
        <v>124.95891856634543</v>
      </c>
      <c r="G430">
        <v>2660</v>
      </c>
    </row>
    <row r="431" spans="1:7" x14ac:dyDescent="0.25">
      <c r="A431">
        <v>94.000033333333306</v>
      </c>
      <c r="B431">
        <v>0.91256865028931577</v>
      </c>
      <c r="C431">
        <v>1.1998519956716736</v>
      </c>
      <c r="D431">
        <v>1.6273447657897371</v>
      </c>
      <c r="E431">
        <v>56.183333333333337</v>
      </c>
      <c r="F431">
        <v>138.72610931716375</v>
      </c>
      <c r="G431">
        <v>2664</v>
      </c>
    </row>
    <row r="432" spans="1:7" x14ac:dyDescent="0.25">
      <c r="A432">
        <v>72.000033333333306</v>
      </c>
      <c r="B432">
        <v>1.2089660802481197</v>
      </c>
      <c r="C432">
        <v>1.1851710545120104</v>
      </c>
      <c r="D432">
        <v>2.058079219578159</v>
      </c>
      <c r="E432">
        <v>32.983333333333292</v>
      </c>
      <c r="F432">
        <v>91.085644878571529</v>
      </c>
      <c r="G432">
        <v>2667</v>
      </c>
    </row>
    <row r="433" spans="1:7" x14ac:dyDescent="0.25">
      <c r="A433">
        <v>101.00003333333331</v>
      </c>
      <c r="B433">
        <v>0.9237641626952765</v>
      </c>
      <c r="C433">
        <v>1.3018449053086001</v>
      </c>
      <c r="D433">
        <v>1.5902405056968543</v>
      </c>
      <c r="E433">
        <v>61.983333333333292</v>
      </c>
      <c r="F433">
        <v>135.63434068952813</v>
      </c>
      <c r="G433">
        <v>2669</v>
      </c>
    </row>
    <row r="434" spans="1:7" x14ac:dyDescent="0.25">
      <c r="A434">
        <v>85.266700000000014</v>
      </c>
      <c r="B434">
        <v>1.1971856146322302</v>
      </c>
      <c r="C434">
        <v>1.3244410385964791</v>
      </c>
      <c r="D434">
        <v>1.4855995799530861</v>
      </c>
      <c r="E434">
        <v>46.116666666666674</v>
      </c>
      <c r="F434">
        <v>115.13100165248743</v>
      </c>
      <c r="G434">
        <v>2670</v>
      </c>
    </row>
    <row r="435" spans="1:7" x14ac:dyDescent="0.25">
      <c r="A435">
        <v>96.000033333333306</v>
      </c>
      <c r="B435">
        <v>1.0588888926520921</v>
      </c>
      <c r="C435">
        <v>1.6344828844771966</v>
      </c>
      <c r="D435">
        <v>1.4615656633877694</v>
      </c>
      <c r="E435">
        <v>56.983333333333292</v>
      </c>
      <c r="F435">
        <v>112.63564821834382</v>
      </c>
      <c r="G435">
        <v>2671</v>
      </c>
    </row>
    <row r="436" spans="1:7" x14ac:dyDescent="0.25">
      <c r="A436">
        <v>98.000033333333306</v>
      </c>
      <c r="B436">
        <v>0.84580930270808796</v>
      </c>
      <c r="C436">
        <v>1.6138410645550074</v>
      </c>
      <c r="D436">
        <v>2.0284118273957961</v>
      </c>
      <c r="E436">
        <v>58.991666666666617</v>
      </c>
      <c r="F436">
        <v>99.071298457274068</v>
      </c>
      <c r="G436">
        <v>2674</v>
      </c>
    </row>
    <row r="437" spans="1:7" x14ac:dyDescent="0.25">
      <c r="A437">
        <v>87.000033333333306</v>
      </c>
      <c r="B437">
        <v>1.2392861037079921</v>
      </c>
      <c r="C437">
        <v>1.7664753521638628</v>
      </c>
      <c r="D437">
        <v>1.7901645979399481</v>
      </c>
      <c r="E437">
        <v>47.983333333333292</v>
      </c>
      <c r="F437">
        <v>79.123409079739758</v>
      </c>
      <c r="G437">
        <v>2675</v>
      </c>
    </row>
    <row r="438" spans="1:7" x14ac:dyDescent="0.25">
      <c r="A438">
        <v>94.000033333333306</v>
      </c>
      <c r="B438">
        <v>0.80731561918651973</v>
      </c>
      <c r="C438">
        <v>0.96174314985763498</v>
      </c>
      <c r="D438">
        <v>1.7449334386379052</v>
      </c>
      <c r="E438">
        <v>55.066666666666663</v>
      </c>
      <c r="F438">
        <v>138.43396690940756</v>
      </c>
      <c r="G438">
        <v>2676</v>
      </c>
    </row>
    <row r="439" spans="1:7" x14ac:dyDescent="0.25">
      <c r="A439">
        <v>86.000033333333306</v>
      </c>
      <c r="B439">
        <v>1.2461999064618294</v>
      </c>
      <c r="C439">
        <v>1.1256370885877742</v>
      </c>
      <c r="D439">
        <v>1.5168295302122159</v>
      </c>
      <c r="E439">
        <v>46.983333333333292</v>
      </c>
      <c r="F439">
        <v>123.50020931026961</v>
      </c>
      <c r="G439">
        <v>2677</v>
      </c>
    </row>
    <row r="440" spans="1:7" x14ac:dyDescent="0.25">
      <c r="A440">
        <v>97.000033333333306</v>
      </c>
      <c r="B440">
        <v>0.94398504810890327</v>
      </c>
      <c r="C440">
        <v>1.4987953416228463</v>
      </c>
      <c r="D440">
        <v>1.7026965076260594</v>
      </c>
      <c r="E440">
        <v>57.983333333333292</v>
      </c>
      <c r="F440">
        <v>117.03842904908841</v>
      </c>
      <c r="G440">
        <v>2678</v>
      </c>
    </row>
    <row r="441" spans="1:7" x14ac:dyDescent="0.25">
      <c r="A441">
        <v>80.15003333333334</v>
      </c>
      <c r="B441">
        <v>1.1401990222969245</v>
      </c>
      <c r="C441">
        <v>1.1922735757736365</v>
      </c>
      <c r="D441">
        <v>1.5766576839251565</v>
      </c>
      <c r="E441">
        <v>40.024999999999977</v>
      </c>
      <c r="F441">
        <v>105.73514021753219</v>
      </c>
      <c r="G441">
        <v>2684</v>
      </c>
    </row>
    <row r="442" spans="1:7" x14ac:dyDescent="0.25">
      <c r="A442">
        <v>79.000033333333306</v>
      </c>
      <c r="B442">
        <v>0.95317986894759532</v>
      </c>
      <c r="C442">
        <v>1.0493687020143534</v>
      </c>
      <c r="D442">
        <v>1.6107355799604635</v>
      </c>
      <c r="E442">
        <v>39.024999999999977</v>
      </c>
      <c r="F442">
        <v>106.99967260015576</v>
      </c>
      <c r="G442">
        <v>2686</v>
      </c>
    </row>
    <row r="443" spans="1:7" x14ac:dyDescent="0.25">
      <c r="A443">
        <v>86.000033333333306</v>
      </c>
      <c r="B443">
        <v>1.2054382622966771</v>
      </c>
      <c r="C443">
        <v>1.4221020915961002</v>
      </c>
      <c r="D443">
        <v>1.8180605559895526</v>
      </c>
      <c r="E443">
        <v>45.949999999999989</v>
      </c>
      <c r="F443">
        <v>107.71067997176743</v>
      </c>
      <c r="G443">
        <v>2690</v>
      </c>
    </row>
    <row r="444" spans="1:7" x14ac:dyDescent="0.25">
      <c r="A444">
        <v>78.000033333333306</v>
      </c>
      <c r="B444">
        <v>1.1902672521067403</v>
      </c>
      <c r="C444">
        <v>1.15394582784046</v>
      </c>
      <c r="D444">
        <v>1.7751400795340095</v>
      </c>
      <c r="E444">
        <v>37.949999999999989</v>
      </c>
      <c r="F444">
        <v>111.0208491169643</v>
      </c>
      <c r="G444">
        <v>2692</v>
      </c>
    </row>
    <row r="445" spans="1:7" x14ac:dyDescent="0.25">
      <c r="A445">
        <v>67.000033333333306</v>
      </c>
      <c r="B445">
        <v>1.046334701089835</v>
      </c>
      <c r="C445">
        <v>0.98495868391582508</v>
      </c>
      <c r="D445">
        <v>2.4037487247695273</v>
      </c>
      <c r="E445">
        <v>26.033333333333303</v>
      </c>
      <c r="F445">
        <v>93.539267944985752</v>
      </c>
      <c r="G445">
        <v>2699</v>
      </c>
    </row>
    <row r="446" spans="1:7" x14ac:dyDescent="0.25">
      <c r="A446">
        <v>92.000033333333306</v>
      </c>
      <c r="B446">
        <v>1.1439119169346506</v>
      </c>
      <c r="C446">
        <v>1.6714903906645404</v>
      </c>
      <c r="D446">
        <v>1.6635702272223616</v>
      </c>
      <c r="E446">
        <v>51.033333333333303</v>
      </c>
      <c r="F446">
        <v>100.42085466234914</v>
      </c>
      <c r="G446">
        <v>2700</v>
      </c>
    </row>
    <row r="447" spans="1:7" x14ac:dyDescent="0.25">
      <c r="A447">
        <v>72.000033333333306</v>
      </c>
      <c r="B447">
        <v>1.3233210928671462</v>
      </c>
      <c r="C447">
        <v>1.3055021235987336</v>
      </c>
      <c r="D447">
        <v>2.1580292430732366</v>
      </c>
      <c r="E447">
        <v>31.033333333333303</v>
      </c>
      <c r="F447">
        <v>89.458906415002858</v>
      </c>
      <c r="G447">
        <v>2702</v>
      </c>
    </row>
    <row r="448" spans="1:7" x14ac:dyDescent="0.25">
      <c r="A448">
        <v>88.000033333333306</v>
      </c>
      <c r="B448">
        <v>1.0980173743796227</v>
      </c>
      <c r="C448">
        <v>1.3668257323255157</v>
      </c>
      <c r="D448">
        <v>1.7077392897519625</v>
      </c>
      <c r="E448">
        <v>46.041666666666686</v>
      </c>
      <c r="F448">
        <v>94.813605620054275</v>
      </c>
      <c r="G448">
        <v>2704</v>
      </c>
    </row>
    <row r="449" spans="1:7" x14ac:dyDescent="0.25">
      <c r="A449">
        <v>78.000033333333306</v>
      </c>
      <c r="B449">
        <v>1.3972686971822263</v>
      </c>
      <c r="C449">
        <v>1.5025569991923522</v>
      </c>
      <c r="D449">
        <v>1.7844395457998665</v>
      </c>
      <c r="E449">
        <v>36.033333333333303</v>
      </c>
      <c r="F449">
        <v>88.787205186853924</v>
      </c>
      <c r="G449">
        <v>2706</v>
      </c>
    </row>
    <row r="450" spans="1:7" x14ac:dyDescent="0.25">
      <c r="A450">
        <v>83.000033333333306</v>
      </c>
      <c r="B450">
        <v>1.3232321375611031</v>
      </c>
      <c r="C450">
        <v>1.6077957064240864</v>
      </c>
      <c r="D450">
        <v>1.8896306161117729</v>
      </c>
      <c r="E450">
        <v>41.033333333333303</v>
      </c>
      <c r="F450">
        <v>85.963046742703852</v>
      </c>
      <c r="G450">
        <v>2707</v>
      </c>
    </row>
    <row r="451" spans="1:7" x14ac:dyDescent="0.25">
      <c r="A451">
        <v>92.000033333333306</v>
      </c>
      <c r="B451">
        <v>1.1423772620429655</v>
      </c>
      <c r="C451">
        <v>1.7499604509970259</v>
      </c>
      <c r="D451">
        <v>1.8075445058807984</v>
      </c>
      <c r="E451">
        <v>50.033333333333303</v>
      </c>
      <c r="F451">
        <v>88.225670629956568</v>
      </c>
      <c r="G451">
        <v>2708</v>
      </c>
    </row>
    <row r="452" spans="1:7" x14ac:dyDescent="0.25">
      <c r="A452">
        <v>81.000033333333306</v>
      </c>
      <c r="B452">
        <v>1.4820011202428376</v>
      </c>
      <c r="C452">
        <v>1.4647922813717071</v>
      </c>
      <c r="D452">
        <v>1.7918837620806471</v>
      </c>
      <c r="E452">
        <v>39.033333333333303</v>
      </c>
      <c r="F452">
        <v>86.059970366291651</v>
      </c>
      <c r="G452">
        <v>2710</v>
      </c>
    </row>
    <row r="453" spans="1:7" x14ac:dyDescent="0.25">
      <c r="A453">
        <v>91.000033333333306</v>
      </c>
      <c r="B453">
        <v>1.1878301118412431</v>
      </c>
      <c r="C453">
        <v>1.4032291433325077</v>
      </c>
      <c r="D453">
        <v>1.6553302462571673</v>
      </c>
      <c r="E453">
        <v>48.033333333333303</v>
      </c>
      <c r="F453">
        <v>104.28277547014982</v>
      </c>
      <c r="G453">
        <v>2714</v>
      </c>
    </row>
    <row r="454" spans="1:7" x14ac:dyDescent="0.25">
      <c r="A454">
        <v>99.016700000000014</v>
      </c>
      <c r="B454">
        <v>0.98904750257112695</v>
      </c>
      <c r="C454">
        <v>1.3228378283215609</v>
      </c>
      <c r="D454">
        <v>1.5765578869921559</v>
      </c>
      <c r="E454">
        <v>56.125</v>
      </c>
      <c r="F454">
        <v>108.04686551326817</v>
      </c>
      <c r="G454">
        <v>2717</v>
      </c>
    </row>
    <row r="455" spans="1:7" x14ac:dyDescent="0.25">
      <c r="A455">
        <v>110.18336666666664</v>
      </c>
      <c r="B455">
        <v>0.96588432002167302</v>
      </c>
      <c r="C455">
        <v>2.0096212597587346</v>
      </c>
      <c r="D455">
        <v>1.6211887260596594</v>
      </c>
      <c r="E455">
        <v>66.03333333333336</v>
      </c>
      <c r="F455">
        <v>120.34974253747085</v>
      </c>
      <c r="G455">
        <v>2720</v>
      </c>
    </row>
    <row r="456" spans="1:7" x14ac:dyDescent="0.25">
      <c r="A456">
        <v>92.000033333333306</v>
      </c>
      <c r="B456">
        <v>1.3664802971957519</v>
      </c>
      <c r="C456">
        <v>1.8007864195321222</v>
      </c>
      <c r="D456">
        <v>1.6519274313795596</v>
      </c>
      <c r="E456">
        <v>47.933333333333337</v>
      </c>
      <c r="F456">
        <v>95.777603848424775</v>
      </c>
      <c r="G456">
        <v>2721</v>
      </c>
    </row>
    <row r="457" spans="1:7" x14ac:dyDescent="0.25">
      <c r="A457">
        <v>89.016700000000014</v>
      </c>
      <c r="B457">
        <v>1.2481084966541571</v>
      </c>
      <c r="C457">
        <v>1.4956399609315914</v>
      </c>
      <c r="D457">
        <v>1.7517196667915842</v>
      </c>
      <c r="E457">
        <v>45.050000000000011</v>
      </c>
      <c r="F457">
        <v>104.55226817613938</v>
      </c>
      <c r="G457">
        <v>2722</v>
      </c>
    </row>
    <row r="458" spans="1:7" x14ac:dyDescent="0.25">
      <c r="A458">
        <v>92.000033333333306</v>
      </c>
      <c r="B458">
        <v>0.97474872345351238</v>
      </c>
      <c r="C458">
        <v>1.2356718356514489</v>
      </c>
      <c r="D458">
        <v>1.6541735438034868</v>
      </c>
      <c r="E458">
        <v>47.933333333333337</v>
      </c>
      <c r="F458">
        <v>118.09317774853969</v>
      </c>
      <c r="G458">
        <v>2725</v>
      </c>
    </row>
    <row r="459" spans="1:7" x14ac:dyDescent="0.25">
      <c r="A459">
        <v>84.000033333333306</v>
      </c>
      <c r="B459">
        <v>1.4019775023718406</v>
      </c>
      <c r="C459">
        <v>1.4165494810668948</v>
      </c>
      <c r="D459">
        <v>1.7440077105433571</v>
      </c>
      <c r="E459">
        <v>40.06666666666672</v>
      </c>
      <c r="F459">
        <v>96.966824577612726</v>
      </c>
      <c r="G459">
        <v>2726</v>
      </c>
    </row>
    <row r="460" spans="1:7" x14ac:dyDescent="0.25">
      <c r="A460">
        <v>88.000033333333306</v>
      </c>
      <c r="B460">
        <v>1.1606934039386774</v>
      </c>
      <c r="C460">
        <v>1.3462369332638464</v>
      </c>
      <c r="D460">
        <v>1.9139869111897618</v>
      </c>
      <c r="E460">
        <v>43.94166666666672</v>
      </c>
      <c r="F460">
        <v>114.23347491475596</v>
      </c>
      <c r="G460">
        <v>2727</v>
      </c>
    </row>
    <row r="461" spans="1:7" x14ac:dyDescent="0.25">
      <c r="A461">
        <v>87.000033333333306</v>
      </c>
      <c r="B461">
        <v>1.0930476716628184</v>
      </c>
      <c r="C461">
        <v>1.2028037898630808</v>
      </c>
      <c r="D461">
        <v>1.7803128858369328</v>
      </c>
      <c r="E461">
        <v>41.933333333333337</v>
      </c>
      <c r="F461">
        <v>113.87781381813288</v>
      </c>
      <c r="G461">
        <v>2731</v>
      </c>
    </row>
    <row r="462" spans="1:7" x14ac:dyDescent="0.25">
      <c r="A462">
        <v>86.000033333333306</v>
      </c>
      <c r="B462">
        <v>1.2194503520817097</v>
      </c>
      <c r="C462">
        <v>1.1119724106972446</v>
      </c>
      <c r="D462">
        <v>1.6461515579009338</v>
      </c>
      <c r="E462">
        <v>40.933333333333337</v>
      </c>
      <c r="F462">
        <v>106.32311392394413</v>
      </c>
      <c r="G462">
        <v>2732</v>
      </c>
    </row>
    <row r="463" spans="1:7" x14ac:dyDescent="0.25">
      <c r="A463">
        <v>95.166699999999992</v>
      </c>
      <c r="B463">
        <v>1.090096830245562</v>
      </c>
      <c r="C463">
        <v>1.5785221401170779</v>
      </c>
      <c r="D463">
        <v>1.5224408308515636</v>
      </c>
      <c r="E463">
        <v>49.116666666666674</v>
      </c>
      <c r="F463">
        <v>97.763682423172241</v>
      </c>
      <c r="G463">
        <v>2736</v>
      </c>
    </row>
    <row r="464" spans="1:7" x14ac:dyDescent="0.25">
      <c r="A464">
        <v>86.000033333333306</v>
      </c>
      <c r="B464">
        <v>1.1993702662218531</v>
      </c>
      <c r="C464">
        <v>1.4901806926430823</v>
      </c>
      <c r="D464">
        <v>1.8262181787543967</v>
      </c>
      <c r="E464">
        <v>40.033333333333303</v>
      </c>
      <c r="F464">
        <v>96.918061746276166</v>
      </c>
      <c r="G464">
        <v>2737</v>
      </c>
    </row>
    <row r="465" spans="1:7" x14ac:dyDescent="0.25">
      <c r="A465">
        <v>90.216700000000003</v>
      </c>
      <c r="B465">
        <v>0.93955065635875512</v>
      </c>
      <c r="C465">
        <v>1.2000489795065727</v>
      </c>
      <c r="D465">
        <v>1.7952386459570067</v>
      </c>
      <c r="E465">
        <v>44.141666666666652</v>
      </c>
      <c r="F465">
        <v>94.828531183807172</v>
      </c>
      <c r="G465">
        <v>2739</v>
      </c>
    </row>
    <row r="466" spans="1:7" x14ac:dyDescent="0.25">
      <c r="A466">
        <v>96.000033333333306</v>
      </c>
      <c r="B466">
        <v>1.2227058621999336</v>
      </c>
      <c r="C466">
        <v>1.5675806550675115</v>
      </c>
      <c r="D466">
        <v>1.6235695465445417</v>
      </c>
      <c r="E466">
        <v>50.033333333333303</v>
      </c>
      <c r="F466">
        <v>99.052774810974</v>
      </c>
      <c r="G466">
        <v>2741</v>
      </c>
    </row>
    <row r="467" spans="1:7" x14ac:dyDescent="0.25">
      <c r="A467">
        <v>87.000033333333306</v>
      </c>
      <c r="B467">
        <v>1.3154646779960499</v>
      </c>
      <c r="C467">
        <v>1.3986832453478737</v>
      </c>
      <c r="D467">
        <v>1.761091712254478</v>
      </c>
      <c r="E467">
        <v>41.033333333333303</v>
      </c>
      <c r="F467">
        <v>97.328838356086564</v>
      </c>
      <c r="G467">
        <v>2742</v>
      </c>
    </row>
    <row r="468" spans="1:7" x14ac:dyDescent="0.25">
      <c r="A468">
        <v>102.00003333333331</v>
      </c>
      <c r="B468">
        <v>0.97043748335763436</v>
      </c>
      <c r="C468">
        <v>1.3486878542176552</v>
      </c>
      <c r="D468">
        <v>1.5075482434378458</v>
      </c>
      <c r="E468">
        <v>55.041666666666629</v>
      </c>
      <c r="F468">
        <v>123.32252184749009</v>
      </c>
      <c r="G468">
        <v>2745</v>
      </c>
    </row>
    <row r="469" spans="1:7" x14ac:dyDescent="0.25">
      <c r="A469">
        <v>104.01670000000001</v>
      </c>
      <c r="B469">
        <v>0.88832480609160702</v>
      </c>
      <c r="C469">
        <v>1.0340852418340665</v>
      </c>
      <c r="D469">
        <v>1.5594182036452324</v>
      </c>
      <c r="E469">
        <v>57.158333333333303</v>
      </c>
      <c r="F469">
        <v>126.56422194996216</v>
      </c>
      <c r="G469">
        <v>2748</v>
      </c>
    </row>
    <row r="470" spans="1:7" x14ac:dyDescent="0.25">
      <c r="A470">
        <v>93.000033333333306</v>
      </c>
      <c r="B470">
        <v>1.2490316367710301</v>
      </c>
      <c r="C470">
        <v>1.6292837841427845</v>
      </c>
      <c r="D470">
        <v>1.8118327681831157</v>
      </c>
      <c r="E470">
        <v>45.033333333333303</v>
      </c>
      <c r="F470">
        <v>92.637862002446212</v>
      </c>
      <c r="G470">
        <v>2749</v>
      </c>
    </row>
    <row r="471" spans="1:7" x14ac:dyDescent="0.25">
      <c r="A471">
        <v>104.01670000000001</v>
      </c>
      <c r="B471">
        <v>1.2949116932727323</v>
      </c>
      <c r="C471">
        <v>1.8752946409542839</v>
      </c>
      <c r="D471">
        <v>1.4866677876529495</v>
      </c>
      <c r="E471">
        <v>56.158333333333303</v>
      </c>
      <c r="F471">
        <v>92.22500229100028</v>
      </c>
      <c r="G471">
        <v>2751</v>
      </c>
    </row>
    <row r="472" spans="1:7" x14ac:dyDescent="0.25">
      <c r="A472">
        <v>92.000033333333306</v>
      </c>
      <c r="B472">
        <v>0.79144743955912222</v>
      </c>
      <c r="C472">
        <v>1.0272551928244298</v>
      </c>
      <c r="D472">
        <v>1.8513526140968735</v>
      </c>
      <c r="E472">
        <v>42.958333333333314</v>
      </c>
      <c r="F472">
        <v>112.61576743513099</v>
      </c>
      <c r="G472">
        <v>2753</v>
      </c>
    </row>
    <row r="473" spans="1:7" x14ac:dyDescent="0.25">
      <c r="A473">
        <v>94.000033333333306</v>
      </c>
      <c r="B473">
        <v>1.2515680889729766</v>
      </c>
      <c r="C473">
        <v>1.4323336909209559</v>
      </c>
      <c r="D473">
        <v>1.6127891239063987</v>
      </c>
      <c r="E473">
        <v>45.041666666666686</v>
      </c>
      <c r="F473">
        <v>102.42507695101621</v>
      </c>
      <c r="G473">
        <v>2754</v>
      </c>
    </row>
    <row r="474" spans="1:7" x14ac:dyDescent="0.25">
      <c r="A474">
        <v>108.03336666666667</v>
      </c>
      <c r="B474">
        <v>0.84391672963138809</v>
      </c>
      <c r="C474">
        <v>1.2200525862024736</v>
      </c>
      <c r="D474">
        <v>1.5516763573792502</v>
      </c>
      <c r="E474">
        <v>58.991666666666674</v>
      </c>
      <c r="F474">
        <v>114.27377840492353</v>
      </c>
      <c r="G474">
        <v>2756</v>
      </c>
    </row>
    <row r="475" spans="1:7" x14ac:dyDescent="0.25">
      <c r="A475">
        <v>90.216700000000003</v>
      </c>
      <c r="B475">
        <v>1.19030507901645</v>
      </c>
      <c r="C475">
        <v>1.3294594526977621</v>
      </c>
      <c r="D475">
        <v>1.733867936814286</v>
      </c>
      <c r="E475">
        <v>41.066666666666663</v>
      </c>
      <c r="F475">
        <v>104.94866734493178</v>
      </c>
      <c r="G475">
        <v>2757</v>
      </c>
    </row>
    <row r="476" spans="1:7" x14ac:dyDescent="0.25">
      <c r="A476">
        <v>118.01670000000001</v>
      </c>
      <c r="B476">
        <v>0.88098238787578542</v>
      </c>
      <c r="C476">
        <v>1.5001542287693006</v>
      </c>
      <c r="D476">
        <v>1.3795502458233178</v>
      </c>
      <c r="E476">
        <v>68.983333333333348</v>
      </c>
      <c r="F476">
        <v>135.53539095266302</v>
      </c>
      <c r="G476">
        <v>2758</v>
      </c>
    </row>
    <row r="477" spans="1:7" x14ac:dyDescent="0.25">
      <c r="A477">
        <v>93.000033333333306</v>
      </c>
      <c r="B477">
        <v>1.1902977142428475</v>
      </c>
      <c r="C477">
        <v>1.339333999405478</v>
      </c>
      <c r="D477">
        <v>1.8007473225082891</v>
      </c>
      <c r="E477">
        <v>43.958333333333314</v>
      </c>
      <c r="F477">
        <v>98.617791179741701</v>
      </c>
      <c r="G477">
        <v>2759</v>
      </c>
    </row>
    <row r="478" spans="1:7" x14ac:dyDescent="0.25">
      <c r="A478">
        <v>96.000033333333306</v>
      </c>
      <c r="B478">
        <v>1.1303177285541928</v>
      </c>
      <c r="C478">
        <v>1.277692916668423</v>
      </c>
      <c r="D478">
        <v>1.4928985328097006</v>
      </c>
      <c r="E478">
        <v>46.958333333333314</v>
      </c>
      <c r="F478">
        <v>105.58781516638903</v>
      </c>
      <c r="G478">
        <v>2762</v>
      </c>
    </row>
    <row r="479" spans="1:7" x14ac:dyDescent="0.25">
      <c r="A479">
        <v>93.000033333333306</v>
      </c>
      <c r="B479">
        <v>1.0798526399394328</v>
      </c>
      <c r="C479">
        <v>1.1037006577944772</v>
      </c>
      <c r="D479">
        <v>1.7012867640214109</v>
      </c>
      <c r="E479">
        <v>43.958333333333314</v>
      </c>
      <c r="F479">
        <v>109.38049879228745</v>
      </c>
      <c r="G479">
        <v>2763</v>
      </c>
    </row>
    <row r="480" spans="1:7" x14ac:dyDescent="0.25">
      <c r="A480">
        <v>107.01670000000001</v>
      </c>
      <c r="B480">
        <v>0.95389662628115779</v>
      </c>
      <c r="C480">
        <v>1.2329357758626736</v>
      </c>
      <c r="D480">
        <v>1.3309941295237198</v>
      </c>
      <c r="E480">
        <v>57.983333333333348</v>
      </c>
      <c r="F480">
        <v>130.3205955223404</v>
      </c>
      <c r="G480">
        <v>2764</v>
      </c>
    </row>
    <row r="481" spans="1:7" x14ac:dyDescent="0.25">
      <c r="A481">
        <v>97.000033333333306</v>
      </c>
      <c r="B481">
        <v>0.92691770977129384</v>
      </c>
      <c r="C481">
        <v>1.3185440851207146</v>
      </c>
      <c r="D481">
        <v>2.0016718890801304</v>
      </c>
      <c r="E481">
        <v>46.958333333333314</v>
      </c>
      <c r="F481">
        <v>127.6282858963272</v>
      </c>
      <c r="G481">
        <v>2772</v>
      </c>
    </row>
    <row r="482" spans="1:7" x14ac:dyDescent="0.25">
      <c r="A482">
        <v>100.16669999999999</v>
      </c>
      <c r="B482">
        <v>1.0330413715403293</v>
      </c>
      <c r="C482">
        <v>1.5269386570160162</v>
      </c>
      <c r="D482">
        <v>1.6817552313859201</v>
      </c>
      <c r="E482">
        <v>50.041666666666686</v>
      </c>
      <c r="F482">
        <v>110.65039689340645</v>
      </c>
      <c r="G482">
        <v>2773</v>
      </c>
    </row>
    <row r="483" spans="1:7" x14ac:dyDescent="0.25">
      <c r="A483">
        <v>120.18336666666664</v>
      </c>
      <c r="B483">
        <v>0.80335065239908898</v>
      </c>
      <c r="C483">
        <v>1.3849447265385704</v>
      </c>
      <c r="D483">
        <v>1.6590883617005219</v>
      </c>
      <c r="E483">
        <v>70.066666666666663</v>
      </c>
      <c r="F483">
        <v>134.10682724616348</v>
      </c>
      <c r="G483">
        <v>2776</v>
      </c>
    </row>
    <row r="484" spans="1:7" x14ac:dyDescent="0.25">
      <c r="A484">
        <v>99.016700000000014</v>
      </c>
      <c r="B484">
        <v>1.1664761535077259</v>
      </c>
      <c r="C484">
        <v>1.6300462834483049</v>
      </c>
      <c r="D484">
        <v>1.8158321831290842</v>
      </c>
      <c r="E484">
        <v>49.050000000000011</v>
      </c>
      <c r="F484">
        <v>109.43414104077715</v>
      </c>
      <c r="G484">
        <v>2777</v>
      </c>
    </row>
    <row r="485" spans="1:7" x14ac:dyDescent="0.25">
      <c r="A485">
        <v>103.01670000000001</v>
      </c>
      <c r="B485">
        <v>1.2622050903818625</v>
      </c>
      <c r="C485">
        <v>1.5114696289123681</v>
      </c>
      <c r="D485">
        <v>1.5069877341713862</v>
      </c>
      <c r="E485">
        <v>51.050000000000011</v>
      </c>
      <c r="F485">
        <v>112.17518191269849</v>
      </c>
      <c r="G485">
        <v>2781</v>
      </c>
    </row>
    <row r="486" spans="1:7" x14ac:dyDescent="0.25">
      <c r="A486">
        <v>100.16669999999999</v>
      </c>
      <c r="B486">
        <v>1.1629538352039246</v>
      </c>
      <c r="C486">
        <v>1.2717927354780154</v>
      </c>
      <c r="D486">
        <v>1.4828355238322524</v>
      </c>
      <c r="E486">
        <v>48.116666666666674</v>
      </c>
      <c r="F486">
        <v>103.77649061732578</v>
      </c>
      <c r="G486">
        <v>2782</v>
      </c>
    </row>
    <row r="487" spans="1:7" x14ac:dyDescent="0.25">
      <c r="A487">
        <v>102.00003333333331</v>
      </c>
      <c r="B487">
        <v>1.1899509762530069</v>
      </c>
      <c r="C487">
        <v>1.5763651467694768</v>
      </c>
      <c r="D487">
        <v>1.441629759258207</v>
      </c>
      <c r="E487">
        <v>50.041666666666629</v>
      </c>
      <c r="F487">
        <v>94.475543373339789</v>
      </c>
      <c r="G487">
        <v>2783</v>
      </c>
    </row>
    <row r="488" spans="1:7" x14ac:dyDescent="0.25">
      <c r="A488">
        <v>107.01670000000001</v>
      </c>
      <c r="B488">
        <v>1.1049032071665159</v>
      </c>
      <c r="C488">
        <v>1.64417656870733</v>
      </c>
      <c r="D488">
        <v>1.6732400946759736</v>
      </c>
      <c r="E488">
        <v>55.058333333333337</v>
      </c>
      <c r="F488">
        <v>115.67257640379673</v>
      </c>
      <c r="G488">
        <v>2784</v>
      </c>
    </row>
    <row r="489" spans="1:7" x14ac:dyDescent="0.25">
      <c r="A489">
        <v>98.000033333333306</v>
      </c>
      <c r="B489">
        <v>1.2460316511102731</v>
      </c>
      <c r="C489">
        <v>1.3106779133943642</v>
      </c>
      <c r="D489">
        <v>1.4655346271628122</v>
      </c>
      <c r="E489">
        <v>46.041666666666629</v>
      </c>
      <c r="F489">
        <v>97.758586781205494</v>
      </c>
      <c r="G489">
        <v>2785</v>
      </c>
    </row>
    <row r="490" spans="1:7" x14ac:dyDescent="0.25">
      <c r="A490">
        <v>93.000033333333306</v>
      </c>
      <c r="B490">
        <v>1.1947424996037324</v>
      </c>
      <c r="C490">
        <v>1.2764969329069356</v>
      </c>
      <c r="D490">
        <v>1.6399150517970345</v>
      </c>
      <c r="E490">
        <v>40.033333333333303</v>
      </c>
      <c r="F490">
        <v>92.910314474704066</v>
      </c>
      <c r="G490">
        <v>2787</v>
      </c>
    </row>
    <row r="491" spans="1:7" x14ac:dyDescent="0.25">
      <c r="A491">
        <v>101.00003333333331</v>
      </c>
      <c r="B491">
        <v>1.313785281909744</v>
      </c>
      <c r="C491">
        <v>1.8449985367141613</v>
      </c>
      <c r="D491">
        <v>1.6970856619760475</v>
      </c>
      <c r="E491">
        <v>48.033333333333303</v>
      </c>
      <c r="F491">
        <v>93.498284293341641</v>
      </c>
      <c r="G491">
        <v>2788</v>
      </c>
    </row>
    <row r="492" spans="1:7" x14ac:dyDescent="0.25">
      <c r="A492">
        <v>97.000033333333306</v>
      </c>
      <c r="B492">
        <v>1.1872264561838748</v>
      </c>
      <c r="C492">
        <v>1.4578490631502907</v>
      </c>
      <c r="D492">
        <v>1.7385057734107701</v>
      </c>
      <c r="E492">
        <v>44.033333333333303</v>
      </c>
      <c r="F492">
        <v>101.96505087470931</v>
      </c>
      <c r="G492">
        <v>2791</v>
      </c>
    </row>
    <row r="493" spans="1:7" x14ac:dyDescent="0.25">
      <c r="A493">
        <v>99.016700000000014</v>
      </c>
      <c r="B493">
        <v>1.0382165608278611</v>
      </c>
      <c r="C493">
        <v>1.3015809710849826</v>
      </c>
      <c r="D493">
        <v>1.5791456193049633</v>
      </c>
      <c r="E493">
        <v>46.125</v>
      </c>
      <c r="F493">
        <v>104.0622778223061</v>
      </c>
      <c r="G493">
        <v>2792</v>
      </c>
    </row>
    <row r="494" spans="1:7" x14ac:dyDescent="0.25">
      <c r="A494">
        <v>96.000033333333306</v>
      </c>
      <c r="B494">
        <v>1.0862571193367323</v>
      </c>
      <c r="C494">
        <v>1.300975654650135</v>
      </c>
      <c r="D494">
        <v>1.696592741061824</v>
      </c>
      <c r="E494">
        <v>43.033333333333303</v>
      </c>
      <c r="F494">
        <v>98.039271049273793</v>
      </c>
      <c r="G494">
        <v>2793</v>
      </c>
    </row>
    <row r="495" spans="1:7" x14ac:dyDescent="0.25">
      <c r="A495">
        <v>99.016700000000014</v>
      </c>
      <c r="B495">
        <v>1.0059022430890343</v>
      </c>
      <c r="C495">
        <v>1.2481199000175049</v>
      </c>
      <c r="D495">
        <v>1.7352866392023585</v>
      </c>
      <c r="E495">
        <v>46.125</v>
      </c>
      <c r="F495">
        <v>118.08342719720225</v>
      </c>
      <c r="G495">
        <v>2796</v>
      </c>
    </row>
    <row r="496" spans="1:7" x14ac:dyDescent="0.25">
      <c r="A496">
        <v>96.000033333333306</v>
      </c>
      <c r="B496">
        <v>1.3620760191497736</v>
      </c>
      <c r="C496">
        <v>1.4243495548949561</v>
      </c>
      <c r="D496">
        <v>1.504266142672654</v>
      </c>
      <c r="E496">
        <v>41.941666666666663</v>
      </c>
      <c r="F496">
        <v>85.320323425707073</v>
      </c>
      <c r="G496">
        <v>2801</v>
      </c>
    </row>
    <row r="497" spans="1:7" x14ac:dyDescent="0.25">
      <c r="A497">
        <v>91.000033333333306</v>
      </c>
      <c r="B497">
        <v>1.3271951571068563</v>
      </c>
      <c r="C497">
        <v>1.2868772153609733</v>
      </c>
      <c r="D497">
        <v>1.9352267412667514</v>
      </c>
      <c r="E497">
        <v>36.941666666666663</v>
      </c>
      <c r="F497">
        <v>86.715488408573961</v>
      </c>
      <c r="G497">
        <v>2806</v>
      </c>
    </row>
    <row r="498" spans="1:7" x14ac:dyDescent="0.25">
      <c r="A498">
        <v>96.000033333333306</v>
      </c>
      <c r="B498">
        <v>1.3758663281220247</v>
      </c>
      <c r="C498">
        <v>1.5072044175047212</v>
      </c>
      <c r="D498">
        <v>1.7867573731669295</v>
      </c>
      <c r="E498">
        <v>40.941666666666663</v>
      </c>
      <c r="F498">
        <v>101.26119253422266</v>
      </c>
      <c r="G498">
        <v>2809</v>
      </c>
    </row>
    <row r="499" spans="1:7" x14ac:dyDescent="0.25">
      <c r="A499">
        <v>97.000033333333306</v>
      </c>
      <c r="B499">
        <v>1.3590544071388055</v>
      </c>
      <c r="C499">
        <v>1.8113597178741518</v>
      </c>
      <c r="D499">
        <v>1.6698958945591571</v>
      </c>
      <c r="E499">
        <v>41.033333333333303</v>
      </c>
      <c r="F499">
        <v>73.654792191174863</v>
      </c>
      <c r="G499">
        <v>2824</v>
      </c>
    </row>
    <row r="500" spans="1:7" x14ac:dyDescent="0.25">
      <c r="A500">
        <v>105.23336666666665</v>
      </c>
      <c r="B500">
        <v>1.2061238824889864</v>
      </c>
      <c r="C500">
        <v>1.3899504293968172</v>
      </c>
      <c r="D500">
        <v>1.6472561544347075</v>
      </c>
      <c r="E500">
        <v>48.166666666666629</v>
      </c>
      <c r="F500">
        <v>98.426662376412906</v>
      </c>
      <c r="G500">
        <v>2831</v>
      </c>
    </row>
    <row r="501" spans="1:7" x14ac:dyDescent="0.25">
      <c r="A501">
        <v>97.000033333333306</v>
      </c>
      <c r="B501">
        <v>1.1184031330366302</v>
      </c>
      <c r="C501">
        <v>0.9908889542915944</v>
      </c>
      <c r="D501">
        <v>1.4788997474945031</v>
      </c>
      <c r="E501">
        <v>40.033333333333303</v>
      </c>
      <c r="F501">
        <v>107.77932534869619</v>
      </c>
      <c r="G501">
        <v>2835</v>
      </c>
    </row>
    <row r="502" spans="1:7" x14ac:dyDescent="0.25">
      <c r="A502">
        <v>119.03336666666667</v>
      </c>
      <c r="B502">
        <v>1.0670676333958349</v>
      </c>
      <c r="C502">
        <v>1.5690783661879057</v>
      </c>
      <c r="D502">
        <v>1.3078988873000357</v>
      </c>
      <c r="E502">
        <v>60.033333333333303</v>
      </c>
      <c r="F502">
        <v>110.45241653811301</v>
      </c>
      <c r="G502">
        <v>2839</v>
      </c>
    </row>
    <row r="503" spans="1:7" x14ac:dyDescent="0.25">
      <c r="A503">
        <v>113.01670000000001</v>
      </c>
      <c r="B503">
        <v>1.1897122942492557</v>
      </c>
      <c r="C503">
        <v>1.3892977433767923</v>
      </c>
      <c r="D503">
        <v>1.4490667405570472</v>
      </c>
      <c r="E503">
        <v>53.941666666666663</v>
      </c>
      <c r="F503">
        <v>114.91589818410098</v>
      </c>
      <c r="G503">
        <v>2840</v>
      </c>
    </row>
    <row r="504" spans="1:7" x14ac:dyDescent="0.25">
      <c r="A504">
        <v>94.000033333333306</v>
      </c>
      <c r="B504">
        <v>0.72041482847205984</v>
      </c>
      <c r="C504">
        <v>0.63391329071157143</v>
      </c>
      <c r="D504">
        <v>1.5434418181241383</v>
      </c>
      <c r="E504">
        <v>34.008333333333326</v>
      </c>
      <c r="F504">
        <v>111.19673640060438</v>
      </c>
      <c r="G504">
        <v>2845</v>
      </c>
    </row>
    <row r="505" spans="1:7" x14ac:dyDescent="0.25">
      <c r="A505">
        <v>111.01670000000001</v>
      </c>
      <c r="B505">
        <v>1.1805786877005995</v>
      </c>
      <c r="C505">
        <v>1.2596591751621664</v>
      </c>
      <c r="D505">
        <v>1.3409221683295736</v>
      </c>
      <c r="E505">
        <v>50.03333333333336</v>
      </c>
      <c r="F505">
        <v>101.9617534730212</v>
      </c>
      <c r="G505">
        <v>2851</v>
      </c>
    </row>
    <row r="506" spans="1:7" x14ac:dyDescent="0.25">
      <c r="A506">
        <v>106.03336666666667</v>
      </c>
      <c r="B506">
        <v>1.1941660761643902</v>
      </c>
      <c r="C506">
        <v>1.3340307636009681</v>
      </c>
      <c r="D506">
        <v>1.5435612976198811</v>
      </c>
      <c r="E506">
        <v>45.041666666666686</v>
      </c>
      <c r="F506">
        <v>103.76931050560688</v>
      </c>
      <c r="G506">
        <v>2855</v>
      </c>
    </row>
    <row r="507" spans="1:7" x14ac:dyDescent="0.25">
      <c r="A507">
        <v>89.016700000000014</v>
      </c>
      <c r="B507">
        <v>1.3292847117597197</v>
      </c>
      <c r="C507">
        <v>0.95079738633342492</v>
      </c>
      <c r="D507">
        <v>1.9324516929486633</v>
      </c>
      <c r="E507">
        <v>28.133333333333326</v>
      </c>
      <c r="F507">
        <v>76.611195549751599</v>
      </c>
      <c r="G507">
        <v>2856</v>
      </c>
    </row>
    <row r="508" spans="1:7" x14ac:dyDescent="0.25">
      <c r="A508">
        <v>115.18336666666664</v>
      </c>
      <c r="B508">
        <v>1.2154392469696493</v>
      </c>
      <c r="C508">
        <v>1.75520525829215</v>
      </c>
      <c r="D508">
        <v>1.4615558859900202</v>
      </c>
      <c r="E508">
        <v>52.116666666666674</v>
      </c>
      <c r="F508">
        <v>90.957314314420529</v>
      </c>
      <c r="G508">
        <v>2862</v>
      </c>
    </row>
    <row r="509" spans="1:7" x14ac:dyDescent="0.25">
      <c r="A509">
        <v>110.18336666666664</v>
      </c>
      <c r="B509">
        <v>1.4647013412618692</v>
      </c>
      <c r="C509">
        <v>2.0530327526163625</v>
      </c>
      <c r="D509">
        <v>1.702062694342247</v>
      </c>
      <c r="E509">
        <v>47.116666666666674</v>
      </c>
      <c r="F509">
        <v>85.710102479811155</v>
      </c>
      <c r="G509">
        <v>2864</v>
      </c>
    </row>
    <row r="510" spans="1:7" x14ac:dyDescent="0.25">
      <c r="A510">
        <v>121.03336666666667</v>
      </c>
      <c r="B510">
        <v>0.99346761928814475</v>
      </c>
      <c r="C510">
        <v>1.293389989508674</v>
      </c>
      <c r="D510">
        <v>1.4828246377781151</v>
      </c>
      <c r="E510">
        <v>56.941666666666663</v>
      </c>
      <c r="F510">
        <v>117.30975694962429</v>
      </c>
      <c r="G510">
        <v>2866</v>
      </c>
    </row>
    <row r="511" spans="1:7" x14ac:dyDescent="0.25">
      <c r="A511">
        <v>119.03336666666667</v>
      </c>
      <c r="B511">
        <v>1.0168808866172412</v>
      </c>
      <c r="C511">
        <v>1.3527859442559851</v>
      </c>
      <c r="D511">
        <v>1.5600519407793267</v>
      </c>
      <c r="E511">
        <v>55.016666666666652</v>
      </c>
      <c r="F511">
        <v>118.73267149202815</v>
      </c>
      <c r="G511">
        <v>2868</v>
      </c>
    </row>
    <row r="512" spans="1:7" x14ac:dyDescent="0.25">
      <c r="A512">
        <v>114.01670000000001</v>
      </c>
      <c r="B512">
        <v>1.0848424814069426</v>
      </c>
      <c r="C512">
        <v>1.2350947544437494</v>
      </c>
      <c r="D512">
        <v>1.5111527606251229</v>
      </c>
      <c r="E512">
        <v>48.108333333333348</v>
      </c>
      <c r="F512">
        <v>99.161096080138776</v>
      </c>
      <c r="G512">
        <v>2879</v>
      </c>
    </row>
    <row r="513" spans="1:7" x14ac:dyDescent="0.25">
      <c r="A513">
        <v>106.03336666666667</v>
      </c>
      <c r="B513">
        <v>1.4127419724269856</v>
      </c>
      <c r="C513">
        <v>1.3843439045148487</v>
      </c>
      <c r="D513">
        <v>1.5632068806326571</v>
      </c>
      <c r="E513">
        <v>40.03333333333336</v>
      </c>
      <c r="F513">
        <v>97.067905007748337</v>
      </c>
      <c r="G513">
        <v>2880</v>
      </c>
    </row>
    <row r="514" spans="1:7" x14ac:dyDescent="0.25">
      <c r="A514">
        <v>124.03336666666667</v>
      </c>
      <c r="B514">
        <v>1.0202061532683913</v>
      </c>
      <c r="C514">
        <v>1.3396921308498237</v>
      </c>
      <c r="D514">
        <v>1.3369467719408759</v>
      </c>
      <c r="E514">
        <v>57.150000000000034</v>
      </c>
      <c r="F514">
        <v>107.11841604511746</v>
      </c>
      <c r="G514">
        <v>2883</v>
      </c>
    </row>
    <row r="515" spans="1:7" x14ac:dyDescent="0.25">
      <c r="A515">
        <v>132.05003333333332</v>
      </c>
      <c r="B515">
        <v>1.1171918523206186</v>
      </c>
      <c r="C515">
        <v>1.719417585377057</v>
      </c>
      <c r="D515">
        <v>1.2233001354628592</v>
      </c>
      <c r="E515">
        <v>65.050000000000011</v>
      </c>
      <c r="F515">
        <v>121.1856004391059</v>
      </c>
      <c r="G515">
        <v>2884</v>
      </c>
    </row>
    <row r="516" spans="1:7" x14ac:dyDescent="0.25">
      <c r="A516">
        <v>120.18336666666664</v>
      </c>
      <c r="B516">
        <v>1.1414712889799274</v>
      </c>
      <c r="C516">
        <v>1.4637599149315421</v>
      </c>
      <c r="D516">
        <v>1.6009524516495017</v>
      </c>
      <c r="E516">
        <v>53.108333333333348</v>
      </c>
      <c r="F516">
        <v>107.51179773060147</v>
      </c>
      <c r="G516">
        <v>2889</v>
      </c>
    </row>
    <row r="517" spans="1:7" x14ac:dyDescent="0.25">
      <c r="A517">
        <v>125.26670000000001</v>
      </c>
      <c r="B517">
        <v>0.99372198430428027</v>
      </c>
      <c r="C517">
        <v>1.4379850827832592</v>
      </c>
      <c r="D517">
        <v>1.6000369549459825</v>
      </c>
      <c r="E517">
        <v>58.15833333333336</v>
      </c>
      <c r="F517">
        <v>120.33737242607803</v>
      </c>
      <c r="G517">
        <v>2890</v>
      </c>
    </row>
    <row r="518" spans="1:7" x14ac:dyDescent="0.25">
      <c r="A518">
        <v>117.01670000000001</v>
      </c>
      <c r="B518">
        <v>0.94712317456149042</v>
      </c>
      <c r="C518">
        <v>1.1506891225889702</v>
      </c>
      <c r="D518">
        <v>1.6797585161259219</v>
      </c>
      <c r="E518">
        <v>50.016666666666708</v>
      </c>
      <c r="F518">
        <v>105.27662382877433</v>
      </c>
      <c r="G518">
        <v>2891</v>
      </c>
    </row>
    <row r="519" spans="1:7" x14ac:dyDescent="0.25">
      <c r="A519">
        <v>119.03336666666667</v>
      </c>
      <c r="B519">
        <v>1.0636673682170359</v>
      </c>
      <c r="C519">
        <v>1.3091580206578508</v>
      </c>
      <c r="D519">
        <v>1.3305474084914424</v>
      </c>
      <c r="E519">
        <v>51.108333333333348</v>
      </c>
      <c r="F519">
        <v>124.82962329697925</v>
      </c>
      <c r="G519">
        <v>2895</v>
      </c>
    </row>
    <row r="520" spans="1:7" x14ac:dyDescent="0.25">
      <c r="A520">
        <v>123.03336666666667</v>
      </c>
      <c r="B520">
        <v>1.0615162597438006</v>
      </c>
      <c r="C520">
        <v>1.5656794933971423</v>
      </c>
      <c r="D520">
        <v>1.3541244100140652</v>
      </c>
      <c r="E520">
        <v>55.03333333333336</v>
      </c>
      <c r="F520">
        <v>103.43601253937122</v>
      </c>
      <c r="G520">
        <v>2896</v>
      </c>
    </row>
    <row r="521" spans="1:7" x14ac:dyDescent="0.25">
      <c r="A521">
        <v>141.11669999999998</v>
      </c>
      <c r="B521">
        <v>1.398078934837506</v>
      </c>
      <c r="C521">
        <v>3.3017672677788124</v>
      </c>
      <c r="D521">
        <v>1.5115676486749969</v>
      </c>
      <c r="E521">
        <v>73.116666666666674</v>
      </c>
      <c r="F521">
        <v>88.315444714215275</v>
      </c>
      <c r="G521">
        <v>2897</v>
      </c>
    </row>
    <row r="522" spans="1:7" x14ac:dyDescent="0.25">
      <c r="A522">
        <v>122.03336666666667</v>
      </c>
      <c r="B522">
        <v>0.92636487296514591</v>
      </c>
      <c r="C522">
        <v>1.3042765662446238</v>
      </c>
      <c r="D522">
        <v>1.7754997015205558</v>
      </c>
      <c r="E522">
        <v>54.03333333333336</v>
      </c>
      <c r="F522">
        <v>132.03906745473958</v>
      </c>
      <c r="G522">
        <v>2899</v>
      </c>
    </row>
    <row r="523" spans="1:7" x14ac:dyDescent="0.25">
      <c r="A523">
        <v>107.01670000000001</v>
      </c>
      <c r="B523">
        <v>1.19329430985794</v>
      </c>
      <c r="C523">
        <v>1.3742488663022583</v>
      </c>
      <c r="D523">
        <v>1.9825676577008176</v>
      </c>
      <c r="E523">
        <v>39.025000000000034</v>
      </c>
      <c r="F523">
        <v>93.803046895748992</v>
      </c>
      <c r="G523">
        <v>2901</v>
      </c>
    </row>
    <row r="524" spans="1:7" x14ac:dyDescent="0.25">
      <c r="A524">
        <v>147.11669999999998</v>
      </c>
      <c r="B524">
        <v>1.0677522162790314</v>
      </c>
      <c r="C524">
        <v>1.8764542834027136</v>
      </c>
      <c r="D524">
        <v>1.2544163643394577</v>
      </c>
      <c r="E524">
        <v>77.033333333333303</v>
      </c>
      <c r="F524">
        <v>108.60942502571382</v>
      </c>
      <c r="G524">
        <v>2906</v>
      </c>
    </row>
    <row r="525" spans="1:7" x14ac:dyDescent="0.25">
      <c r="A525">
        <v>116.01670000000001</v>
      </c>
      <c r="B525">
        <v>1.1812247483680174</v>
      </c>
      <c r="C525">
        <v>1.5121154361030071</v>
      </c>
      <c r="D525">
        <v>1.6384810380532331</v>
      </c>
      <c r="E525">
        <v>45.933333333333337</v>
      </c>
      <c r="F525">
        <v>95.077678584839177</v>
      </c>
      <c r="G525">
        <v>2909</v>
      </c>
    </row>
    <row r="526" spans="1:7" x14ac:dyDescent="0.25">
      <c r="A526">
        <v>96.000033333333306</v>
      </c>
      <c r="B526">
        <v>1.5345247956601142</v>
      </c>
      <c r="C526">
        <v>1.132428956127157</v>
      </c>
      <c r="D526">
        <v>2.1306408278237221</v>
      </c>
      <c r="E526">
        <v>25.916666666666629</v>
      </c>
      <c r="F526">
        <v>86.856367558535638</v>
      </c>
      <c r="G526">
        <v>2911</v>
      </c>
    </row>
    <row r="527" spans="1:7" x14ac:dyDescent="0.25">
      <c r="A527">
        <v>131.05003333333332</v>
      </c>
      <c r="B527">
        <v>0.82321513566334614</v>
      </c>
      <c r="C527">
        <v>1.2341602920438308</v>
      </c>
      <c r="D527">
        <v>1.6140135007055749</v>
      </c>
      <c r="E527">
        <v>60.96666666666664</v>
      </c>
      <c r="F527">
        <v>111.79373830227148</v>
      </c>
      <c r="G527">
        <v>2912</v>
      </c>
    </row>
    <row r="528" spans="1:7" x14ac:dyDescent="0.25">
      <c r="A528">
        <v>111.01670000000001</v>
      </c>
      <c r="B528">
        <v>1.4088397735244886</v>
      </c>
      <c r="C528">
        <v>1.3785812040366059</v>
      </c>
      <c r="D528">
        <v>1.5763273771902853</v>
      </c>
      <c r="E528">
        <v>40.933333333333337</v>
      </c>
      <c r="F528">
        <v>91.993784775597177</v>
      </c>
      <c r="G528">
        <v>2915</v>
      </c>
    </row>
    <row r="529" spans="1:7" x14ac:dyDescent="0.25">
      <c r="A529">
        <v>115.18336666666664</v>
      </c>
      <c r="B529">
        <v>1.3161089122657479</v>
      </c>
      <c r="C529">
        <v>1.651808839327227</v>
      </c>
      <c r="D529">
        <v>1.8776141625137732</v>
      </c>
      <c r="E529">
        <v>43.100000000000023</v>
      </c>
      <c r="F529">
        <v>98.844955903409712</v>
      </c>
      <c r="G529">
        <v>2940</v>
      </c>
    </row>
    <row r="530" spans="1:7" x14ac:dyDescent="0.25">
      <c r="A530">
        <v>88.000033333333306</v>
      </c>
      <c r="B530">
        <v>1.0846415839595855</v>
      </c>
      <c r="C530">
        <v>0.31920223486179511</v>
      </c>
      <c r="D530">
        <v>1.5629304852443331</v>
      </c>
      <c r="E530">
        <v>16.008333333333383</v>
      </c>
      <c r="F530">
        <v>92.63908539420602</v>
      </c>
      <c r="G530">
        <v>2943</v>
      </c>
    </row>
    <row r="531" spans="1:7" x14ac:dyDescent="0.25">
      <c r="A531">
        <v>124.03336666666667</v>
      </c>
      <c r="B531">
        <v>1.1344218471800949</v>
      </c>
      <c r="C531">
        <v>1.6279609835106816</v>
      </c>
      <c r="D531">
        <v>1.53103956229856</v>
      </c>
      <c r="E531">
        <v>51.150000000000034</v>
      </c>
      <c r="F531">
        <v>100.70119232792086</v>
      </c>
      <c r="G531">
        <v>2946</v>
      </c>
    </row>
    <row r="532" spans="1:7" x14ac:dyDescent="0.25">
      <c r="A532">
        <v>124.03336666666667</v>
      </c>
      <c r="B532">
        <v>1.2146859564740671</v>
      </c>
      <c r="C532">
        <v>1.3670343377862126</v>
      </c>
      <c r="D532">
        <v>1.4504965301193389</v>
      </c>
      <c r="E532">
        <v>51.150000000000034</v>
      </c>
      <c r="F532">
        <v>105.52419302698426</v>
      </c>
      <c r="G532">
        <v>2947</v>
      </c>
    </row>
    <row r="533" spans="1:7" x14ac:dyDescent="0.25">
      <c r="A533">
        <v>103.01670000000001</v>
      </c>
      <c r="B533">
        <v>0.62609003252973783</v>
      </c>
      <c r="C533">
        <v>0.31196150994183758</v>
      </c>
      <c r="D533">
        <v>1.3667199199500952</v>
      </c>
      <c r="E533">
        <v>26.016666666666708</v>
      </c>
      <c r="F533">
        <v>119.63267667405611</v>
      </c>
      <c r="G533">
        <v>2956</v>
      </c>
    </row>
    <row r="534" spans="1:7" x14ac:dyDescent="0.25">
      <c r="A534">
        <v>119.03336666666667</v>
      </c>
      <c r="B534">
        <v>1.2763328886536016</v>
      </c>
      <c r="C534">
        <v>1.4864360387145663</v>
      </c>
      <c r="D534">
        <v>1.5285232091591896</v>
      </c>
      <c r="E534">
        <v>42.108333333333348</v>
      </c>
      <c r="F534">
        <v>96.927927369610188</v>
      </c>
      <c r="G534">
        <v>2957</v>
      </c>
    </row>
    <row r="535" spans="1:7" x14ac:dyDescent="0.25">
      <c r="A535">
        <v>142.11669999999998</v>
      </c>
      <c r="B535">
        <v>0.68412752763291285</v>
      </c>
      <c r="C535">
        <v>1.1461211726076934</v>
      </c>
      <c r="D535">
        <v>1.8377360960087139</v>
      </c>
      <c r="E535">
        <v>65.125</v>
      </c>
      <c r="F535">
        <v>121.11295501868481</v>
      </c>
      <c r="G535">
        <v>2958</v>
      </c>
    </row>
    <row r="536" spans="1:7" x14ac:dyDescent="0.25">
      <c r="A536">
        <v>112.01670000000001</v>
      </c>
      <c r="B536">
        <v>1.288013039039096</v>
      </c>
      <c r="C536">
        <v>1.0974559764383707</v>
      </c>
      <c r="D536">
        <v>1.7675065327763497</v>
      </c>
      <c r="E536">
        <v>35.016666666666708</v>
      </c>
      <c r="F536">
        <v>99.892864166562177</v>
      </c>
      <c r="G536">
        <v>2959</v>
      </c>
    </row>
    <row r="537" spans="1:7" x14ac:dyDescent="0.25">
      <c r="A537">
        <v>138.05003333333332</v>
      </c>
      <c r="B537">
        <v>0.98890637296652828</v>
      </c>
      <c r="C537">
        <v>1.4665166746160587</v>
      </c>
      <c r="D537">
        <v>1.4214563150367823</v>
      </c>
      <c r="E537">
        <v>60.050000000000011</v>
      </c>
      <c r="F537">
        <v>108.81159617126015</v>
      </c>
      <c r="G537">
        <v>2964</v>
      </c>
    </row>
    <row r="538" spans="1:7" x14ac:dyDescent="0.25">
      <c r="A538">
        <v>107.01670000000001</v>
      </c>
      <c r="B538">
        <v>1.297369824321406</v>
      </c>
      <c r="C538">
        <v>0.82870527923134296</v>
      </c>
      <c r="D538">
        <v>1.6375000102072781</v>
      </c>
      <c r="E538">
        <v>29.025000000000034</v>
      </c>
      <c r="F538">
        <v>102.21842883359881</v>
      </c>
      <c r="G538">
        <v>2966</v>
      </c>
    </row>
    <row r="539" spans="1:7" x14ac:dyDescent="0.25">
      <c r="A539">
        <v>115.18336666666664</v>
      </c>
      <c r="B539">
        <v>1.2243796247137344</v>
      </c>
      <c r="C539">
        <v>1.2805269426062691</v>
      </c>
      <c r="D539">
        <v>1.8828791650150909</v>
      </c>
      <c r="E539">
        <v>36.025000000000034</v>
      </c>
      <c r="F539">
        <v>98.046329824985776</v>
      </c>
      <c r="G539">
        <v>2970</v>
      </c>
    </row>
    <row r="540" spans="1:7" x14ac:dyDescent="0.25">
      <c r="A540">
        <v>132.05003333333332</v>
      </c>
      <c r="B540">
        <v>1.169741617393383</v>
      </c>
      <c r="C540">
        <v>1.672939224323734</v>
      </c>
      <c r="D540">
        <v>1.7024413208401443</v>
      </c>
      <c r="E540">
        <v>52.975000000000023</v>
      </c>
      <c r="F540">
        <v>116.86947951358447</v>
      </c>
      <c r="G540">
        <v>2971</v>
      </c>
    </row>
    <row r="541" spans="1:7" x14ac:dyDescent="0.25">
      <c r="A541">
        <v>120.18336666666664</v>
      </c>
      <c r="B541">
        <v>1.3153821635054961</v>
      </c>
      <c r="C541">
        <v>1.4634312441102404</v>
      </c>
      <c r="D541">
        <v>1.7831648667964273</v>
      </c>
      <c r="E541">
        <v>41.03333333333336</v>
      </c>
      <c r="F541">
        <v>99.023829243106803</v>
      </c>
      <c r="G541">
        <v>2972</v>
      </c>
    </row>
    <row r="542" spans="1:7" x14ac:dyDescent="0.25">
      <c r="A542">
        <v>138.05003333333332</v>
      </c>
      <c r="B542">
        <v>1.1304910981768965</v>
      </c>
      <c r="C542">
        <v>1.3845978640546284</v>
      </c>
      <c r="D542">
        <v>1.3849507029698069</v>
      </c>
      <c r="E542">
        <v>58.975000000000023</v>
      </c>
      <c r="F542">
        <v>106.68935512057305</v>
      </c>
      <c r="G542">
        <v>2973</v>
      </c>
    </row>
    <row r="543" spans="1:7" x14ac:dyDescent="0.25">
      <c r="A543">
        <v>111.01670000000001</v>
      </c>
      <c r="B543">
        <v>0.98931435362108233</v>
      </c>
      <c r="C543">
        <v>0.8943251368838756</v>
      </c>
      <c r="D543">
        <v>2.1812407466300594</v>
      </c>
      <c r="E543">
        <v>31.94166666666672</v>
      </c>
      <c r="F543">
        <v>109.17590837850899</v>
      </c>
      <c r="G543">
        <v>2975</v>
      </c>
    </row>
    <row r="544" spans="1:7" x14ac:dyDescent="0.25">
      <c r="A544">
        <v>129.05003333333332</v>
      </c>
      <c r="B544">
        <v>1.1624236503598622</v>
      </c>
      <c r="C544">
        <v>1.6554528552360954</v>
      </c>
      <c r="D544">
        <v>1.7133725266988307</v>
      </c>
      <c r="E544">
        <v>50.091666666666697</v>
      </c>
      <c r="F544">
        <v>125.69391695169682</v>
      </c>
      <c r="G544">
        <v>2976</v>
      </c>
    </row>
    <row r="545" spans="1:7" x14ac:dyDescent="0.25">
      <c r="A545">
        <v>125.26670000000001</v>
      </c>
      <c r="B545">
        <v>1.1544532135500156</v>
      </c>
      <c r="C545">
        <v>1.6549181097317112</v>
      </c>
      <c r="D545">
        <v>2.004382421243271</v>
      </c>
      <c r="E545">
        <v>46.083333333333371</v>
      </c>
      <c r="F545">
        <v>107.39183780603848</v>
      </c>
      <c r="G545">
        <v>2977</v>
      </c>
    </row>
    <row r="546" spans="1:7" x14ac:dyDescent="0.25">
      <c r="A546">
        <v>138.05003333333332</v>
      </c>
      <c r="B546">
        <v>1.0801543539268954</v>
      </c>
      <c r="C546">
        <v>1.5824543092222212</v>
      </c>
      <c r="D546">
        <v>1.3964616629063731</v>
      </c>
      <c r="E546">
        <v>57.975000000000023</v>
      </c>
      <c r="F546">
        <v>102.51919054417921</v>
      </c>
      <c r="G546">
        <v>2979</v>
      </c>
    </row>
    <row r="547" spans="1:7" x14ac:dyDescent="0.25">
      <c r="A547">
        <v>139.05003333333332</v>
      </c>
      <c r="B547">
        <v>0.97304078386419812</v>
      </c>
      <c r="C547">
        <v>1.3887588885145132</v>
      </c>
      <c r="D547">
        <v>1.2892858074054669</v>
      </c>
      <c r="E547">
        <v>59.166666666666686</v>
      </c>
      <c r="F547">
        <v>106.74459169180531</v>
      </c>
      <c r="G547">
        <v>2980</v>
      </c>
    </row>
    <row r="548" spans="1:7" x14ac:dyDescent="0.25">
      <c r="A548">
        <v>137.05003333333332</v>
      </c>
      <c r="B548">
        <v>1.0358905841578658</v>
      </c>
      <c r="C548">
        <v>1.1793088175642843</v>
      </c>
      <c r="D548">
        <v>1.4085348382907557</v>
      </c>
      <c r="E548">
        <v>55.050000000000011</v>
      </c>
      <c r="F548">
        <v>138.03904665551801</v>
      </c>
      <c r="G548">
        <v>2983</v>
      </c>
    </row>
    <row r="549" spans="1:7" x14ac:dyDescent="0.25">
      <c r="A549">
        <v>144.11669999999998</v>
      </c>
      <c r="B549">
        <v>0.9652011895941528</v>
      </c>
      <c r="C549">
        <v>1.4120954322447763</v>
      </c>
      <c r="D549">
        <v>1.2868041328045474</v>
      </c>
      <c r="E549">
        <v>62.225000000000023</v>
      </c>
      <c r="F549">
        <v>109.4854216457335</v>
      </c>
      <c r="G549">
        <v>2984</v>
      </c>
    </row>
    <row r="550" spans="1:7" x14ac:dyDescent="0.25">
      <c r="A550">
        <v>137.05003333333332</v>
      </c>
      <c r="B550">
        <v>0.97882921777409349</v>
      </c>
      <c r="C550">
        <v>1.2606574336373375</v>
      </c>
      <c r="D550">
        <v>1.5322865312318144</v>
      </c>
      <c r="E550">
        <v>55.050000000000011</v>
      </c>
      <c r="F550">
        <v>114.75129547163947</v>
      </c>
      <c r="G550">
        <v>2988</v>
      </c>
    </row>
    <row r="551" spans="1:7" x14ac:dyDescent="0.25">
      <c r="A551">
        <v>133.05003333333332</v>
      </c>
      <c r="B551">
        <v>1.1589940927394524</v>
      </c>
      <c r="C551">
        <v>1.2689452994796104</v>
      </c>
      <c r="D551">
        <v>1.3027507755688497</v>
      </c>
      <c r="E551">
        <v>51.050000000000011</v>
      </c>
      <c r="F551">
        <v>106.06336509611194</v>
      </c>
      <c r="G551">
        <v>2990</v>
      </c>
    </row>
    <row r="552" spans="1:7" x14ac:dyDescent="0.25">
      <c r="A552">
        <v>135.23336666666665</v>
      </c>
      <c r="B552">
        <v>1.1620023937742008</v>
      </c>
      <c r="C552">
        <v>1.7051519317382653</v>
      </c>
      <c r="D552">
        <v>1.6556945120444053</v>
      </c>
      <c r="E552">
        <v>52.141666666666708</v>
      </c>
      <c r="F552">
        <v>89.989356435976845</v>
      </c>
      <c r="G552">
        <v>2992</v>
      </c>
    </row>
    <row r="553" spans="1:7" x14ac:dyDescent="0.25">
      <c r="A553">
        <v>129.05003333333332</v>
      </c>
      <c r="B553">
        <v>1.0797749308405791</v>
      </c>
      <c r="C553">
        <v>1.4124518142131821</v>
      </c>
      <c r="D553">
        <v>1.7656288721230009</v>
      </c>
      <c r="E553">
        <v>46.166666666666686</v>
      </c>
      <c r="F553">
        <v>99.931950794619951</v>
      </c>
      <c r="G553">
        <v>2993</v>
      </c>
    </row>
    <row r="554" spans="1:7" x14ac:dyDescent="0.25">
      <c r="A554">
        <v>119.03336666666667</v>
      </c>
      <c r="B554">
        <v>0.80042717217397319</v>
      </c>
      <c r="C554">
        <v>0.76268834757980053</v>
      </c>
      <c r="D554">
        <v>1.4639307481460648</v>
      </c>
      <c r="E554">
        <v>34.974999999999966</v>
      </c>
      <c r="F554">
        <v>125.34649968730038</v>
      </c>
      <c r="G554">
        <v>2995</v>
      </c>
    </row>
    <row r="555" spans="1:7" x14ac:dyDescent="0.25">
      <c r="A555">
        <v>194.25003333333331</v>
      </c>
      <c r="B555">
        <v>0.53825840832490102</v>
      </c>
      <c r="C555">
        <v>1.394160610163317</v>
      </c>
      <c r="D555">
        <v>1.335153779828202</v>
      </c>
      <c r="E555">
        <v>109.19166666666661</v>
      </c>
      <c r="F555">
        <v>154.58814041744557</v>
      </c>
      <c r="G555">
        <v>2999</v>
      </c>
    </row>
    <row r="556" spans="1:7" x14ac:dyDescent="0.25">
      <c r="A556">
        <v>142.11669999999998</v>
      </c>
      <c r="B556">
        <v>0.93526894539312955</v>
      </c>
      <c r="C556">
        <v>1.4104744331436543</v>
      </c>
      <c r="D556">
        <v>1.3263295430245121</v>
      </c>
      <c r="E556">
        <v>56.991666666666617</v>
      </c>
      <c r="F556">
        <v>122.20245928724556</v>
      </c>
      <c r="G556">
        <v>3000</v>
      </c>
    </row>
    <row r="557" spans="1:7" x14ac:dyDescent="0.25">
      <c r="A557">
        <v>161.23336666666665</v>
      </c>
      <c r="B557">
        <v>0.7741013946417391</v>
      </c>
      <c r="C557">
        <v>1.1817392472924424</v>
      </c>
      <c r="D557">
        <v>1.5540382095545988</v>
      </c>
      <c r="E557">
        <v>76.09166666666664</v>
      </c>
      <c r="F557">
        <v>126.56560774587918</v>
      </c>
      <c r="G557">
        <v>3001</v>
      </c>
    </row>
    <row r="558" spans="1:7" x14ac:dyDescent="0.25">
      <c r="A558">
        <v>146.11669999999998</v>
      </c>
      <c r="B558">
        <v>0.87856759566637144</v>
      </c>
      <c r="C558">
        <v>1.2817474418909303</v>
      </c>
      <c r="D558">
        <v>1.4116204245044504</v>
      </c>
      <c r="E558">
        <v>60.983333333333292</v>
      </c>
      <c r="F558">
        <v>128.63142770040142</v>
      </c>
      <c r="G558">
        <v>3002</v>
      </c>
    </row>
    <row r="559" spans="1:7" x14ac:dyDescent="0.25">
      <c r="A559">
        <v>177.23336666666665</v>
      </c>
      <c r="B559">
        <v>0.73039156166428676</v>
      </c>
      <c r="C559">
        <v>1.3373888059747936</v>
      </c>
      <c r="D559">
        <v>1.2375765694508363</v>
      </c>
      <c r="E559">
        <v>91.233333333333348</v>
      </c>
      <c r="F559">
        <v>154.90173601983759</v>
      </c>
      <c r="G559">
        <v>3003</v>
      </c>
    </row>
    <row r="560" spans="1:7" x14ac:dyDescent="0.25">
      <c r="A560">
        <v>161.23336666666665</v>
      </c>
      <c r="B560">
        <v>0.70249765902774142</v>
      </c>
      <c r="C560">
        <v>1.115328978718974</v>
      </c>
      <c r="D560">
        <v>1.3201055662435663</v>
      </c>
      <c r="E560">
        <v>75.225000000000023</v>
      </c>
      <c r="F560">
        <v>162.44865730328877</v>
      </c>
      <c r="G560">
        <v>3008</v>
      </c>
    </row>
    <row r="561" spans="1:7" x14ac:dyDescent="0.25">
      <c r="A561">
        <v>133.05003333333332</v>
      </c>
      <c r="B561">
        <v>1.3002065439067512</v>
      </c>
      <c r="C561">
        <v>1.7671884363293999</v>
      </c>
      <c r="D561">
        <v>1.7614554315248372</v>
      </c>
      <c r="E561">
        <v>46.050000000000011</v>
      </c>
      <c r="F561">
        <v>77.437814973043174</v>
      </c>
      <c r="G561">
        <v>3014</v>
      </c>
    </row>
    <row r="562" spans="1:7" x14ac:dyDescent="0.25">
      <c r="A562">
        <v>145.33336666666668</v>
      </c>
      <c r="B562">
        <v>0.88801351496922487</v>
      </c>
      <c r="C562">
        <v>1.1273774881965386</v>
      </c>
      <c r="D562">
        <v>1.3797916220388118</v>
      </c>
      <c r="E562">
        <v>58.225000000000023</v>
      </c>
      <c r="F562">
        <v>120.35746282931417</v>
      </c>
      <c r="G562">
        <v>3015</v>
      </c>
    </row>
    <row r="563" spans="1:7" x14ac:dyDescent="0.25">
      <c r="A563">
        <v>165.36669999999998</v>
      </c>
      <c r="B563">
        <v>0.79659920650076521</v>
      </c>
      <c r="C563">
        <v>1.383240444603512</v>
      </c>
      <c r="D563">
        <v>1.318121417931986</v>
      </c>
      <c r="E563">
        <v>78.300000000000011</v>
      </c>
      <c r="F563">
        <v>131.83640812408217</v>
      </c>
      <c r="G563">
        <v>3017</v>
      </c>
    </row>
    <row r="564" spans="1:7" x14ac:dyDescent="0.25">
      <c r="A564">
        <v>149.13336666666669</v>
      </c>
      <c r="B564">
        <v>1.0312922672229456</v>
      </c>
      <c r="C564">
        <v>1.4777300854104041</v>
      </c>
      <c r="D564">
        <v>1.435810646230389</v>
      </c>
      <c r="E564">
        <v>62.233333333333348</v>
      </c>
      <c r="F564">
        <v>121.33197601687242</v>
      </c>
      <c r="G564">
        <v>3018</v>
      </c>
    </row>
    <row r="565" spans="1:7" x14ac:dyDescent="0.25">
      <c r="A565">
        <v>143.13336666666669</v>
      </c>
      <c r="B565">
        <v>1.0923688227376738</v>
      </c>
      <c r="C565">
        <v>1.6656179769543247</v>
      </c>
      <c r="D565">
        <v>1.7164426730714566</v>
      </c>
      <c r="E565">
        <v>56.125</v>
      </c>
      <c r="F565">
        <v>87.471266943902776</v>
      </c>
      <c r="G565">
        <v>3019</v>
      </c>
    </row>
    <row r="566" spans="1:7" x14ac:dyDescent="0.25">
      <c r="A566">
        <v>156.13336666666663</v>
      </c>
      <c r="B566">
        <v>1.0272711739036324</v>
      </c>
      <c r="C566">
        <v>1.4516738695435167</v>
      </c>
      <c r="D566">
        <v>1.2899968756078963</v>
      </c>
      <c r="E566">
        <v>69.133333333333326</v>
      </c>
      <c r="F566">
        <v>127.74266638946305</v>
      </c>
      <c r="G566">
        <v>3022</v>
      </c>
    </row>
    <row r="567" spans="1:7" x14ac:dyDescent="0.25">
      <c r="A567">
        <v>150.33336666666668</v>
      </c>
      <c r="B567">
        <v>0.98938254317656649</v>
      </c>
      <c r="C567">
        <v>1.3194626044298148</v>
      </c>
      <c r="D567">
        <v>1.4246500377556961</v>
      </c>
      <c r="E567">
        <v>62.224999999999966</v>
      </c>
      <c r="F567">
        <v>121.97854363799</v>
      </c>
      <c r="G567">
        <v>3025</v>
      </c>
    </row>
    <row r="568" spans="1:7" x14ac:dyDescent="0.25">
      <c r="A568">
        <v>141.11669999999998</v>
      </c>
      <c r="B568">
        <v>1.1271788466032189</v>
      </c>
      <c r="C568">
        <v>1.3893776129863604</v>
      </c>
      <c r="D568">
        <v>1.4675475143680097</v>
      </c>
      <c r="E568">
        <v>53.108333333333292</v>
      </c>
      <c r="F568">
        <v>111.33093369590607</v>
      </c>
      <c r="G568">
        <v>3026</v>
      </c>
    </row>
    <row r="569" spans="1:7" x14ac:dyDescent="0.25">
      <c r="A569">
        <v>145.33336666666668</v>
      </c>
      <c r="B569">
        <v>1.1853280659469749</v>
      </c>
      <c r="C569">
        <v>1.5783494558478384</v>
      </c>
      <c r="D569">
        <v>1.3656072232435759</v>
      </c>
      <c r="E569">
        <v>57.21666666666664</v>
      </c>
      <c r="F569">
        <v>109.11866629482017</v>
      </c>
      <c r="G569">
        <v>3027</v>
      </c>
    </row>
    <row r="570" spans="1:7" x14ac:dyDescent="0.25">
      <c r="A570">
        <v>141.11669999999998</v>
      </c>
      <c r="B570">
        <v>1.0122708220117165</v>
      </c>
      <c r="C570">
        <v>1.5165539230979659</v>
      </c>
      <c r="D570">
        <v>1.5413815867291103</v>
      </c>
      <c r="E570">
        <v>53.108333333333292</v>
      </c>
      <c r="F570">
        <v>105.32937297722893</v>
      </c>
      <c r="G570">
        <v>3029</v>
      </c>
    </row>
    <row r="571" spans="1:7" x14ac:dyDescent="0.25">
      <c r="A571">
        <v>143.13336666666669</v>
      </c>
      <c r="B571">
        <v>1.2624136235949159</v>
      </c>
      <c r="C571">
        <v>1.7344499173545693</v>
      </c>
      <c r="D571">
        <v>1.5428408974596044</v>
      </c>
      <c r="E571">
        <v>55.116666666666617</v>
      </c>
      <c r="F571">
        <v>98.859635015131502</v>
      </c>
      <c r="G571">
        <v>3030</v>
      </c>
    </row>
    <row r="572" spans="1:7" x14ac:dyDescent="0.25">
      <c r="A572">
        <v>146.11669999999998</v>
      </c>
      <c r="B572">
        <v>1.1797409298985566</v>
      </c>
      <c r="C572">
        <v>2.253423328594133</v>
      </c>
      <c r="D572">
        <v>1.8348225681053474</v>
      </c>
      <c r="E572">
        <v>58.108333333333292</v>
      </c>
      <c r="F572">
        <v>116.37930599730829</v>
      </c>
      <c r="G572">
        <v>3031</v>
      </c>
    </row>
    <row r="573" spans="1:7" x14ac:dyDescent="0.25">
      <c r="A573">
        <v>149.13336666666669</v>
      </c>
      <c r="B573">
        <v>0.86206606224186266</v>
      </c>
      <c r="C573">
        <v>1.3245065171704278</v>
      </c>
      <c r="D573">
        <v>1.6874382744813095</v>
      </c>
      <c r="E573">
        <v>60.116666666666674</v>
      </c>
      <c r="F573">
        <v>131.67344419721445</v>
      </c>
      <c r="G573">
        <v>3033</v>
      </c>
    </row>
    <row r="574" spans="1:7" x14ac:dyDescent="0.25">
      <c r="A574">
        <v>153.13336666666669</v>
      </c>
      <c r="B574">
        <v>0.92278817775402278</v>
      </c>
      <c r="C574">
        <v>1.3685917141811881</v>
      </c>
      <c r="D574">
        <v>1.5015429564977538</v>
      </c>
      <c r="E574">
        <v>64.016666666666708</v>
      </c>
      <c r="F574">
        <v>135.15384600574623</v>
      </c>
      <c r="G574">
        <v>3036</v>
      </c>
    </row>
    <row r="575" spans="1:7" x14ac:dyDescent="0.25">
      <c r="A575">
        <v>136.05003333333332</v>
      </c>
      <c r="B575">
        <v>1.2371851641967375</v>
      </c>
      <c r="C575">
        <v>1.5611297641093158</v>
      </c>
      <c r="D575">
        <v>1.5237342514414902</v>
      </c>
      <c r="E575">
        <v>45.941666666666663</v>
      </c>
      <c r="F575">
        <v>102.44007308290226</v>
      </c>
      <c r="G575">
        <v>3041</v>
      </c>
    </row>
    <row r="576" spans="1:7" x14ac:dyDescent="0.25">
      <c r="A576">
        <v>146.11669999999998</v>
      </c>
      <c r="B576">
        <v>1.1330309537475698</v>
      </c>
      <c r="C576">
        <v>1.4942293652071985</v>
      </c>
      <c r="D576">
        <v>1.4284458022539446</v>
      </c>
      <c r="E576">
        <v>56.008333333333326</v>
      </c>
      <c r="F576">
        <v>107.78523391852458</v>
      </c>
      <c r="G576">
        <v>3044</v>
      </c>
    </row>
    <row r="577" spans="1:7" x14ac:dyDescent="0.25">
      <c r="A577">
        <v>142.11669999999998</v>
      </c>
      <c r="B577">
        <v>1.2780755123695411</v>
      </c>
      <c r="C577">
        <v>1.8703591982573911</v>
      </c>
      <c r="D577">
        <v>1.6565539870599642</v>
      </c>
      <c r="E577">
        <v>51.125</v>
      </c>
      <c r="F577">
        <v>91.397785101099103</v>
      </c>
      <c r="G577">
        <v>3046</v>
      </c>
    </row>
    <row r="578" spans="1:7" x14ac:dyDescent="0.25">
      <c r="A578">
        <v>139.05003333333332</v>
      </c>
      <c r="B578">
        <v>1.0362133980260897</v>
      </c>
      <c r="C578">
        <v>1.1285011988988303</v>
      </c>
      <c r="D578">
        <v>1.6511201218432041</v>
      </c>
      <c r="E578">
        <v>48.241666666666674</v>
      </c>
      <c r="F578">
        <v>120.24332644584462</v>
      </c>
      <c r="G578">
        <v>3048</v>
      </c>
    </row>
    <row r="579" spans="1:7" x14ac:dyDescent="0.25">
      <c r="A579">
        <v>128.03336666666667</v>
      </c>
      <c r="B579">
        <v>1.239644207586712</v>
      </c>
      <c r="C579">
        <v>1.199107486525727</v>
      </c>
      <c r="D579">
        <v>1.7698005955498237</v>
      </c>
      <c r="E579">
        <v>37.041666666666686</v>
      </c>
      <c r="F579">
        <v>91.94794713049609</v>
      </c>
      <c r="G579">
        <v>3049</v>
      </c>
    </row>
    <row r="580" spans="1:7" x14ac:dyDescent="0.25">
      <c r="A580">
        <v>141.11669999999998</v>
      </c>
      <c r="B580">
        <v>0.98231198512549245</v>
      </c>
      <c r="C580">
        <v>1.1981443606879976</v>
      </c>
      <c r="D580">
        <v>1.5387280757783068</v>
      </c>
      <c r="E580">
        <v>50.116666666666674</v>
      </c>
      <c r="F580">
        <v>98.72246835156588</v>
      </c>
      <c r="G580">
        <v>3050</v>
      </c>
    </row>
    <row r="581" spans="1:7" x14ac:dyDescent="0.25">
      <c r="A581">
        <v>247.30003333333332</v>
      </c>
      <c r="B581">
        <v>0.54315290182153908</v>
      </c>
      <c r="C581">
        <v>2.3956601551620347</v>
      </c>
      <c r="D581">
        <v>1.3042942485711961</v>
      </c>
      <c r="E581">
        <v>156.30000000000001</v>
      </c>
      <c r="F581">
        <v>158.66935459178919</v>
      </c>
      <c r="G581">
        <v>3052</v>
      </c>
    </row>
    <row r="582" spans="1:7" x14ac:dyDescent="0.25">
      <c r="A582">
        <v>162.2167</v>
      </c>
      <c r="B582">
        <v>0.74827501310791367</v>
      </c>
      <c r="C582">
        <v>1.3678919942536432</v>
      </c>
      <c r="D582">
        <v>1.3201044479676272</v>
      </c>
      <c r="E582">
        <v>70.216666666666697</v>
      </c>
      <c r="F582">
        <v>148.81789953441836</v>
      </c>
      <c r="G582">
        <v>3057</v>
      </c>
    </row>
    <row r="583" spans="1:7" x14ac:dyDescent="0.25">
      <c r="A583">
        <v>108.03336666666667</v>
      </c>
      <c r="B583">
        <v>1.1736828928720533</v>
      </c>
      <c r="C583">
        <v>0.3957888469253763</v>
      </c>
      <c r="D583">
        <v>1.7361345603072087</v>
      </c>
      <c r="E583">
        <v>16.03333333333336</v>
      </c>
      <c r="F583">
        <v>91.653174361911496</v>
      </c>
      <c r="G583">
        <v>3059</v>
      </c>
    </row>
    <row r="584" spans="1:7" x14ac:dyDescent="0.25">
      <c r="A584">
        <v>145.33336666666668</v>
      </c>
      <c r="B584">
        <v>0.94876153505393745</v>
      </c>
      <c r="C584">
        <v>1.4021617469176448</v>
      </c>
      <c r="D584">
        <v>1.6377790154633549</v>
      </c>
      <c r="E584">
        <v>53.225000000000023</v>
      </c>
      <c r="F584">
        <v>94.59339398273174</v>
      </c>
      <c r="G584">
        <v>3063</v>
      </c>
    </row>
    <row r="585" spans="1:7" x14ac:dyDescent="0.25">
      <c r="A585">
        <v>146.11669999999998</v>
      </c>
      <c r="B585">
        <v>0.98458783994997945</v>
      </c>
      <c r="C585">
        <v>1.4452257237037613</v>
      </c>
      <c r="D585">
        <v>1.7299579306290325</v>
      </c>
      <c r="E585">
        <v>54.116666666666674</v>
      </c>
      <c r="F585">
        <v>101.26348339338189</v>
      </c>
      <c r="G585">
        <v>3068</v>
      </c>
    </row>
    <row r="586" spans="1:7" x14ac:dyDescent="0.25">
      <c r="A586">
        <v>146.11669999999998</v>
      </c>
      <c r="B586">
        <v>0.89119770826241096</v>
      </c>
      <c r="C586">
        <v>1.4556096230754456</v>
      </c>
      <c r="D586">
        <v>1.8750831336378393</v>
      </c>
      <c r="E586">
        <v>54.116666666666674</v>
      </c>
      <c r="F586">
        <v>93.657927282005033</v>
      </c>
      <c r="G586">
        <v>3070</v>
      </c>
    </row>
    <row r="587" spans="1:7" x14ac:dyDescent="0.25">
      <c r="A587">
        <v>167.2167</v>
      </c>
      <c r="B587">
        <v>0.86978738009425249</v>
      </c>
      <c r="C587">
        <v>1.5728168963101561</v>
      </c>
      <c r="D587">
        <v>1.3828786609665296</v>
      </c>
      <c r="E587">
        <v>74.216666666666697</v>
      </c>
      <c r="F587">
        <v>140.21948014658739</v>
      </c>
      <c r="G587">
        <v>3071</v>
      </c>
    </row>
    <row r="588" spans="1:7" x14ac:dyDescent="0.25">
      <c r="A588">
        <v>148.11669999999998</v>
      </c>
      <c r="B588">
        <v>1.2044542807439094</v>
      </c>
      <c r="C588">
        <v>1.9360819085194567</v>
      </c>
      <c r="D588">
        <v>1.5368636902582313</v>
      </c>
      <c r="E588">
        <v>55.125</v>
      </c>
      <c r="F588">
        <v>90.571207420418332</v>
      </c>
      <c r="G588">
        <v>3072</v>
      </c>
    </row>
    <row r="589" spans="1:7" x14ac:dyDescent="0.25">
      <c r="A589">
        <v>149.13336666666669</v>
      </c>
      <c r="B589">
        <v>1.162034902126321</v>
      </c>
      <c r="C589">
        <v>1.4567739909548125</v>
      </c>
      <c r="D589">
        <v>1.4244814992162258</v>
      </c>
      <c r="E589">
        <v>56.233333333333348</v>
      </c>
      <c r="F589">
        <v>114.8454843974706</v>
      </c>
      <c r="G589">
        <v>3074</v>
      </c>
    </row>
    <row r="590" spans="1:7" x14ac:dyDescent="0.25">
      <c r="A590">
        <v>152.13336666666669</v>
      </c>
      <c r="B590">
        <v>0.89028222492216036</v>
      </c>
      <c r="C590">
        <v>1.4234665322271696</v>
      </c>
      <c r="D590">
        <v>1.4347272929563675</v>
      </c>
      <c r="E590">
        <v>59.133333333333383</v>
      </c>
      <c r="F590">
        <v>108.25636202444223</v>
      </c>
      <c r="G590">
        <v>3075</v>
      </c>
    </row>
    <row r="591" spans="1:7" x14ac:dyDescent="0.25">
      <c r="A591">
        <v>214.26670000000001</v>
      </c>
      <c r="B591">
        <v>0.53270328135087308</v>
      </c>
      <c r="C591">
        <v>1.4548032503882045</v>
      </c>
      <c r="D591">
        <v>1.2122060665142333</v>
      </c>
      <c r="E591">
        <v>121.38333333333338</v>
      </c>
      <c r="F591">
        <v>140.75747267108957</v>
      </c>
      <c r="G591">
        <v>3076</v>
      </c>
    </row>
    <row r="592" spans="1:7" x14ac:dyDescent="0.25">
      <c r="A592">
        <v>173.2167</v>
      </c>
      <c r="B592">
        <v>0.76044365933312696</v>
      </c>
      <c r="C592">
        <v>1.4843816386885511</v>
      </c>
      <c r="D592">
        <v>1.5078342985151243</v>
      </c>
      <c r="E592">
        <v>80.216666666666697</v>
      </c>
      <c r="F592">
        <v>157.67436024956362</v>
      </c>
      <c r="G592">
        <v>3077</v>
      </c>
    </row>
    <row r="593" spans="1:7" x14ac:dyDescent="0.25">
      <c r="A593">
        <v>154.13336666666669</v>
      </c>
      <c r="B593">
        <v>1.1504152989880703</v>
      </c>
      <c r="C593">
        <v>1.6186042051037728</v>
      </c>
      <c r="D593">
        <v>1.3154824916963042</v>
      </c>
      <c r="E593">
        <v>61.208333333333371</v>
      </c>
      <c r="F593">
        <v>118.98055388259655</v>
      </c>
      <c r="G593">
        <v>3080</v>
      </c>
    </row>
    <row r="594" spans="1:7" x14ac:dyDescent="0.25">
      <c r="A594">
        <v>152.13336666666669</v>
      </c>
      <c r="B594">
        <v>1.0550692144561138</v>
      </c>
      <c r="C594">
        <v>1.5888962943262019</v>
      </c>
      <c r="D594">
        <v>1.4000962648531885</v>
      </c>
      <c r="E594">
        <v>59.133333333333383</v>
      </c>
      <c r="F594">
        <v>107.51802822642829</v>
      </c>
      <c r="G594">
        <v>3081</v>
      </c>
    </row>
    <row r="595" spans="1:7" x14ac:dyDescent="0.25">
      <c r="A595">
        <v>179.23336666666665</v>
      </c>
      <c r="B595">
        <v>0.73000300057837197</v>
      </c>
      <c r="C595">
        <v>1.3273468312237726</v>
      </c>
      <c r="D595">
        <v>1.1293134429059892</v>
      </c>
      <c r="E595">
        <v>86.375</v>
      </c>
      <c r="F595">
        <v>125.45088580004968</v>
      </c>
      <c r="G595">
        <v>3082</v>
      </c>
    </row>
    <row r="596" spans="1:7" x14ac:dyDescent="0.25">
      <c r="A596">
        <v>184.23336666666665</v>
      </c>
      <c r="B596">
        <v>0.70131100720954798</v>
      </c>
      <c r="C596">
        <v>1.2094135907129897</v>
      </c>
      <c r="D596">
        <v>1.3098219686434955</v>
      </c>
      <c r="E596">
        <v>90.299999999999955</v>
      </c>
      <c r="F596">
        <v>145.61267812426874</v>
      </c>
      <c r="G596">
        <v>3083</v>
      </c>
    </row>
    <row r="597" spans="1:7" x14ac:dyDescent="0.25">
      <c r="A597">
        <v>186.23336666666665</v>
      </c>
      <c r="B597">
        <v>0.69843263469076888</v>
      </c>
      <c r="C597">
        <v>1.5617933524880507</v>
      </c>
      <c r="D597">
        <v>1.2879538208112613</v>
      </c>
      <c r="E597">
        <v>92.158333333333303</v>
      </c>
      <c r="F597">
        <v>157.81348949133661</v>
      </c>
      <c r="G597">
        <v>3084</v>
      </c>
    </row>
    <row r="598" spans="1:7" x14ac:dyDescent="0.25">
      <c r="A598">
        <v>115.18336666666664</v>
      </c>
      <c r="B598">
        <v>1.221695154835563</v>
      </c>
      <c r="C598">
        <v>0.76051505918707463</v>
      </c>
      <c r="D598">
        <v>2.2486985305236118</v>
      </c>
      <c r="E598">
        <v>21.016666666666652</v>
      </c>
      <c r="F598">
        <v>111.83058230372062</v>
      </c>
      <c r="G598">
        <v>3086</v>
      </c>
    </row>
    <row r="599" spans="1:7" x14ac:dyDescent="0.25">
      <c r="A599">
        <v>169.2167</v>
      </c>
      <c r="B599">
        <v>0.84643531819098761</v>
      </c>
      <c r="C599">
        <v>1.286844206033428</v>
      </c>
      <c r="D599">
        <v>1.3889006206762735</v>
      </c>
      <c r="E599">
        <v>75.291666666666629</v>
      </c>
      <c r="F599">
        <v>143.11196070774511</v>
      </c>
      <c r="G599">
        <v>3087</v>
      </c>
    </row>
    <row r="600" spans="1:7" x14ac:dyDescent="0.25">
      <c r="A600">
        <v>163.2167</v>
      </c>
      <c r="B600">
        <v>0.69140066703604042</v>
      </c>
      <c r="C600">
        <v>1.3270974531361999</v>
      </c>
      <c r="D600">
        <v>1.4704623966320347</v>
      </c>
      <c r="E600">
        <v>69.133333333333326</v>
      </c>
      <c r="F600">
        <v>149.99362021744219</v>
      </c>
      <c r="G600">
        <v>3088</v>
      </c>
    </row>
    <row r="601" spans="1:7" x14ac:dyDescent="0.25">
      <c r="A601">
        <v>187.25003333333331</v>
      </c>
      <c r="B601">
        <v>0.75364597206486061</v>
      </c>
      <c r="C601">
        <v>1.5503895377784422</v>
      </c>
      <c r="D601">
        <v>1.2343343076393061</v>
      </c>
      <c r="E601">
        <v>92.166666666666629</v>
      </c>
      <c r="F601">
        <v>163.76174099965331</v>
      </c>
      <c r="G601">
        <v>3109</v>
      </c>
    </row>
    <row r="602" spans="1:7" x14ac:dyDescent="0.25">
      <c r="A602">
        <v>169.2167</v>
      </c>
      <c r="B602">
        <v>0.81334379002587542</v>
      </c>
      <c r="C602">
        <v>1.2473953086558029</v>
      </c>
      <c r="D602">
        <v>1.3021279077772669</v>
      </c>
      <c r="E602">
        <v>74.291666666666629</v>
      </c>
      <c r="F602">
        <v>157.72200522283234</v>
      </c>
      <c r="G602">
        <v>3113</v>
      </c>
    </row>
    <row r="603" spans="1:7" x14ac:dyDescent="0.25">
      <c r="A603">
        <v>153.13336666666669</v>
      </c>
      <c r="B603">
        <v>1.0687864145444845</v>
      </c>
      <c r="C603">
        <v>1.3304672701935336</v>
      </c>
      <c r="D603">
        <v>1.4288239516315528</v>
      </c>
      <c r="E603">
        <v>57.133333333333383</v>
      </c>
      <c r="F603">
        <v>96.960107716401822</v>
      </c>
      <c r="G603">
        <v>3118</v>
      </c>
    </row>
    <row r="604" spans="1:7" x14ac:dyDescent="0.25">
      <c r="A604">
        <v>149.13336666666669</v>
      </c>
      <c r="B604">
        <v>1.1057946935430689</v>
      </c>
      <c r="C604">
        <v>1.2684508180855449</v>
      </c>
      <c r="D604">
        <v>1.4839544726507763</v>
      </c>
      <c r="E604">
        <v>53.233333333333348</v>
      </c>
      <c r="F604">
        <v>114.13624035792</v>
      </c>
      <c r="G604">
        <v>3121</v>
      </c>
    </row>
    <row r="605" spans="1:7" x14ac:dyDescent="0.25">
      <c r="A605">
        <v>151.13336666666669</v>
      </c>
      <c r="B605">
        <v>0.81762068435068058</v>
      </c>
      <c r="C605">
        <v>0.9993880552957306</v>
      </c>
      <c r="D605">
        <v>1.552095804115819</v>
      </c>
      <c r="E605">
        <v>55.133333333333383</v>
      </c>
      <c r="F605">
        <v>113.1400987827023</v>
      </c>
      <c r="G605">
        <v>3123</v>
      </c>
    </row>
    <row r="606" spans="1:7" x14ac:dyDescent="0.25">
      <c r="A606">
        <v>148.11669999999998</v>
      </c>
      <c r="B606">
        <v>1.201619992330383</v>
      </c>
      <c r="C606">
        <v>1.2849017071690185</v>
      </c>
      <c r="D606">
        <v>1.3698610696794966</v>
      </c>
      <c r="E606">
        <v>52.125</v>
      </c>
      <c r="F606">
        <v>104.12678748525927</v>
      </c>
      <c r="G606">
        <v>3126</v>
      </c>
    </row>
    <row r="607" spans="1:7" x14ac:dyDescent="0.25">
      <c r="A607">
        <v>147.11669999999998</v>
      </c>
      <c r="B607">
        <v>1.0431791574633742</v>
      </c>
      <c r="C607">
        <v>1.511871416437496</v>
      </c>
      <c r="D607">
        <v>1.6213487677962803</v>
      </c>
      <c r="E607">
        <v>51.116666666666674</v>
      </c>
      <c r="F607">
        <v>93.993798659817102</v>
      </c>
      <c r="G607">
        <v>3127</v>
      </c>
    </row>
    <row r="608" spans="1:7" x14ac:dyDescent="0.25">
      <c r="A608">
        <v>148.11669999999998</v>
      </c>
      <c r="B608">
        <v>0.99622391850503678</v>
      </c>
      <c r="C608">
        <v>1.1476182774152923</v>
      </c>
      <c r="D608">
        <v>1.3356472548285472</v>
      </c>
      <c r="E608">
        <v>52.125</v>
      </c>
      <c r="F608">
        <v>127.00024511357387</v>
      </c>
      <c r="G608">
        <v>3130</v>
      </c>
    </row>
    <row r="609" spans="1:7" x14ac:dyDescent="0.25">
      <c r="A609">
        <v>155.28336666666667</v>
      </c>
      <c r="B609">
        <v>0.87757534203416132</v>
      </c>
      <c r="C609">
        <v>1.0805878304777214</v>
      </c>
      <c r="D609">
        <v>1.4907792246977001</v>
      </c>
      <c r="E609">
        <v>58.208333333333371</v>
      </c>
      <c r="F609">
        <v>119.94288408507923</v>
      </c>
      <c r="G609">
        <v>3136</v>
      </c>
    </row>
    <row r="610" spans="1:7" x14ac:dyDescent="0.25">
      <c r="A610">
        <v>155.28336666666667</v>
      </c>
      <c r="B610">
        <v>1.1159082512651435</v>
      </c>
      <c r="C610">
        <v>1.6936376795236818</v>
      </c>
      <c r="D610">
        <v>1.5860964236289303</v>
      </c>
      <c r="E610">
        <v>58.208333333333371</v>
      </c>
      <c r="F610">
        <v>113.97551923052843</v>
      </c>
      <c r="G610">
        <v>3137</v>
      </c>
    </row>
    <row r="611" spans="1:7" x14ac:dyDescent="0.25">
      <c r="A611">
        <v>161.23336666666665</v>
      </c>
      <c r="B611">
        <v>0.78221596662314985</v>
      </c>
      <c r="C611">
        <v>1.2501599453509848</v>
      </c>
      <c r="D611">
        <v>1.7464844192582822</v>
      </c>
      <c r="E611">
        <v>64.225000000000023</v>
      </c>
      <c r="F611">
        <v>135.53985128568968</v>
      </c>
      <c r="G611">
        <v>3141</v>
      </c>
    </row>
    <row r="612" spans="1:7" x14ac:dyDescent="0.25">
      <c r="A612">
        <v>174.2167</v>
      </c>
      <c r="B612">
        <v>0.89132533272241499</v>
      </c>
      <c r="C612">
        <v>1.5591645028965091</v>
      </c>
      <c r="D612">
        <v>1.2495480036456217</v>
      </c>
      <c r="E612">
        <v>77.341666666666697</v>
      </c>
      <c r="F612">
        <v>112.05763410820958</v>
      </c>
      <c r="G612">
        <v>3145</v>
      </c>
    </row>
    <row r="613" spans="1:7" x14ac:dyDescent="0.25">
      <c r="A613">
        <v>156.13336666666663</v>
      </c>
      <c r="B613">
        <v>0.99082992900901923</v>
      </c>
      <c r="C613">
        <v>1.0580447391911856</v>
      </c>
      <c r="D613">
        <v>1.3072186196101059</v>
      </c>
      <c r="E613">
        <v>58.125</v>
      </c>
      <c r="F613">
        <v>125.43138937421689</v>
      </c>
      <c r="G613">
        <v>3150</v>
      </c>
    </row>
    <row r="614" spans="1:7" x14ac:dyDescent="0.25">
      <c r="A614">
        <v>157.13336666666663</v>
      </c>
      <c r="B614">
        <v>0.89424932316969552</v>
      </c>
      <c r="C614">
        <v>1.1838634717817871</v>
      </c>
      <c r="D614">
        <v>1.362647347669391</v>
      </c>
      <c r="E614">
        <v>59.125</v>
      </c>
      <c r="F614">
        <v>124.28070044908755</v>
      </c>
      <c r="G614">
        <v>3152</v>
      </c>
    </row>
    <row r="615" spans="1:7" x14ac:dyDescent="0.25">
      <c r="A615">
        <v>153.13336666666669</v>
      </c>
      <c r="B615">
        <v>0.89066651807793407</v>
      </c>
      <c r="C615">
        <v>0.94609924269916457</v>
      </c>
      <c r="D615">
        <v>1.367737318773067</v>
      </c>
      <c r="E615">
        <v>54.041666666666686</v>
      </c>
      <c r="F615">
        <v>128.06929218017936</v>
      </c>
      <c r="G615">
        <v>3153</v>
      </c>
    </row>
    <row r="616" spans="1:7" x14ac:dyDescent="0.25">
      <c r="A616">
        <v>166.23336666666665</v>
      </c>
      <c r="B616">
        <v>0.80710408855351423</v>
      </c>
      <c r="C616">
        <v>1.4381862114307997</v>
      </c>
      <c r="D616">
        <v>1.5946471019753579</v>
      </c>
      <c r="E616">
        <v>67.133333333333326</v>
      </c>
      <c r="F616">
        <v>141.57513979771991</v>
      </c>
      <c r="G616">
        <v>3154</v>
      </c>
    </row>
    <row r="617" spans="1:7" x14ac:dyDescent="0.25">
      <c r="A617">
        <v>145.33336666666668</v>
      </c>
      <c r="B617">
        <v>1.1349354101956157</v>
      </c>
      <c r="C617">
        <v>1.3430540451962811</v>
      </c>
      <c r="D617">
        <v>1.6045268343853991</v>
      </c>
      <c r="E617">
        <v>46.133333333333326</v>
      </c>
      <c r="F617">
        <v>97.958491799306557</v>
      </c>
      <c r="G617">
        <v>3155</v>
      </c>
    </row>
    <row r="618" spans="1:7" x14ac:dyDescent="0.25">
      <c r="A618">
        <v>162.2167</v>
      </c>
      <c r="B618">
        <v>0.73756729881179295</v>
      </c>
      <c r="C618">
        <v>1.2621511055483119</v>
      </c>
      <c r="D618">
        <v>1.4627748516069812</v>
      </c>
      <c r="E618">
        <v>63.125</v>
      </c>
      <c r="F618">
        <v>130.49673971876993</v>
      </c>
      <c r="G618">
        <v>3157</v>
      </c>
    </row>
    <row r="619" spans="1:7" x14ac:dyDescent="0.25">
      <c r="A619">
        <v>152.13336666666669</v>
      </c>
      <c r="B619">
        <v>1.0935610027812452</v>
      </c>
      <c r="C619">
        <v>1.3490750965927274</v>
      </c>
      <c r="D619">
        <v>1.412850346357758</v>
      </c>
      <c r="E619">
        <v>53.041666666666686</v>
      </c>
      <c r="F619">
        <v>126.63322252642928</v>
      </c>
      <c r="G619">
        <v>3158</v>
      </c>
    </row>
    <row r="620" spans="1:7" x14ac:dyDescent="0.25">
      <c r="A620">
        <v>169.2167</v>
      </c>
      <c r="B620">
        <v>0.84715909753339858</v>
      </c>
      <c r="C620">
        <v>1.4606379297388459</v>
      </c>
      <c r="D620">
        <v>1.3738975346091917</v>
      </c>
      <c r="E620">
        <v>70.283333333333303</v>
      </c>
      <c r="F620">
        <v>141.00718894444643</v>
      </c>
      <c r="G620">
        <v>3159</v>
      </c>
    </row>
    <row r="621" spans="1:7" x14ac:dyDescent="0.25">
      <c r="A621">
        <v>151.13336666666669</v>
      </c>
      <c r="B621">
        <v>1.164300737375912</v>
      </c>
      <c r="C621">
        <v>1.6381280745150553</v>
      </c>
      <c r="D621">
        <v>1.804087444104044</v>
      </c>
      <c r="E621">
        <v>52.041666666666686</v>
      </c>
      <c r="F621">
        <v>106.79372674349024</v>
      </c>
      <c r="G621">
        <v>3160</v>
      </c>
    </row>
    <row r="622" spans="1:7" x14ac:dyDescent="0.25">
      <c r="A622">
        <v>161.23336666666665</v>
      </c>
      <c r="B622">
        <v>0.90185465938144127</v>
      </c>
      <c r="C622">
        <v>1.1138219825794937</v>
      </c>
      <c r="D622">
        <v>1.2924267367088629</v>
      </c>
      <c r="E622">
        <v>62.133333333333326</v>
      </c>
      <c r="F622">
        <v>123.38354740724796</v>
      </c>
      <c r="G622">
        <v>3162</v>
      </c>
    </row>
    <row r="623" spans="1:7" x14ac:dyDescent="0.25">
      <c r="A623">
        <v>162.2167</v>
      </c>
      <c r="B623">
        <v>0.78374110233638872</v>
      </c>
      <c r="C623">
        <v>0.97923239285345298</v>
      </c>
      <c r="D623">
        <v>1.3856550015976614</v>
      </c>
      <c r="E623">
        <v>62.133333333333326</v>
      </c>
      <c r="F623">
        <v>129.5608846995556</v>
      </c>
      <c r="G623">
        <v>3166</v>
      </c>
    </row>
    <row r="624" spans="1:7" x14ac:dyDescent="0.25">
      <c r="A624">
        <v>156.13336666666663</v>
      </c>
      <c r="B624">
        <v>1.1006112291287267</v>
      </c>
      <c r="C624">
        <v>1.4773502805415422</v>
      </c>
      <c r="D624">
        <v>1.5172956731594331</v>
      </c>
      <c r="E624">
        <v>56.049999999999955</v>
      </c>
      <c r="F624">
        <v>118.72317686115933</v>
      </c>
      <c r="G624">
        <v>3167</v>
      </c>
    </row>
    <row r="625" spans="1:7" x14ac:dyDescent="0.25">
      <c r="A625">
        <v>181.23336666666665</v>
      </c>
      <c r="B625">
        <v>0.57685421399725822</v>
      </c>
      <c r="C625">
        <v>1.1251430538079492</v>
      </c>
      <c r="D625">
        <v>1.2779050104125975</v>
      </c>
      <c r="E625">
        <v>81.149999999999977</v>
      </c>
      <c r="F625">
        <v>139.30493352706392</v>
      </c>
      <c r="G625">
        <v>3168</v>
      </c>
    </row>
    <row r="626" spans="1:7" x14ac:dyDescent="0.25">
      <c r="A626">
        <v>164.2167</v>
      </c>
      <c r="B626">
        <v>0.88875732691765252</v>
      </c>
      <c r="C626">
        <v>1.2399590069444935</v>
      </c>
      <c r="D626">
        <v>1.4854501561833493</v>
      </c>
      <c r="E626">
        <v>63.291666666666686</v>
      </c>
      <c r="F626">
        <v>141.05754162284916</v>
      </c>
      <c r="G626">
        <v>3172</v>
      </c>
    </row>
    <row r="627" spans="1:7" x14ac:dyDescent="0.25">
      <c r="A627">
        <v>172.2167</v>
      </c>
      <c r="B627">
        <v>0.73894354823553698</v>
      </c>
      <c r="C627">
        <v>1.2090300512379093</v>
      </c>
      <c r="D627">
        <v>1.3219992042716235</v>
      </c>
      <c r="E627">
        <v>71.216666666666697</v>
      </c>
      <c r="F627">
        <v>147.18922673140335</v>
      </c>
      <c r="G627">
        <v>3176</v>
      </c>
    </row>
    <row r="628" spans="1:7" x14ac:dyDescent="0.25">
      <c r="A628">
        <v>149.13336666666669</v>
      </c>
      <c r="B628">
        <v>1.2304923583780241</v>
      </c>
      <c r="C628">
        <v>1.7293167007910064</v>
      </c>
      <c r="D628">
        <v>1.8165284329475395</v>
      </c>
      <c r="E628">
        <v>48.233333333333348</v>
      </c>
      <c r="F628">
        <v>97.785235413608035</v>
      </c>
      <c r="G628">
        <v>3179</v>
      </c>
    </row>
    <row r="629" spans="1:7" x14ac:dyDescent="0.25">
      <c r="A629">
        <v>185.53336666666667</v>
      </c>
      <c r="B629">
        <v>0.68118742177748859</v>
      </c>
      <c r="C629">
        <v>1.2303353723258088</v>
      </c>
      <c r="D629">
        <v>1.3998943693206682</v>
      </c>
      <c r="E629">
        <v>83.375</v>
      </c>
      <c r="F629">
        <v>142.2785964647513</v>
      </c>
      <c r="G629">
        <v>3186</v>
      </c>
    </row>
    <row r="630" spans="1:7" x14ac:dyDescent="0.25">
      <c r="A630">
        <v>172.2167</v>
      </c>
      <c r="B630">
        <v>0.79690249502358779</v>
      </c>
      <c r="C630">
        <v>1.4170889200318337</v>
      </c>
      <c r="D630">
        <v>1.3948478676823368</v>
      </c>
      <c r="E630">
        <v>69.199999999999989</v>
      </c>
      <c r="F630">
        <v>123.29039425215875</v>
      </c>
      <c r="G630">
        <v>3188</v>
      </c>
    </row>
    <row r="631" spans="1:7" x14ac:dyDescent="0.25">
      <c r="A631">
        <v>161.23336666666665</v>
      </c>
      <c r="B631">
        <v>1.1370551519272241</v>
      </c>
      <c r="C631">
        <v>1.5631599851908293</v>
      </c>
      <c r="D631">
        <v>1.3870161538448456</v>
      </c>
      <c r="E631">
        <v>58.208333333333314</v>
      </c>
      <c r="F631">
        <v>105.03054780764622</v>
      </c>
      <c r="G631">
        <v>3189</v>
      </c>
    </row>
    <row r="632" spans="1:7" x14ac:dyDescent="0.25">
      <c r="A632">
        <v>171.2167</v>
      </c>
      <c r="B632">
        <v>0.83964408127991308</v>
      </c>
      <c r="C632">
        <v>1.1102306041469605</v>
      </c>
      <c r="D632">
        <v>1.3027246040642129</v>
      </c>
      <c r="E632">
        <v>68.199999999999989</v>
      </c>
      <c r="F632">
        <v>118.7072910969694</v>
      </c>
      <c r="G632">
        <v>3191</v>
      </c>
    </row>
    <row r="633" spans="1:7" x14ac:dyDescent="0.25">
      <c r="A633">
        <v>159.13336666666663</v>
      </c>
      <c r="B633">
        <v>1.0232482483516647</v>
      </c>
      <c r="C633">
        <v>1.3944401939207502</v>
      </c>
      <c r="D633">
        <v>1.4937629346878449</v>
      </c>
      <c r="E633">
        <v>56.316666666666663</v>
      </c>
      <c r="F633">
        <v>115.40024450083939</v>
      </c>
      <c r="G633">
        <v>3192</v>
      </c>
    </row>
    <row r="634" spans="1:7" x14ac:dyDescent="0.25">
      <c r="A634">
        <v>171.2167</v>
      </c>
      <c r="B634">
        <v>1.0280426585917231</v>
      </c>
      <c r="C634">
        <v>1.5871411302052041</v>
      </c>
      <c r="D634">
        <v>1.340474678298367</v>
      </c>
      <c r="E634">
        <v>67.091666666666697</v>
      </c>
      <c r="F634">
        <v>114.81894026320163</v>
      </c>
      <c r="G634">
        <v>3196</v>
      </c>
    </row>
    <row r="635" spans="1:7" x14ac:dyDescent="0.25">
      <c r="A635">
        <v>150.33336666666668</v>
      </c>
      <c r="B635">
        <v>1.223237133711617</v>
      </c>
      <c r="C635">
        <v>1.363147697923174</v>
      </c>
      <c r="D635">
        <v>1.6770653971070848</v>
      </c>
      <c r="E635">
        <v>46.108333333333348</v>
      </c>
      <c r="F635">
        <v>96.592160792979513</v>
      </c>
      <c r="G635">
        <v>3197</v>
      </c>
    </row>
    <row r="636" spans="1:7" x14ac:dyDescent="0.25">
      <c r="A636">
        <v>172.2167</v>
      </c>
      <c r="B636">
        <v>0.91123203793509222</v>
      </c>
      <c r="C636">
        <v>1.3057315774405547</v>
      </c>
      <c r="D636">
        <v>1.1938589459071216</v>
      </c>
      <c r="E636">
        <v>68.091666666666697</v>
      </c>
      <c r="F636">
        <v>129.54916360442013</v>
      </c>
      <c r="G636">
        <v>3198</v>
      </c>
    </row>
    <row r="637" spans="1:7" x14ac:dyDescent="0.25">
      <c r="A637">
        <v>151.13336666666669</v>
      </c>
      <c r="B637">
        <v>1.1298152853327388</v>
      </c>
      <c r="C637">
        <v>1.3468529831195779</v>
      </c>
      <c r="D637">
        <v>1.4874324049561456</v>
      </c>
      <c r="E637">
        <v>46.000000000000057</v>
      </c>
      <c r="F637">
        <v>88.727364742820569</v>
      </c>
      <c r="G637">
        <v>3205</v>
      </c>
    </row>
    <row r="638" spans="1:7" x14ac:dyDescent="0.25">
      <c r="A638">
        <v>156.13336666666663</v>
      </c>
      <c r="B638">
        <v>1.0557376198505766</v>
      </c>
      <c r="C638">
        <v>1.1734310126575487</v>
      </c>
      <c r="D638">
        <v>1.3784221771866769</v>
      </c>
      <c r="E638">
        <v>50.108333333333292</v>
      </c>
      <c r="F638">
        <v>104.96385525783005</v>
      </c>
      <c r="G638">
        <v>3206</v>
      </c>
    </row>
    <row r="639" spans="1:7" x14ac:dyDescent="0.25">
      <c r="A639">
        <v>159.13336666666663</v>
      </c>
      <c r="B639">
        <v>1.1090605640374225</v>
      </c>
      <c r="C639">
        <v>1.1135779055064867</v>
      </c>
      <c r="D639">
        <v>1.4346101522459127</v>
      </c>
      <c r="E639">
        <v>53.308333333333337</v>
      </c>
      <c r="F639">
        <v>116.30597464387979</v>
      </c>
      <c r="G639">
        <v>3208</v>
      </c>
    </row>
    <row r="640" spans="1:7" x14ac:dyDescent="0.25">
      <c r="A640">
        <v>164.2167</v>
      </c>
      <c r="B640">
        <v>0.99466752196009611</v>
      </c>
      <c r="C640">
        <v>1.4094411407846097</v>
      </c>
      <c r="D640">
        <v>1.3790230613428027</v>
      </c>
      <c r="E640">
        <v>58.266666666666652</v>
      </c>
      <c r="F640">
        <v>118.02166454137114</v>
      </c>
      <c r="G640">
        <v>3209</v>
      </c>
    </row>
    <row r="641" spans="1:7" x14ac:dyDescent="0.25">
      <c r="A641">
        <v>159.13336666666663</v>
      </c>
      <c r="B641">
        <v>1.1267379131786472</v>
      </c>
      <c r="C641">
        <v>1.5365146138404302</v>
      </c>
      <c r="D641">
        <v>1.5088018813856732</v>
      </c>
      <c r="E641">
        <v>53.308333333333337</v>
      </c>
      <c r="F641">
        <v>111.80281343714577</v>
      </c>
      <c r="G641">
        <v>3211</v>
      </c>
    </row>
    <row r="642" spans="1:7" x14ac:dyDescent="0.25">
      <c r="A642">
        <v>182.23336666666665</v>
      </c>
      <c r="B642">
        <v>0.8014657174946519</v>
      </c>
      <c r="C642">
        <v>1.5332231421806308</v>
      </c>
      <c r="D642">
        <v>1.528291261685164</v>
      </c>
      <c r="E642">
        <v>75.208333333333314</v>
      </c>
      <c r="F642">
        <v>129.4712525695877</v>
      </c>
      <c r="G642">
        <v>3213</v>
      </c>
    </row>
    <row r="643" spans="1:7" x14ac:dyDescent="0.25">
      <c r="A643">
        <v>160.53336666666667</v>
      </c>
      <c r="B643">
        <v>1.0169536650726752</v>
      </c>
      <c r="C643">
        <v>1.3949562788940901</v>
      </c>
      <c r="D643">
        <v>1.7273149309742633</v>
      </c>
      <c r="E643">
        <v>53.358333333333292</v>
      </c>
      <c r="F643">
        <v>105.57950877600082</v>
      </c>
      <c r="G643">
        <v>3214</v>
      </c>
    </row>
    <row r="644" spans="1:7" x14ac:dyDescent="0.25">
      <c r="A644">
        <v>159.13336666666663</v>
      </c>
      <c r="B644">
        <v>0.99324684267154495</v>
      </c>
      <c r="C644">
        <v>1.1762862345998717</v>
      </c>
      <c r="D644">
        <v>1.6918370043873372</v>
      </c>
      <c r="E644">
        <v>52.308333333333337</v>
      </c>
      <c r="F644">
        <v>131.67311051320701</v>
      </c>
      <c r="G644">
        <v>3218</v>
      </c>
    </row>
    <row r="645" spans="1:7" x14ac:dyDescent="0.25">
      <c r="A645">
        <v>162.2167</v>
      </c>
      <c r="B645">
        <v>1.221372520553109</v>
      </c>
      <c r="C645">
        <v>1.8345302003525572</v>
      </c>
      <c r="D645">
        <v>1.5367536632517487</v>
      </c>
      <c r="E645">
        <v>55.191666666666663</v>
      </c>
      <c r="F645">
        <v>100.6445350613466</v>
      </c>
      <c r="G645">
        <v>3219</v>
      </c>
    </row>
    <row r="646" spans="1:7" x14ac:dyDescent="0.25">
      <c r="A646">
        <v>168.2167</v>
      </c>
      <c r="B646">
        <v>0.89588091488436372</v>
      </c>
      <c r="C646">
        <v>1.409394616240411</v>
      </c>
      <c r="D646">
        <v>1.7822589651487548</v>
      </c>
      <c r="E646">
        <v>58.116666666666674</v>
      </c>
      <c r="F646">
        <v>130.55047148104057</v>
      </c>
      <c r="G646">
        <v>3239</v>
      </c>
    </row>
    <row r="647" spans="1:7" x14ac:dyDescent="0.25">
      <c r="A647">
        <v>148.11669999999998</v>
      </c>
      <c r="B647">
        <v>1.2007300063061506</v>
      </c>
      <c r="C647">
        <v>1.3491423215818221</v>
      </c>
      <c r="D647">
        <v>1.8830750648224988</v>
      </c>
      <c r="E647">
        <v>38.024999999999977</v>
      </c>
      <c r="F647">
        <v>91.075207470768916</v>
      </c>
      <c r="G647">
        <v>3240</v>
      </c>
    </row>
    <row r="648" spans="1:7" x14ac:dyDescent="0.25">
      <c r="A648">
        <v>154.13336666666669</v>
      </c>
      <c r="B648">
        <v>0.79846031047616006</v>
      </c>
      <c r="C648">
        <v>0.82617291516347624</v>
      </c>
      <c r="D648">
        <v>1.8505305158216889</v>
      </c>
      <c r="E648">
        <v>44.108333333333348</v>
      </c>
      <c r="F648">
        <v>133.88341076513433</v>
      </c>
      <c r="G648">
        <v>3241</v>
      </c>
    </row>
    <row r="649" spans="1:7" x14ac:dyDescent="0.25">
      <c r="A649">
        <v>152.13336666666669</v>
      </c>
      <c r="B649">
        <v>1.2554184690837682</v>
      </c>
      <c r="C649">
        <v>1.5157174476467941</v>
      </c>
      <c r="D649">
        <v>1.8634987840287913</v>
      </c>
      <c r="E649">
        <v>42.03333333333336</v>
      </c>
      <c r="F649">
        <v>90.634271593845298</v>
      </c>
      <c r="G649">
        <v>3242</v>
      </c>
    </row>
    <row r="650" spans="1:7" x14ac:dyDescent="0.25">
      <c r="A650">
        <v>158.13336666666663</v>
      </c>
      <c r="B650">
        <v>1.301650820953538</v>
      </c>
      <c r="C650">
        <v>1.7651768014032858</v>
      </c>
      <c r="D650">
        <v>1.4229201092275874</v>
      </c>
      <c r="E650">
        <v>47.116666666666617</v>
      </c>
      <c r="F650">
        <v>92.370150925615079</v>
      </c>
      <c r="G650">
        <v>3246</v>
      </c>
    </row>
    <row r="651" spans="1:7" x14ac:dyDescent="0.25">
      <c r="A651">
        <v>171.2167</v>
      </c>
      <c r="B651">
        <v>1.0635717455756284</v>
      </c>
      <c r="C651">
        <v>1.4408287883656419</v>
      </c>
      <c r="D651">
        <v>1.1532005916963173</v>
      </c>
      <c r="E651">
        <v>60.199999999999989</v>
      </c>
      <c r="F651">
        <v>101.29564621981426</v>
      </c>
      <c r="G651">
        <v>3247</v>
      </c>
    </row>
    <row r="652" spans="1:7" x14ac:dyDescent="0.25">
      <c r="A652">
        <v>173.2167</v>
      </c>
      <c r="B652">
        <v>0.78116211132359437</v>
      </c>
      <c r="C652">
        <v>1.1092480440469923</v>
      </c>
      <c r="D652">
        <v>1.6009161126276932</v>
      </c>
      <c r="E652">
        <v>62.199999999999989</v>
      </c>
      <c r="F652">
        <v>129.68671698067661</v>
      </c>
      <c r="G652">
        <v>3248</v>
      </c>
    </row>
    <row r="653" spans="1:7" x14ac:dyDescent="0.25">
      <c r="A653">
        <v>166.23336666666665</v>
      </c>
      <c r="B653">
        <v>1.080666450906159</v>
      </c>
      <c r="C653">
        <v>1.3912094906733163</v>
      </c>
      <c r="D653">
        <v>1.4283180635900015</v>
      </c>
      <c r="E653">
        <v>55.208333333333314</v>
      </c>
      <c r="F653">
        <v>97.890970275728563</v>
      </c>
      <c r="G653">
        <v>3251</v>
      </c>
    </row>
    <row r="654" spans="1:7" x14ac:dyDescent="0.25">
      <c r="A654">
        <v>169.2167</v>
      </c>
      <c r="B654">
        <v>1.120106724501376</v>
      </c>
      <c r="C654">
        <v>1.3849799856709744</v>
      </c>
      <c r="D654">
        <v>1.3826592029989337</v>
      </c>
      <c r="E654">
        <v>58.358333333333292</v>
      </c>
      <c r="F654">
        <v>106.37545196246046</v>
      </c>
      <c r="G654">
        <v>3252</v>
      </c>
    </row>
    <row r="655" spans="1:7" x14ac:dyDescent="0.25">
      <c r="A655">
        <v>162.2167</v>
      </c>
      <c r="B655">
        <v>1.2362654035856364</v>
      </c>
      <c r="C655">
        <v>1.5649771113576061</v>
      </c>
      <c r="D655">
        <v>1.4544686595152752</v>
      </c>
      <c r="E655">
        <v>50.199999999999989</v>
      </c>
      <c r="F655">
        <v>92.506661389006823</v>
      </c>
      <c r="G655">
        <v>3253</v>
      </c>
    </row>
    <row r="656" spans="1:7" x14ac:dyDescent="0.25">
      <c r="A656">
        <v>186.23336666666665</v>
      </c>
      <c r="B656">
        <v>0.678176822343451</v>
      </c>
      <c r="C656">
        <v>1.1209677409283387</v>
      </c>
      <c r="D656">
        <v>1.4210907436940479</v>
      </c>
      <c r="E656">
        <v>73.224999999999966</v>
      </c>
      <c r="F656">
        <v>130.48601661234696</v>
      </c>
      <c r="G656">
        <v>3258</v>
      </c>
    </row>
    <row r="657" spans="1:7" x14ac:dyDescent="0.25">
      <c r="A657">
        <v>189.23336666666665</v>
      </c>
      <c r="B657">
        <v>0.84930350136191024</v>
      </c>
      <c r="C657">
        <v>1.2767302441153459</v>
      </c>
      <c r="D657">
        <v>1.1763470794462645</v>
      </c>
      <c r="E657">
        <v>75.21666666666664</v>
      </c>
      <c r="F657">
        <v>123.59063637269396</v>
      </c>
      <c r="G657">
        <v>3259</v>
      </c>
    </row>
    <row r="658" spans="1:7" x14ac:dyDescent="0.25">
      <c r="A658">
        <v>168.2167</v>
      </c>
      <c r="B658">
        <v>1.0200161524749667</v>
      </c>
      <c r="C658">
        <v>1.1675332551729478</v>
      </c>
      <c r="D658">
        <v>1.4807528802460364</v>
      </c>
      <c r="E658">
        <v>54.116666666666674</v>
      </c>
      <c r="F658">
        <v>116.46727178706432</v>
      </c>
      <c r="G658">
        <v>3260</v>
      </c>
    </row>
    <row r="659" spans="1:7" x14ac:dyDescent="0.25">
      <c r="A659">
        <v>163.2167</v>
      </c>
      <c r="B659">
        <v>1.1296453048889155</v>
      </c>
      <c r="C659">
        <v>1.4254666043249848</v>
      </c>
      <c r="D659">
        <v>1.5559708978702385</v>
      </c>
      <c r="E659">
        <v>47.199999999999989</v>
      </c>
      <c r="F659">
        <v>105.62732143133449</v>
      </c>
      <c r="G659">
        <v>3276</v>
      </c>
    </row>
    <row r="660" spans="1:7" x14ac:dyDescent="0.25">
      <c r="A660">
        <v>191.25003333333331</v>
      </c>
      <c r="B660">
        <v>0.89377693111465384</v>
      </c>
      <c r="C660">
        <v>1.3611977488710578</v>
      </c>
      <c r="D660">
        <v>1.2184816402623193</v>
      </c>
      <c r="E660">
        <v>72.141666666666652</v>
      </c>
      <c r="F660">
        <v>119.33999149126036</v>
      </c>
      <c r="G660">
        <v>3285</v>
      </c>
    </row>
    <row r="661" spans="1:7" x14ac:dyDescent="0.25">
      <c r="A661">
        <v>201.25003333333331</v>
      </c>
      <c r="B661">
        <v>0.9994516525329542</v>
      </c>
      <c r="C661">
        <v>1.9372769600968802</v>
      </c>
      <c r="D661">
        <v>1.4226974459296862</v>
      </c>
      <c r="E661">
        <v>82.141666666666652</v>
      </c>
      <c r="F661">
        <v>117.40067123776663</v>
      </c>
      <c r="G661">
        <v>3290</v>
      </c>
    </row>
    <row r="662" spans="1:7" x14ac:dyDescent="0.25">
      <c r="A662">
        <v>198.25003333333331</v>
      </c>
      <c r="B662">
        <v>0.80439662244136534</v>
      </c>
      <c r="C662">
        <v>1.6501472289253745</v>
      </c>
      <c r="D662">
        <v>1.4371058316834946</v>
      </c>
      <c r="E662">
        <v>78.141666666666652</v>
      </c>
      <c r="F662">
        <v>131.47558206917614</v>
      </c>
      <c r="G662">
        <v>3306</v>
      </c>
    </row>
    <row r="663" spans="1:7" x14ac:dyDescent="0.25">
      <c r="A663">
        <v>185.53336666666667</v>
      </c>
      <c r="B663">
        <v>0.81635711237503783</v>
      </c>
      <c r="C663">
        <v>1.3971030967384823</v>
      </c>
      <c r="D663">
        <v>1.606359056165694</v>
      </c>
      <c r="E663">
        <v>65.274999999999977</v>
      </c>
      <c r="F663">
        <v>123.51902286393327</v>
      </c>
      <c r="G663">
        <v>3307</v>
      </c>
    </row>
    <row r="664" spans="1:7" x14ac:dyDescent="0.25">
      <c r="A664">
        <v>176.23336666666665</v>
      </c>
      <c r="B664">
        <v>1.2778810335005129</v>
      </c>
      <c r="C664">
        <v>1.8339893646817498</v>
      </c>
      <c r="D664">
        <v>1.3449744599529503</v>
      </c>
      <c r="E664">
        <v>56.125</v>
      </c>
      <c r="F664">
        <v>91.714614897612378</v>
      </c>
      <c r="G664">
        <v>3310</v>
      </c>
    </row>
    <row r="665" spans="1:7" x14ac:dyDescent="0.25">
      <c r="A665">
        <v>191.25003333333331</v>
      </c>
      <c r="B665">
        <v>0.71960202317094502</v>
      </c>
      <c r="C665">
        <v>1.2968520642131358</v>
      </c>
      <c r="D665">
        <v>1.4976007036203065</v>
      </c>
      <c r="E665">
        <v>71.141666666666652</v>
      </c>
      <c r="F665">
        <v>144.29172301171096</v>
      </c>
      <c r="G665">
        <v>3311</v>
      </c>
    </row>
    <row r="666" spans="1:7" x14ac:dyDescent="0.25">
      <c r="A666">
        <v>164.2167</v>
      </c>
      <c r="B666">
        <v>1.1966001914248725</v>
      </c>
      <c r="C666">
        <v>1.2490762666327246</v>
      </c>
      <c r="D666">
        <v>1.5566363890743407</v>
      </c>
      <c r="E666">
        <v>44.183333333333337</v>
      </c>
      <c r="F666">
        <v>113.18880050312163</v>
      </c>
      <c r="G666">
        <v>3312</v>
      </c>
    </row>
    <row r="667" spans="1:7" x14ac:dyDescent="0.25">
      <c r="A667">
        <v>172.2167</v>
      </c>
      <c r="B667">
        <v>1.0917553668034299</v>
      </c>
      <c r="C667">
        <v>1.3358208658546178</v>
      </c>
      <c r="D667">
        <v>1.6349308830673062</v>
      </c>
      <c r="E667">
        <v>52.108333333333348</v>
      </c>
      <c r="F667">
        <v>107.39092030751837</v>
      </c>
      <c r="G667">
        <v>3315</v>
      </c>
    </row>
    <row r="668" spans="1:7" x14ac:dyDescent="0.25">
      <c r="A668">
        <v>200.40003333333334</v>
      </c>
      <c r="B668">
        <v>0.90948593437789893</v>
      </c>
      <c r="C668">
        <v>1.815642974336318</v>
      </c>
      <c r="D668">
        <v>1.2887032285724309</v>
      </c>
      <c r="E668">
        <v>78.291666666666629</v>
      </c>
      <c r="F668">
        <v>134.19531668461403</v>
      </c>
      <c r="G668">
        <v>3324</v>
      </c>
    </row>
    <row r="669" spans="1:7" x14ac:dyDescent="0.25">
      <c r="A669">
        <v>196.25003333333331</v>
      </c>
      <c r="B669">
        <v>0.75455434492343898</v>
      </c>
      <c r="C669">
        <v>1.3707366662499012</v>
      </c>
      <c r="D669">
        <v>1.6529423949439488</v>
      </c>
      <c r="E669">
        <v>74.225000000000023</v>
      </c>
      <c r="F669">
        <v>140.62555273034124</v>
      </c>
      <c r="G669">
        <v>3325</v>
      </c>
    </row>
    <row r="670" spans="1:7" x14ac:dyDescent="0.25">
      <c r="A670">
        <v>195.40003333333334</v>
      </c>
      <c r="B670">
        <v>0.8337454325508632</v>
      </c>
      <c r="C670">
        <v>1.3578350854155101</v>
      </c>
      <c r="D670">
        <v>1.2580559949138237</v>
      </c>
      <c r="E670">
        <v>71.174999999999955</v>
      </c>
      <c r="F670">
        <v>124.80350635973693</v>
      </c>
      <c r="G670">
        <v>3335</v>
      </c>
    </row>
    <row r="671" spans="1:7" x14ac:dyDescent="0.25">
      <c r="A671">
        <v>168.2167</v>
      </c>
      <c r="B671">
        <v>1.1776916680722727</v>
      </c>
      <c r="C671">
        <v>1.4224611928358291</v>
      </c>
      <c r="D671">
        <v>1.7593490986482092</v>
      </c>
      <c r="E671">
        <v>43.058333333333337</v>
      </c>
      <c r="F671">
        <v>106.80920973559591</v>
      </c>
      <c r="G671">
        <v>3336</v>
      </c>
    </row>
    <row r="672" spans="1:7" x14ac:dyDescent="0.25">
      <c r="A672">
        <v>186.23336666666665</v>
      </c>
      <c r="B672">
        <v>0.97675033073169149</v>
      </c>
      <c r="C672">
        <v>1.3080790140172835</v>
      </c>
      <c r="D672">
        <v>1.2947218918988042</v>
      </c>
      <c r="E672">
        <v>61.083333333333314</v>
      </c>
      <c r="F672">
        <v>113.03572763988502</v>
      </c>
      <c r="G672">
        <v>3337</v>
      </c>
    </row>
    <row r="673" spans="1:7" x14ac:dyDescent="0.25">
      <c r="A673">
        <v>165.36669999999998</v>
      </c>
      <c r="B673">
        <v>1.2086677478390067</v>
      </c>
      <c r="C673">
        <v>1.2366856099462971</v>
      </c>
      <c r="D673">
        <v>1.8259504134067628</v>
      </c>
      <c r="E673">
        <v>40.141666666666652</v>
      </c>
      <c r="F673">
        <v>115.44994043634088</v>
      </c>
      <c r="G673">
        <v>3338</v>
      </c>
    </row>
    <row r="674" spans="1:7" x14ac:dyDescent="0.25">
      <c r="A674">
        <v>183.23336666666665</v>
      </c>
      <c r="B674">
        <v>0.85472564054390965</v>
      </c>
      <c r="C674">
        <v>1.2665810021704136</v>
      </c>
      <c r="D674">
        <v>1.6528852459563792</v>
      </c>
      <c r="E674">
        <v>58.074999999999989</v>
      </c>
      <c r="F674">
        <v>124.17748158042626</v>
      </c>
      <c r="G674">
        <v>3339</v>
      </c>
    </row>
    <row r="675" spans="1:7" x14ac:dyDescent="0.25">
      <c r="A675">
        <v>188.25003333333331</v>
      </c>
      <c r="B675">
        <v>0.86974768670318536</v>
      </c>
      <c r="C675">
        <v>1.3983995630360249</v>
      </c>
      <c r="D675">
        <v>1.7518623213770295</v>
      </c>
      <c r="E675">
        <v>59.074999999999989</v>
      </c>
      <c r="F675">
        <v>131.20420199866066</v>
      </c>
      <c r="G675">
        <v>3357</v>
      </c>
    </row>
    <row r="676" spans="1:7" x14ac:dyDescent="0.25">
      <c r="A676">
        <v>195.40003333333334</v>
      </c>
      <c r="B676">
        <v>0.84470430772887317</v>
      </c>
      <c r="C676">
        <v>1.3524476853550778</v>
      </c>
      <c r="D676">
        <v>1.7223957911454253</v>
      </c>
      <c r="E676">
        <v>66.158333333333303</v>
      </c>
      <c r="F676">
        <v>106.56954467591811</v>
      </c>
      <c r="G676">
        <v>3359</v>
      </c>
    </row>
    <row r="677" spans="1:7" x14ac:dyDescent="0.25">
      <c r="A677">
        <v>191.25003333333331</v>
      </c>
      <c r="B677">
        <v>1.0180765136724939</v>
      </c>
      <c r="C677">
        <v>1.8165531080522224</v>
      </c>
      <c r="D677">
        <v>1.560621409075462</v>
      </c>
      <c r="E677">
        <v>62.083333333333314</v>
      </c>
      <c r="F677">
        <v>126.08137508809756</v>
      </c>
      <c r="G677">
        <v>3360</v>
      </c>
    </row>
    <row r="678" spans="1:7" x14ac:dyDescent="0.25">
      <c r="A678">
        <v>184.23336666666665</v>
      </c>
      <c r="B678">
        <v>1.0521798823652035</v>
      </c>
      <c r="C678">
        <v>1.2656383981115724</v>
      </c>
      <c r="D678">
        <v>1.4359831834369252</v>
      </c>
      <c r="E678">
        <v>52.333333333333314</v>
      </c>
      <c r="F678">
        <v>126.19259851902214</v>
      </c>
      <c r="G678">
        <v>3371</v>
      </c>
    </row>
    <row r="679" spans="1:7" x14ac:dyDescent="0.25">
      <c r="A679">
        <v>197.26670000000001</v>
      </c>
      <c r="B679">
        <v>0.84178965552979379</v>
      </c>
      <c r="C679">
        <v>1.3706840979231389</v>
      </c>
      <c r="D679">
        <v>1.4265386481939883</v>
      </c>
      <c r="E679">
        <v>65.208333333333371</v>
      </c>
      <c r="F679">
        <v>129.95048319713001</v>
      </c>
      <c r="G679">
        <v>3373</v>
      </c>
    </row>
    <row r="680" spans="1:7" x14ac:dyDescent="0.25">
      <c r="A680">
        <v>177.23336666666665</v>
      </c>
      <c r="B680">
        <v>0.80187680839455433</v>
      </c>
      <c r="C680">
        <v>0.83904389753828368</v>
      </c>
      <c r="D680">
        <v>1.7852264525569626</v>
      </c>
      <c r="E680">
        <v>42.09166666666664</v>
      </c>
      <c r="F680">
        <v>129.42934911997492</v>
      </c>
      <c r="G680">
        <v>3389</v>
      </c>
    </row>
    <row r="681" spans="1:7" x14ac:dyDescent="0.25">
      <c r="A681">
        <v>187.25003333333331</v>
      </c>
      <c r="B681">
        <v>1.1329354750166152</v>
      </c>
      <c r="C681">
        <v>1.583771674557046</v>
      </c>
      <c r="D681">
        <v>1.4191951613303295</v>
      </c>
      <c r="E681">
        <v>51.199999999999989</v>
      </c>
      <c r="F681">
        <v>91.236052153083421</v>
      </c>
      <c r="G681">
        <v>3391</v>
      </c>
    </row>
    <row r="682" spans="1:7" x14ac:dyDescent="0.25">
      <c r="A682">
        <v>221.28336666666667</v>
      </c>
      <c r="B682">
        <v>0.71142612717000897</v>
      </c>
      <c r="C682">
        <v>1.3045945273412587</v>
      </c>
      <c r="D682">
        <v>1.3535959976388272</v>
      </c>
      <c r="E682">
        <v>84.233333333333348</v>
      </c>
      <c r="F682">
        <v>133.36567137902171</v>
      </c>
      <c r="G682">
        <v>3392</v>
      </c>
    </row>
    <row r="683" spans="1:7" x14ac:dyDescent="0.25">
      <c r="A683">
        <v>202.25003333333331</v>
      </c>
      <c r="B683">
        <v>0.94518805175643705</v>
      </c>
      <c r="C683">
        <v>1.2631327700641037</v>
      </c>
      <c r="D683">
        <v>1.2645808643237135</v>
      </c>
      <c r="E683">
        <v>65.199999999999989</v>
      </c>
      <c r="F683">
        <v>120.92464456009667</v>
      </c>
      <c r="G683">
        <v>3394</v>
      </c>
    </row>
    <row r="684" spans="1:7" x14ac:dyDescent="0.25">
      <c r="A684">
        <v>203.25003333333331</v>
      </c>
      <c r="B684">
        <v>1.0673458871920478</v>
      </c>
      <c r="C684">
        <v>1.6358543238872765</v>
      </c>
      <c r="D684">
        <v>1.4347320520369748</v>
      </c>
      <c r="E684">
        <v>65.208333333333371</v>
      </c>
      <c r="F684">
        <v>101.91969161188868</v>
      </c>
      <c r="G684">
        <v>3401</v>
      </c>
    </row>
    <row r="685" spans="1:7" x14ac:dyDescent="0.25">
      <c r="A685">
        <v>172.2167</v>
      </c>
      <c r="B685">
        <v>0.79557109568711215</v>
      </c>
      <c r="C685">
        <v>0.49484609809413493</v>
      </c>
      <c r="D685">
        <v>1.3390347902673863</v>
      </c>
      <c r="E685">
        <v>32.975000000000023</v>
      </c>
      <c r="F685">
        <v>123.56469979136052</v>
      </c>
      <c r="G685">
        <v>3409</v>
      </c>
    </row>
    <row r="686" spans="1:7" x14ac:dyDescent="0.25">
      <c r="A686">
        <v>170.53336666666667</v>
      </c>
      <c r="B686">
        <v>1.4388232632054594</v>
      </c>
      <c r="C686">
        <v>1.3002935337549211</v>
      </c>
      <c r="D686">
        <v>2.3461979053552122</v>
      </c>
      <c r="E686">
        <v>29.258333333333326</v>
      </c>
      <c r="F686">
        <v>102.84603353369619</v>
      </c>
      <c r="G686">
        <v>3415</v>
      </c>
    </row>
    <row r="687" spans="1:7" x14ac:dyDescent="0.25">
      <c r="A687">
        <v>197.26670000000001</v>
      </c>
      <c r="B687">
        <v>1.2303467595229844</v>
      </c>
      <c r="C687">
        <v>1.5535011848558555</v>
      </c>
      <c r="D687">
        <v>1.228550409329541</v>
      </c>
      <c r="E687">
        <v>56.141666666666708</v>
      </c>
      <c r="F687">
        <v>103.49088057942262</v>
      </c>
      <c r="G687">
        <v>3418</v>
      </c>
    </row>
    <row r="688" spans="1:7" x14ac:dyDescent="0.25">
      <c r="A688">
        <v>208.26670000000001</v>
      </c>
      <c r="B688">
        <v>0.84149098477162243</v>
      </c>
      <c r="C688">
        <v>1.1600305810677898</v>
      </c>
      <c r="D688">
        <v>1.321756653762014</v>
      </c>
      <c r="E688">
        <v>67.150000000000034</v>
      </c>
      <c r="F688">
        <v>126.8681314377054</v>
      </c>
      <c r="G688">
        <v>3419</v>
      </c>
    </row>
    <row r="689" spans="1:7" x14ac:dyDescent="0.25">
      <c r="A689">
        <v>174.2167</v>
      </c>
      <c r="B689">
        <v>1.1547937367856125</v>
      </c>
      <c r="C689">
        <v>1.3877677141835894</v>
      </c>
      <c r="D689">
        <v>2.428493347088847</v>
      </c>
      <c r="E689">
        <v>33.225000000000023</v>
      </c>
      <c r="F689">
        <v>101.39280572157963</v>
      </c>
      <c r="G689">
        <v>3420</v>
      </c>
    </row>
    <row r="690" spans="1:7" x14ac:dyDescent="0.25">
      <c r="A690">
        <v>213.26670000000001</v>
      </c>
      <c r="B690">
        <v>0.81760598424221964</v>
      </c>
      <c r="C690">
        <v>1.2726775761601499</v>
      </c>
      <c r="D690">
        <v>1.4409421845938979</v>
      </c>
      <c r="E690">
        <v>72.150000000000034</v>
      </c>
      <c r="F690">
        <v>118.31902591360111</v>
      </c>
      <c r="G690">
        <v>3423</v>
      </c>
    </row>
    <row r="691" spans="1:7" x14ac:dyDescent="0.25">
      <c r="A691">
        <v>194.25003333333331</v>
      </c>
      <c r="B691">
        <v>1.1660651199400767</v>
      </c>
      <c r="C691">
        <v>1.8866675291871671</v>
      </c>
      <c r="D691">
        <v>1.6461755184648488</v>
      </c>
      <c r="E691">
        <v>52.199999999999989</v>
      </c>
      <c r="F691">
        <v>97.342289674552518</v>
      </c>
      <c r="G691">
        <v>3428</v>
      </c>
    </row>
    <row r="692" spans="1:7" x14ac:dyDescent="0.25">
      <c r="A692">
        <v>187.25003333333331</v>
      </c>
      <c r="B692">
        <v>1.229076829214427</v>
      </c>
      <c r="C692">
        <v>1.3922744562121485</v>
      </c>
      <c r="D692">
        <v>1.7780014476839692</v>
      </c>
      <c r="E692">
        <v>45.125</v>
      </c>
      <c r="F692">
        <v>89.271456791470371</v>
      </c>
      <c r="G692">
        <v>3433</v>
      </c>
    </row>
    <row r="693" spans="1:7" x14ac:dyDescent="0.25">
      <c r="A693">
        <v>205.4667</v>
      </c>
      <c r="B693">
        <v>0.79636145429389082</v>
      </c>
      <c r="C693">
        <v>1.3894780246235527</v>
      </c>
      <c r="D693">
        <v>1.7486019060349041</v>
      </c>
      <c r="E693">
        <v>62.241666666666674</v>
      </c>
      <c r="F693">
        <v>108.3032317704545</v>
      </c>
      <c r="G693">
        <v>3437</v>
      </c>
    </row>
    <row r="694" spans="1:7" x14ac:dyDescent="0.25">
      <c r="A694">
        <v>204.26670000000001</v>
      </c>
      <c r="B694">
        <v>0.80918439697367872</v>
      </c>
      <c r="C694">
        <v>1.1993469540120787</v>
      </c>
      <c r="D694">
        <v>1.3042200980661638</v>
      </c>
      <c r="E694">
        <v>60.141666666666652</v>
      </c>
      <c r="F694">
        <v>109.10580261732746</v>
      </c>
      <c r="G694">
        <v>3440</v>
      </c>
    </row>
    <row r="695" spans="1:7" x14ac:dyDescent="0.25">
      <c r="A695">
        <v>213.26670000000001</v>
      </c>
      <c r="B695">
        <v>0.95882365124430835</v>
      </c>
      <c r="C695">
        <v>1.5580458485465458</v>
      </c>
      <c r="D695">
        <v>1.3664188867053078</v>
      </c>
      <c r="E695">
        <v>69.041666666666686</v>
      </c>
      <c r="F695">
        <v>107.9935928288668</v>
      </c>
      <c r="G695">
        <v>3442</v>
      </c>
    </row>
    <row r="696" spans="1:7" x14ac:dyDescent="0.25">
      <c r="A696">
        <v>199.25003333333331</v>
      </c>
      <c r="B696">
        <v>1.0557532703163757</v>
      </c>
      <c r="C696">
        <v>1.7539964170713855</v>
      </c>
      <c r="D696">
        <v>1.4915251061524548</v>
      </c>
      <c r="E696">
        <v>54.099999999999966</v>
      </c>
      <c r="F696">
        <v>106.7049168945974</v>
      </c>
      <c r="G696">
        <v>3456</v>
      </c>
    </row>
    <row r="697" spans="1:7" x14ac:dyDescent="0.25">
      <c r="A697">
        <v>205.4667</v>
      </c>
      <c r="B697">
        <v>1.0111812917593954</v>
      </c>
      <c r="C697">
        <v>1.1760001531941722</v>
      </c>
      <c r="D697">
        <v>1.2933418441610991</v>
      </c>
      <c r="E697">
        <v>60.141666666666652</v>
      </c>
      <c r="F697">
        <v>122.49597130189612</v>
      </c>
      <c r="G697">
        <v>3457</v>
      </c>
    </row>
    <row r="698" spans="1:7" x14ac:dyDescent="0.25">
      <c r="A698">
        <v>206.26670000000001</v>
      </c>
      <c r="B698">
        <v>0.73395805937011838</v>
      </c>
      <c r="C698">
        <v>1.0746960867257394</v>
      </c>
      <c r="D698">
        <v>1.3785605890535342</v>
      </c>
      <c r="E698">
        <v>61.041666666666686</v>
      </c>
      <c r="F698">
        <v>118.97953866792483</v>
      </c>
      <c r="G698">
        <v>3460</v>
      </c>
    </row>
    <row r="699" spans="1:7" x14ac:dyDescent="0.25">
      <c r="A699">
        <v>195.40003333333334</v>
      </c>
      <c r="B699">
        <v>1.3246567522034969</v>
      </c>
      <c r="C699">
        <v>1.5091847270213845</v>
      </c>
      <c r="D699">
        <v>1.3753770903725877</v>
      </c>
      <c r="E699">
        <v>50.099999999999966</v>
      </c>
      <c r="F699">
        <v>95.012872974135689</v>
      </c>
      <c r="G699">
        <v>3461</v>
      </c>
    </row>
    <row r="700" spans="1:7" x14ac:dyDescent="0.25">
      <c r="A700">
        <v>208.26670000000001</v>
      </c>
      <c r="B700">
        <v>0.83182488982908531</v>
      </c>
      <c r="C700">
        <v>1.3639141790712719</v>
      </c>
      <c r="D700">
        <v>1.5428662575232628</v>
      </c>
      <c r="E700">
        <v>63.041666666666686</v>
      </c>
      <c r="F700">
        <v>136.12638002195058</v>
      </c>
      <c r="G700">
        <v>3462</v>
      </c>
    </row>
    <row r="701" spans="1:7" x14ac:dyDescent="0.25">
      <c r="A701">
        <v>225.43336666666664</v>
      </c>
      <c r="B701">
        <v>0.54217334963592467</v>
      </c>
      <c r="C701">
        <v>1.1170583333931912</v>
      </c>
      <c r="D701">
        <v>1.5462932628844654</v>
      </c>
      <c r="E701">
        <v>80.133333333333326</v>
      </c>
      <c r="F701">
        <v>121.4877965690287</v>
      </c>
      <c r="G701">
        <v>3465</v>
      </c>
    </row>
    <row r="702" spans="1:7" x14ac:dyDescent="0.25">
      <c r="A702">
        <v>187.25003333333331</v>
      </c>
      <c r="B702">
        <v>0.99192441051266189</v>
      </c>
      <c r="C702">
        <v>1.2011577462431207</v>
      </c>
      <c r="D702">
        <v>1.7426471687699243</v>
      </c>
      <c r="E702">
        <v>41.133333333333326</v>
      </c>
      <c r="F702">
        <v>108.75580631148131</v>
      </c>
      <c r="G702">
        <v>3468</v>
      </c>
    </row>
    <row r="703" spans="1:7" x14ac:dyDescent="0.25">
      <c r="A703">
        <v>199.25003333333331</v>
      </c>
      <c r="B703">
        <v>1.0843366032259421</v>
      </c>
      <c r="C703">
        <v>1.3830253529041969</v>
      </c>
      <c r="D703">
        <v>1.6353883988952918</v>
      </c>
      <c r="E703">
        <v>53.208333333333314</v>
      </c>
      <c r="F703">
        <v>104.01671875225513</v>
      </c>
      <c r="G703">
        <v>3469</v>
      </c>
    </row>
    <row r="704" spans="1:7" x14ac:dyDescent="0.25">
      <c r="A704">
        <v>210.45003333333329</v>
      </c>
      <c r="B704">
        <v>0.8915288836440356</v>
      </c>
      <c r="C704">
        <v>1.4828149718187584</v>
      </c>
      <c r="D704">
        <v>1.6008715843393355</v>
      </c>
      <c r="E704">
        <v>64.241666666666674</v>
      </c>
      <c r="F704">
        <v>121.28515695048883</v>
      </c>
      <c r="G704">
        <v>3471</v>
      </c>
    </row>
    <row r="705" spans="1:7" x14ac:dyDescent="0.25">
      <c r="A705">
        <v>184.23336666666665</v>
      </c>
      <c r="B705">
        <v>1.1210914253969757</v>
      </c>
      <c r="C705">
        <v>1.3652872035642689</v>
      </c>
      <c r="D705">
        <v>2.2195454198742732</v>
      </c>
      <c r="E705">
        <v>38.266666666666652</v>
      </c>
      <c r="F705">
        <v>115.4241767618998</v>
      </c>
      <c r="G705">
        <v>3473</v>
      </c>
    </row>
    <row r="706" spans="1:7" x14ac:dyDescent="0.25">
      <c r="A706">
        <v>198.25003333333331</v>
      </c>
      <c r="B706">
        <v>1.1693719948520533</v>
      </c>
      <c r="C706">
        <v>1.6078534737341472</v>
      </c>
      <c r="D706">
        <v>1.4476851808762967</v>
      </c>
      <c r="E706">
        <v>52.133333333333326</v>
      </c>
      <c r="F706">
        <v>101.6539931830302</v>
      </c>
      <c r="G706">
        <v>3474</v>
      </c>
    </row>
    <row r="707" spans="1:7" x14ac:dyDescent="0.25">
      <c r="A707">
        <v>221.28336666666667</v>
      </c>
      <c r="B707">
        <v>0.60153210220342723</v>
      </c>
      <c r="C707">
        <v>1.036469623106457</v>
      </c>
      <c r="D707">
        <v>1.7300895522575086</v>
      </c>
      <c r="E707">
        <v>75.166666666666686</v>
      </c>
      <c r="F707">
        <v>126.17142784342983</v>
      </c>
      <c r="G707">
        <v>3476</v>
      </c>
    </row>
    <row r="708" spans="1:7" x14ac:dyDescent="0.25">
      <c r="A708">
        <v>187.25003333333331</v>
      </c>
      <c r="B708">
        <v>0.93954035547869841</v>
      </c>
      <c r="C708">
        <v>0.92601937572584148</v>
      </c>
      <c r="D708">
        <v>1.6695773677787302</v>
      </c>
      <c r="E708">
        <v>39.125</v>
      </c>
      <c r="F708">
        <v>122.47412893135488</v>
      </c>
      <c r="G708">
        <v>3486</v>
      </c>
    </row>
    <row r="709" spans="1:7" x14ac:dyDescent="0.25">
      <c r="A709">
        <v>213.26670000000001</v>
      </c>
      <c r="B709">
        <v>0.98619862047532891</v>
      </c>
      <c r="C709">
        <v>1.355460094728631</v>
      </c>
      <c r="D709">
        <v>1.2267257120293968</v>
      </c>
      <c r="E709">
        <v>65.141666666666708</v>
      </c>
      <c r="F709">
        <v>119.03247494707534</v>
      </c>
      <c r="G709">
        <v>3491</v>
      </c>
    </row>
    <row r="710" spans="1:7" x14ac:dyDescent="0.25">
      <c r="A710">
        <v>226.28336666666667</v>
      </c>
      <c r="B710">
        <v>0.81345738095446674</v>
      </c>
      <c r="C710">
        <v>1.5541713170535396</v>
      </c>
      <c r="D710">
        <v>1.4996133503086719</v>
      </c>
      <c r="E710">
        <v>77.050000000000011</v>
      </c>
      <c r="F710">
        <v>125.37504248623284</v>
      </c>
      <c r="G710">
        <v>3502</v>
      </c>
    </row>
    <row r="711" spans="1:7" x14ac:dyDescent="0.25">
      <c r="A711">
        <v>200.40003333333334</v>
      </c>
      <c r="B711">
        <v>1.2482524402952342</v>
      </c>
      <c r="C711">
        <v>1.7007835188185043</v>
      </c>
      <c r="D711">
        <v>1.7451222029697917</v>
      </c>
      <c r="E711">
        <v>49.191666666666606</v>
      </c>
      <c r="F711">
        <v>117.02810402536871</v>
      </c>
      <c r="G711">
        <v>3518</v>
      </c>
    </row>
    <row r="712" spans="1:7" x14ac:dyDescent="0.25">
      <c r="A712">
        <v>199.25003333333331</v>
      </c>
      <c r="B712">
        <v>1.0824338637467634</v>
      </c>
      <c r="C712">
        <v>1.3532702867547555</v>
      </c>
      <c r="D712">
        <v>1.5467298055201384</v>
      </c>
      <c r="E712">
        <v>48.191666666666606</v>
      </c>
      <c r="F712">
        <v>110.36850587567321</v>
      </c>
      <c r="G712">
        <v>3522</v>
      </c>
    </row>
    <row r="713" spans="1:7" x14ac:dyDescent="0.25">
      <c r="A713">
        <v>195.40003333333334</v>
      </c>
      <c r="B713">
        <v>0.98002363778871227</v>
      </c>
      <c r="C713">
        <v>0.95973258989945509</v>
      </c>
      <c r="D713">
        <v>1.4911471724252563</v>
      </c>
      <c r="E713">
        <v>43.191666666666606</v>
      </c>
      <c r="F713">
        <v>111.362232683782</v>
      </c>
      <c r="G713">
        <v>3525</v>
      </c>
    </row>
    <row r="714" spans="1:7" x14ac:dyDescent="0.25">
      <c r="A714">
        <v>212.26670000000001</v>
      </c>
      <c r="B714">
        <v>1.1127944908154586</v>
      </c>
      <c r="C714">
        <v>1.7250844902189715</v>
      </c>
      <c r="D714">
        <v>1.3351899602845081</v>
      </c>
      <c r="E714">
        <v>60.133333333333326</v>
      </c>
      <c r="F714">
        <v>113.21279265112243</v>
      </c>
      <c r="G714">
        <v>3526</v>
      </c>
    </row>
    <row r="715" spans="1:7" x14ac:dyDescent="0.25">
      <c r="A715">
        <v>211.26670000000001</v>
      </c>
      <c r="B715">
        <v>0.98889798997161538</v>
      </c>
      <c r="C715">
        <v>1.2570657069228022</v>
      </c>
      <c r="D715">
        <v>1.5298816310735093</v>
      </c>
      <c r="E715">
        <v>59.133333333333326</v>
      </c>
      <c r="F715">
        <v>119.0795838645023</v>
      </c>
      <c r="G715">
        <v>3527</v>
      </c>
    </row>
    <row r="716" spans="1:7" x14ac:dyDescent="0.25">
      <c r="A716">
        <v>226.28336666666667</v>
      </c>
      <c r="B716">
        <v>0.95390165717032427</v>
      </c>
      <c r="C716">
        <v>1.8510095400600914</v>
      </c>
      <c r="D716">
        <v>1.320509820064659</v>
      </c>
      <c r="E716">
        <v>74.149999999999977</v>
      </c>
      <c r="F716">
        <v>116.61162008668742</v>
      </c>
      <c r="G716">
        <v>3528</v>
      </c>
    </row>
    <row r="717" spans="1:7" x14ac:dyDescent="0.25">
      <c r="A717">
        <v>198.25003333333331</v>
      </c>
      <c r="B717">
        <v>1.0853883662801156</v>
      </c>
      <c r="C717">
        <v>1.4406998155645232</v>
      </c>
      <c r="D717">
        <v>1.7865472340028388</v>
      </c>
      <c r="E717">
        <v>46.116666666666617</v>
      </c>
      <c r="F717">
        <v>107.53136294596084</v>
      </c>
      <c r="G717">
        <v>3529</v>
      </c>
    </row>
    <row r="718" spans="1:7" x14ac:dyDescent="0.25">
      <c r="A718">
        <v>225.43336666666664</v>
      </c>
      <c r="B718">
        <v>0.82488156468090446</v>
      </c>
      <c r="C718">
        <v>1.3174351771060868</v>
      </c>
      <c r="D718">
        <v>1.3997199472106177</v>
      </c>
      <c r="E718">
        <v>73.224999999999966</v>
      </c>
      <c r="F718">
        <v>122.21147200334462</v>
      </c>
      <c r="G718">
        <v>3531</v>
      </c>
    </row>
    <row r="719" spans="1:7" x14ac:dyDescent="0.25">
      <c r="A719">
        <v>221.28336666666667</v>
      </c>
      <c r="B719">
        <v>1.0112113944804759</v>
      </c>
      <c r="C719">
        <v>1.7970138514883589</v>
      </c>
      <c r="D719">
        <v>1.3259671428472475</v>
      </c>
      <c r="E719">
        <v>69.149999999999977</v>
      </c>
      <c r="F719">
        <v>112.15015070950642</v>
      </c>
      <c r="G719">
        <v>3532</v>
      </c>
    </row>
    <row r="720" spans="1:7" x14ac:dyDescent="0.25">
      <c r="A720">
        <v>237.30003333333332</v>
      </c>
      <c r="B720">
        <v>0.78280902498391591</v>
      </c>
      <c r="C720">
        <v>1.2646397712453992</v>
      </c>
      <c r="D720">
        <v>1.0475403963899741</v>
      </c>
      <c r="E720">
        <v>84.166666666666629</v>
      </c>
      <c r="F720">
        <v>131.78051858042249</v>
      </c>
      <c r="G720">
        <v>3540</v>
      </c>
    </row>
    <row r="721" spans="1:7" x14ac:dyDescent="0.25">
      <c r="A721">
        <v>209.26670000000001</v>
      </c>
      <c r="B721">
        <v>0.94070642969392471</v>
      </c>
      <c r="C721">
        <v>1.2614906369202878</v>
      </c>
      <c r="D721">
        <v>1.4899840623499547</v>
      </c>
      <c r="E721">
        <v>56.224999999999966</v>
      </c>
      <c r="F721">
        <v>100.21148988042658</v>
      </c>
      <c r="G721">
        <v>3541</v>
      </c>
    </row>
    <row r="722" spans="1:7" x14ac:dyDescent="0.25">
      <c r="A722">
        <v>239.30003333333332</v>
      </c>
      <c r="B722">
        <v>0.74347101362404799</v>
      </c>
      <c r="C722">
        <v>1.2226580919873486</v>
      </c>
      <c r="D722">
        <v>1.2181215200906987</v>
      </c>
      <c r="E722">
        <v>86.241666666666617</v>
      </c>
      <c r="F722">
        <v>137.27474751137888</v>
      </c>
      <c r="G722">
        <v>3546</v>
      </c>
    </row>
    <row r="723" spans="1:7" x14ac:dyDescent="0.25">
      <c r="A723">
        <v>218.28336666666667</v>
      </c>
      <c r="B723">
        <v>1.0245409635142795</v>
      </c>
      <c r="C723">
        <v>1.5840198572910917</v>
      </c>
      <c r="D723">
        <v>1.2243065873589078</v>
      </c>
      <c r="E723">
        <v>64.074999999999989</v>
      </c>
      <c r="F723">
        <v>119.57290338073138</v>
      </c>
      <c r="G723">
        <v>3550</v>
      </c>
    </row>
    <row r="724" spans="1:7" x14ac:dyDescent="0.25">
      <c r="A724">
        <v>224.28336666666667</v>
      </c>
      <c r="B724">
        <v>1.0050236250070812</v>
      </c>
      <c r="C724">
        <v>1.754968665370533</v>
      </c>
      <c r="D724">
        <v>1.6034227292966607</v>
      </c>
      <c r="E724">
        <v>70.149999999999977</v>
      </c>
      <c r="F724">
        <v>123.76352161605413</v>
      </c>
      <c r="G724">
        <v>3554</v>
      </c>
    </row>
    <row r="725" spans="1:7" x14ac:dyDescent="0.25">
      <c r="A725">
        <v>227.28336666666667</v>
      </c>
      <c r="B725">
        <v>0.74350512500196242</v>
      </c>
      <c r="C725">
        <v>1.1940845605022987</v>
      </c>
      <c r="D725">
        <v>1.1820679913158461</v>
      </c>
      <c r="E725">
        <v>72.083333333333314</v>
      </c>
      <c r="F725">
        <v>140.33329717847059</v>
      </c>
      <c r="G725">
        <v>3555</v>
      </c>
    </row>
    <row r="726" spans="1:7" x14ac:dyDescent="0.25">
      <c r="A726">
        <v>233.30003333333332</v>
      </c>
      <c r="B726">
        <v>0.66936558215119157</v>
      </c>
      <c r="C726">
        <v>0.8758396229893588</v>
      </c>
      <c r="D726">
        <v>1.3014991658045321</v>
      </c>
      <c r="E726">
        <v>78.09166666666664</v>
      </c>
      <c r="F726">
        <v>140.98279978272063</v>
      </c>
      <c r="G726">
        <v>3557</v>
      </c>
    </row>
    <row r="727" spans="1:7" x14ac:dyDescent="0.25">
      <c r="A727">
        <v>235.50003333333331</v>
      </c>
      <c r="B727">
        <v>0.73079201335254662</v>
      </c>
      <c r="C727">
        <v>1.3826921982725444</v>
      </c>
      <c r="D727">
        <v>1.4112482640052832</v>
      </c>
      <c r="E727">
        <v>79.266666666666708</v>
      </c>
      <c r="F727">
        <v>135.90533917536561</v>
      </c>
      <c r="G727">
        <v>3562</v>
      </c>
    </row>
    <row r="728" spans="1:7" x14ac:dyDescent="0.25">
      <c r="A728">
        <v>234.30003333333332</v>
      </c>
      <c r="B728">
        <v>0.64712913086624158</v>
      </c>
      <c r="C728">
        <v>0.9707638597057755</v>
      </c>
      <c r="D728">
        <v>1.1739214570744767</v>
      </c>
      <c r="E728">
        <v>78.266666666666708</v>
      </c>
      <c r="F728">
        <v>141.61789097148556</v>
      </c>
      <c r="G728">
        <v>3568</v>
      </c>
    </row>
    <row r="729" spans="1:7" x14ac:dyDescent="0.25">
      <c r="A729">
        <v>234.30003333333332</v>
      </c>
      <c r="B729">
        <v>0.89458526928471016</v>
      </c>
      <c r="C729">
        <v>1.6037883711258152</v>
      </c>
      <c r="D729">
        <v>1.2047160423450194</v>
      </c>
      <c r="E729">
        <v>78.266666666666708</v>
      </c>
      <c r="F729">
        <v>132.37082996453586</v>
      </c>
      <c r="G729">
        <v>3569</v>
      </c>
    </row>
    <row r="730" spans="1:7" x14ac:dyDescent="0.25">
      <c r="A730">
        <v>228.30003333333332</v>
      </c>
      <c r="B730">
        <v>1.0647441730770182</v>
      </c>
      <c r="C730">
        <v>1.7302681692611768</v>
      </c>
      <c r="D730">
        <v>1.2535764167783716</v>
      </c>
      <c r="E730">
        <v>72.15833333333336</v>
      </c>
      <c r="F730">
        <v>116.14637147155824</v>
      </c>
      <c r="G730">
        <v>3574</v>
      </c>
    </row>
    <row r="731" spans="1:7" x14ac:dyDescent="0.25">
      <c r="A731">
        <v>256.31669999999997</v>
      </c>
      <c r="B731">
        <v>0.69901488385147992</v>
      </c>
      <c r="C731">
        <v>1.347896191105713</v>
      </c>
      <c r="D731">
        <v>1.095864684723125</v>
      </c>
      <c r="E731">
        <v>100.18333333333334</v>
      </c>
      <c r="F731">
        <v>146.44711801204863</v>
      </c>
      <c r="G731">
        <v>3575</v>
      </c>
    </row>
    <row r="732" spans="1:7" x14ac:dyDescent="0.25">
      <c r="A732">
        <v>240.45003333333335</v>
      </c>
      <c r="B732">
        <v>0.81342245784368006</v>
      </c>
      <c r="C732">
        <v>1.3340929145237954</v>
      </c>
      <c r="D732">
        <v>1.1094352844741269</v>
      </c>
      <c r="E732">
        <v>83.241666666666674</v>
      </c>
      <c r="F732">
        <v>121.41998235593321</v>
      </c>
      <c r="G732">
        <v>3577</v>
      </c>
    </row>
    <row r="733" spans="1:7" x14ac:dyDescent="0.25">
      <c r="A733">
        <v>246.30003333333332</v>
      </c>
      <c r="B733">
        <v>0.59147693753027031</v>
      </c>
      <c r="C733">
        <v>1.2866920554567818</v>
      </c>
      <c r="D733">
        <v>1.3262665134721789</v>
      </c>
      <c r="E733">
        <v>89.166666666666686</v>
      </c>
      <c r="F733">
        <v>124.31451998751987</v>
      </c>
      <c r="G733">
        <v>3581</v>
      </c>
    </row>
    <row r="734" spans="1:7" x14ac:dyDescent="0.25">
      <c r="A734">
        <v>252.30003333333332</v>
      </c>
      <c r="B734">
        <v>0.48706910787421676</v>
      </c>
      <c r="C734">
        <v>1.112892433025344</v>
      </c>
      <c r="D734">
        <v>1.5313014487832741</v>
      </c>
      <c r="E734">
        <v>94.166666666666686</v>
      </c>
      <c r="F734">
        <v>137.02690015900245</v>
      </c>
      <c r="G734">
        <v>3584</v>
      </c>
    </row>
    <row r="735" spans="1:7" x14ac:dyDescent="0.25">
      <c r="A735">
        <v>217.28336666666667</v>
      </c>
      <c r="B735">
        <v>1.0901706181199298</v>
      </c>
      <c r="C735">
        <v>1.3744598734484395</v>
      </c>
      <c r="D735">
        <v>1.2756878084279626</v>
      </c>
      <c r="E735">
        <v>57.949999999999989</v>
      </c>
      <c r="F735">
        <v>113.62919855270547</v>
      </c>
      <c r="G735">
        <v>3594</v>
      </c>
    </row>
    <row r="736" spans="1:7" x14ac:dyDescent="0.25">
      <c r="A736">
        <v>229.28336666666667</v>
      </c>
      <c r="B736">
        <v>0.68398936918738651</v>
      </c>
      <c r="C736">
        <v>1.0078340822680691</v>
      </c>
      <c r="D736">
        <v>1.3521405406298479</v>
      </c>
      <c r="E736">
        <v>70.049999999999955</v>
      </c>
      <c r="F736">
        <v>144.67185284134626</v>
      </c>
      <c r="G736">
        <v>3598</v>
      </c>
    </row>
    <row r="737" spans="1:7" x14ac:dyDescent="0.25">
      <c r="A737">
        <v>216.26670000000001</v>
      </c>
      <c r="B737">
        <v>1.0221726865800367</v>
      </c>
      <c r="C737">
        <v>1.4562287753340923</v>
      </c>
      <c r="D737">
        <v>1.3979456174403024</v>
      </c>
      <c r="E737">
        <v>56.941666666666663</v>
      </c>
      <c r="F737">
        <v>116.92388299871614</v>
      </c>
      <c r="G737">
        <v>3599</v>
      </c>
    </row>
    <row r="738" spans="1:7" x14ac:dyDescent="0.25">
      <c r="A738">
        <v>219.28336666666667</v>
      </c>
      <c r="B738">
        <v>1.0362640566835273</v>
      </c>
      <c r="C738">
        <v>1.5857880133549831</v>
      </c>
      <c r="D738">
        <v>1.4939186794036987</v>
      </c>
      <c r="E738">
        <v>60.033333333333303</v>
      </c>
      <c r="F738">
        <v>112.86566509559232</v>
      </c>
      <c r="G738">
        <v>3601</v>
      </c>
    </row>
    <row r="739" spans="1:7" x14ac:dyDescent="0.25">
      <c r="A739">
        <v>230.48336666666665</v>
      </c>
      <c r="B739">
        <v>1.1176185748352234</v>
      </c>
      <c r="C739">
        <v>1.6798260958956595</v>
      </c>
      <c r="D739">
        <v>1.2435855042460255</v>
      </c>
      <c r="E739">
        <v>71.049999999999955</v>
      </c>
      <c r="F739">
        <v>120.62783301069281</v>
      </c>
      <c r="G739">
        <v>3602</v>
      </c>
    </row>
    <row r="740" spans="1:7" x14ac:dyDescent="0.25">
      <c r="A740">
        <v>237.30003333333332</v>
      </c>
      <c r="B740">
        <v>0.59737204809700695</v>
      </c>
      <c r="C740">
        <v>0.93072724312371036</v>
      </c>
      <c r="D740">
        <v>1.4438948897193058</v>
      </c>
      <c r="E740">
        <v>77.96666666666664</v>
      </c>
      <c r="F740">
        <v>143.58033243598445</v>
      </c>
      <c r="G740">
        <v>3605</v>
      </c>
    </row>
    <row r="741" spans="1:7" x14ac:dyDescent="0.25">
      <c r="A741">
        <v>213.26670000000001</v>
      </c>
      <c r="B741">
        <v>0.88717741310416565</v>
      </c>
      <c r="C741">
        <v>1.0706896256616607</v>
      </c>
      <c r="D741">
        <v>1.589312642590033</v>
      </c>
      <c r="E741">
        <v>53.933333333333337</v>
      </c>
      <c r="F741">
        <v>117.02813242641051</v>
      </c>
      <c r="G741">
        <v>3606</v>
      </c>
    </row>
    <row r="742" spans="1:7" x14ac:dyDescent="0.25">
      <c r="A742">
        <v>207.26670000000001</v>
      </c>
      <c r="B742">
        <v>1.1404986896515787</v>
      </c>
      <c r="C742">
        <v>1.2827239218843853</v>
      </c>
      <c r="D742">
        <v>1.4870475962590073</v>
      </c>
      <c r="E742">
        <v>46.883333333333383</v>
      </c>
      <c r="F742">
        <v>110.94524322624439</v>
      </c>
      <c r="G742">
        <v>3610</v>
      </c>
    </row>
    <row r="743" spans="1:7" x14ac:dyDescent="0.25">
      <c r="A743">
        <v>206.26670000000001</v>
      </c>
      <c r="B743">
        <v>1.1327574190112519</v>
      </c>
      <c r="C743">
        <v>1.4708917590254798</v>
      </c>
      <c r="D743">
        <v>1.4573246165859528</v>
      </c>
      <c r="E743">
        <v>45.883333333333383</v>
      </c>
      <c r="F743">
        <v>106.17652271780423</v>
      </c>
      <c r="G743">
        <v>3611</v>
      </c>
    </row>
    <row r="744" spans="1:7" x14ac:dyDescent="0.25">
      <c r="A744">
        <v>227.28336666666667</v>
      </c>
      <c r="B744">
        <v>1.1215870841449773</v>
      </c>
      <c r="C744">
        <v>1.5051783614398953</v>
      </c>
      <c r="D744">
        <v>1.2946904056515014</v>
      </c>
      <c r="E744">
        <v>66.066666666666663</v>
      </c>
      <c r="F744">
        <v>108.03252233757186</v>
      </c>
      <c r="G744">
        <v>3612</v>
      </c>
    </row>
    <row r="745" spans="1:7" x14ac:dyDescent="0.25">
      <c r="A745">
        <v>260.55003333333332</v>
      </c>
      <c r="B745">
        <v>0.58206579999568431</v>
      </c>
      <c r="C745">
        <v>1.0904594664366249</v>
      </c>
      <c r="D745">
        <v>1.1260586571231328</v>
      </c>
      <c r="E745">
        <v>99.208333333333314</v>
      </c>
      <c r="F745">
        <v>176.16954800739458</v>
      </c>
      <c r="G745">
        <v>3613</v>
      </c>
    </row>
    <row r="746" spans="1:7" x14ac:dyDescent="0.25">
      <c r="A746">
        <v>258.31669999999997</v>
      </c>
      <c r="B746">
        <v>0.59349128654583183</v>
      </c>
      <c r="C746">
        <v>1.3795176174870674</v>
      </c>
      <c r="D746">
        <v>1.3170753112779943</v>
      </c>
      <c r="E746">
        <v>97.09166666666664</v>
      </c>
      <c r="F746">
        <v>163.66924486601636</v>
      </c>
      <c r="G746">
        <v>3615</v>
      </c>
    </row>
    <row r="747" spans="1:7" x14ac:dyDescent="0.25">
      <c r="A747">
        <v>264.31669999999997</v>
      </c>
      <c r="B747">
        <v>0.59728827781664717</v>
      </c>
      <c r="C747">
        <v>1.3067316940317142</v>
      </c>
      <c r="D747">
        <v>1.202029083428404</v>
      </c>
      <c r="E747">
        <v>103.21666666666664</v>
      </c>
      <c r="F747">
        <v>136.45271883159015</v>
      </c>
      <c r="G747">
        <v>3618</v>
      </c>
    </row>
    <row r="748" spans="1:7" x14ac:dyDescent="0.25">
      <c r="A748">
        <v>195.40003333333334</v>
      </c>
      <c r="B748">
        <v>0.75264433305061418</v>
      </c>
      <c r="C748">
        <v>0.54028837239278293</v>
      </c>
      <c r="D748">
        <v>1.3387518952082047</v>
      </c>
      <c r="E748">
        <v>34.099999999999966</v>
      </c>
      <c r="F748">
        <v>116.95318565309506</v>
      </c>
      <c r="G748">
        <v>3619</v>
      </c>
    </row>
    <row r="749" spans="1:7" x14ac:dyDescent="0.25">
      <c r="A749">
        <v>260.55003333333332</v>
      </c>
      <c r="B749">
        <v>0.61643968140867222</v>
      </c>
      <c r="C749">
        <v>1.2088295761639281</v>
      </c>
      <c r="D749">
        <v>1.2345156004447417</v>
      </c>
      <c r="E749">
        <v>99.208333333333314</v>
      </c>
      <c r="F749">
        <v>165.93675371738718</v>
      </c>
      <c r="G749">
        <v>3620</v>
      </c>
    </row>
    <row r="750" spans="1:7" x14ac:dyDescent="0.25">
      <c r="A750">
        <v>297.40003333333334</v>
      </c>
      <c r="B750">
        <v>0.24777984239376358</v>
      </c>
      <c r="C750">
        <v>0.64686599067309869</v>
      </c>
      <c r="D750">
        <v>1.5590946083374502</v>
      </c>
      <c r="E750">
        <v>136.17500000000001</v>
      </c>
      <c r="F750">
        <v>191.89109329892597</v>
      </c>
      <c r="G750">
        <v>3622</v>
      </c>
    </row>
    <row r="751" spans="1:7" x14ac:dyDescent="0.25">
      <c r="A751">
        <v>262.31669999999997</v>
      </c>
      <c r="B751">
        <v>0.64257074022866245</v>
      </c>
      <c r="C751">
        <v>1.4338823077515102</v>
      </c>
      <c r="D751">
        <v>1.1250612226431209</v>
      </c>
      <c r="E751">
        <v>101.09999999999997</v>
      </c>
      <c r="F751">
        <v>136.35837445843845</v>
      </c>
      <c r="G751">
        <v>3625</v>
      </c>
    </row>
    <row r="752" spans="1:7" x14ac:dyDescent="0.25">
      <c r="A752">
        <v>215.50003333333331</v>
      </c>
      <c r="B752">
        <v>1.1746449888897015</v>
      </c>
      <c r="C752">
        <v>1.8501610044625527</v>
      </c>
      <c r="D752">
        <v>1.6348569764964644</v>
      </c>
      <c r="E752">
        <v>53.166666666666629</v>
      </c>
      <c r="F752">
        <v>91.401054971278441</v>
      </c>
      <c r="G752">
        <v>3628</v>
      </c>
    </row>
    <row r="753" spans="1:7" x14ac:dyDescent="0.25">
      <c r="A753">
        <v>231.28336666666667</v>
      </c>
      <c r="B753">
        <v>0.78854772562337805</v>
      </c>
      <c r="C753">
        <v>1.1311600378296485</v>
      </c>
      <c r="D753">
        <v>1.3592265644941091</v>
      </c>
      <c r="E753">
        <v>69.066666666666663</v>
      </c>
      <c r="F753">
        <v>133.45062821680838</v>
      </c>
      <c r="G753">
        <v>3630</v>
      </c>
    </row>
    <row r="754" spans="1:7" x14ac:dyDescent="0.25">
      <c r="A754">
        <v>213.26670000000001</v>
      </c>
      <c r="B754">
        <v>1.17510941070492</v>
      </c>
      <c r="C754">
        <v>1.634899195619173</v>
      </c>
      <c r="D754">
        <v>1.6189069022754359</v>
      </c>
      <c r="E754">
        <v>51.050000000000011</v>
      </c>
      <c r="F754">
        <v>91.829347658284064</v>
      </c>
      <c r="G754">
        <v>3633</v>
      </c>
    </row>
    <row r="755" spans="1:7" x14ac:dyDescent="0.25">
      <c r="A755">
        <v>253.30003333333332</v>
      </c>
      <c r="B755">
        <v>0.65799176976089402</v>
      </c>
      <c r="C755">
        <v>1.3106763839586852</v>
      </c>
      <c r="D755">
        <v>1.2937052338903858</v>
      </c>
      <c r="E755">
        <v>91.09166666666664</v>
      </c>
      <c r="F755">
        <v>121.20439327126584</v>
      </c>
      <c r="G755">
        <v>3634</v>
      </c>
    </row>
    <row r="756" spans="1:7" x14ac:dyDescent="0.25">
      <c r="A756">
        <v>237.30003333333332</v>
      </c>
      <c r="B756">
        <v>0.77403473093160513</v>
      </c>
      <c r="C756">
        <v>1.2641815415124051</v>
      </c>
      <c r="D756">
        <v>1.2814143497652235</v>
      </c>
      <c r="E756">
        <v>75.083333333333314</v>
      </c>
      <c r="F756">
        <v>129.76112746432881</v>
      </c>
      <c r="G756">
        <v>3635</v>
      </c>
    </row>
    <row r="757" spans="1:7" x14ac:dyDescent="0.25">
      <c r="A757">
        <v>242.30003333333332</v>
      </c>
      <c r="B757">
        <v>0.64884706421341765</v>
      </c>
      <c r="C757">
        <v>1.4833844399577163</v>
      </c>
      <c r="D757">
        <v>1.3407288304091345</v>
      </c>
      <c r="E757">
        <v>79.083333333333314</v>
      </c>
      <c r="F757">
        <v>154.4703175044292</v>
      </c>
      <c r="G757">
        <v>3637</v>
      </c>
    </row>
    <row r="758" spans="1:7" x14ac:dyDescent="0.25">
      <c r="A758">
        <v>254.31669999999997</v>
      </c>
      <c r="B758">
        <v>0.62877541958583516</v>
      </c>
      <c r="C758">
        <v>1.2248666007775233</v>
      </c>
      <c r="D758">
        <v>1.3797717292021474</v>
      </c>
      <c r="E758">
        <v>90.108333333333348</v>
      </c>
      <c r="F758">
        <v>151.10517851952815</v>
      </c>
      <c r="G758">
        <v>3650</v>
      </c>
    </row>
    <row r="759" spans="1:7" x14ac:dyDescent="0.25">
      <c r="A759">
        <v>219.28336666666667</v>
      </c>
      <c r="B759">
        <v>1.0326342178266359</v>
      </c>
      <c r="C759">
        <v>1.2891393962351534</v>
      </c>
      <c r="D759">
        <v>1.4183136254759805</v>
      </c>
      <c r="E759">
        <v>55.074999999999989</v>
      </c>
      <c r="F759">
        <v>108.1812902781864</v>
      </c>
      <c r="G759">
        <v>3651</v>
      </c>
    </row>
    <row r="760" spans="1:7" x14ac:dyDescent="0.25">
      <c r="A760">
        <v>223.28336666666667</v>
      </c>
      <c r="B760">
        <v>0.99231692327036902</v>
      </c>
      <c r="C760">
        <v>1.2732412445609582</v>
      </c>
      <c r="D760">
        <v>1.4086629618083872</v>
      </c>
      <c r="E760">
        <v>58.991666666666674</v>
      </c>
      <c r="F760">
        <v>114.15166389206661</v>
      </c>
      <c r="G760">
        <v>3652</v>
      </c>
    </row>
    <row r="761" spans="1:7" x14ac:dyDescent="0.25">
      <c r="A761">
        <v>232.28336666666667</v>
      </c>
      <c r="B761">
        <v>0.92709492539268024</v>
      </c>
      <c r="C761">
        <v>1.3667634994023725</v>
      </c>
      <c r="D761">
        <v>1.2894436110376448</v>
      </c>
      <c r="E761">
        <v>68</v>
      </c>
      <c r="F761">
        <v>124.07145204906956</v>
      </c>
      <c r="G761">
        <v>3655</v>
      </c>
    </row>
    <row r="762" spans="1:7" x14ac:dyDescent="0.25">
      <c r="A762">
        <v>214.26670000000001</v>
      </c>
      <c r="B762">
        <v>1.111151357683742</v>
      </c>
      <c r="C762">
        <v>1.1396939251817384</v>
      </c>
      <c r="D762">
        <v>1.4954183645504122</v>
      </c>
      <c r="E762">
        <v>49.083333333333371</v>
      </c>
      <c r="F762">
        <v>113.38364022765103</v>
      </c>
      <c r="G762">
        <v>3657</v>
      </c>
    </row>
    <row r="763" spans="1:7" x14ac:dyDescent="0.25">
      <c r="A763">
        <v>247.30003333333332</v>
      </c>
      <c r="B763">
        <v>0.79643423165157501</v>
      </c>
      <c r="C763">
        <v>1.3766475536925047</v>
      </c>
      <c r="D763">
        <v>1.2730670777588255</v>
      </c>
      <c r="E763">
        <v>82</v>
      </c>
      <c r="F763">
        <v>120.25423986910302</v>
      </c>
      <c r="G763">
        <v>3658</v>
      </c>
    </row>
    <row r="764" spans="1:7" x14ac:dyDescent="0.25">
      <c r="A764">
        <v>214.26670000000001</v>
      </c>
      <c r="B764">
        <v>1.0549677033517815</v>
      </c>
      <c r="C764">
        <v>1.1618838978928479</v>
      </c>
      <c r="D764">
        <v>1.4821196577633982</v>
      </c>
      <c r="E764">
        <v>49.083333333333371</v>
      </c>
      <c r="F764">
        <v>121.7039733620168</v>
      </c>
      <c r="G764">
        <v>3660</v>
      </c>
    </row>
    <row r="765" spans="1:7" x14ac:dyDescent="0.25">
      <c r="A765">
        <v>249.31669999999997</v>
      </c>
      <c r="B765">
        <v>0.71545038211353806</v>
      </c>
      <c r="C765">
        <v>1.5084136924904554</v>
      </c>
      <c r="D765">
        <v>1.3164426011209656</v>
      </c>
      <c r="E765">
        <v>84.125</v>
      </c>
      <c r="F765">
        <v>137.42167183395605</v>
      </c>
      <c r="G765">
        <v>3661</v>
      </c>
    </row>
    <row r="766" spans="1:7" x14ac:dyDescent="0.25">
      <c r="A766">
        <v>229.28336666666667</v>
      </c>
      <c r="B766">
        <v>0.76254728437325658</v>
      </c>
      <c r="C766">
        <v>1.0117032811766045</v>
      </c>
      <c r="D766">
        <v>1.473989297336761</v>
      </c>
      <c r="E766">
        <v>63.158333333333303</v>
      </c>
      <c r="F766">
        <v>145.77944978907144</v>
      </c>
      <c r="G766">
        <v>3667</v>
      </c>
    </row>
    <row r="767" spans="1:7" x14ac:dyDescent="0.25">
      <c r="A767">
        <v>222.28336666666667</v>
      </c>
      <c r="B767">
        <v>0.90190632082255862</v>
      </c>
      <c r="C767">
        <v>0.99623377647626543</v>
      </c>
      <c r="D767">
        <v>1.4770851403578702</v>
      </c>
      <c r="E767">
        <v>56.058333333333337</v>
      </c>
      <c r="F767">
        <v>131.10437411405243</v>
      </c>
      <c r="G767">
        <v>3669</v>
      </c>
    </row>
    <row r="768" spans="1:7" x14ac:dyDescent="0.25">
      <c r="A768">
        <v>243.30003333333332</v>
      </c>
      <c r="B768">
        <v>0.80425812673031583</v>
      </c>
      <c r="C768">
        <v>1.5716353781155556</v>
      </c>
      <c r="D768">
        <v>1.4384712501340819</v>
      </c>
      <c r="E768">
        <v>76.083333333333314</v>
      </c>
      <c r="F768">
        <v>134.19323894758179</v>
      </c>
      <c r="G768">
        <v>3671</v>
      </c>
    </row>
    <row r="769" spans="1:7" x14ac:dyDescent="0.25">
      <c r="A769">
        <v>243.30003333333332</v>
      </c>
      <c r="B769">
        <v>0.73488280590061461</v>
      </c>
      <c r="C769">
        <v>1.3868452822808894</v>
      </c>
      <c r="D769">
        <v>1.406687351345528</v>
      </c>
      <c r="E769">
        <v>76.083333333333314</v>
      </c>
      <c r="F769">
        <v>140.18370566620243</v>
      </c>
      <c r="G769">
        <v>3673</v>
      </c>
    </row>
    <row r="770" spans="1:7" x14ac:dyDescent="0.25">
      <c r="A770">
        <v>237.30003333333332</v>
      </c>
      <c r="B770">
        <v>0.80056933221087079</v>
      </c>
      <c r="C770">
        <v>1.1338436584435216</v>
      </c>
      <c r="D770">
        <v>1.5518841232920653</v>
      </c>
      <c r="E770">
        <v>69.083333333333314</v>
      </c>
      <c r="F770">
        <v>127.30680962921242</v>
      </c>
      <c r="G770">
        <v>3676</v>
      </c>
    </row>
    <row r="771" spans="1:7" x14ac:dyDescent="0.25">
      <c r="A771">
        <v>240.45003333333335</v>
      </c>
      <c r="B771">
        <v>0.73120771836117338</v>
      </c>
      <c r="C771">
        <v>1.199300747200027</v>
      </c>
      <c r="D771">
        <v>1.2685419547849082</v>
      </c>
      <c r="E771">
        <v>72.158333333333303</v>
      </c>
      <c r="F771">
        <v>131.04862071849178</v>
      </c>
      <c r="G771">
        <v>3677</v>
      </c>
    </row>
    <row r="772" spans="1:7" x14ac:dyDescent="0.25">
      <c r="A772">
        <v>224.28336666666667</v>
      </c>
      <c r="B772">
        <v>0.84294718960321691</v>
      </c>
      <c r="C772">
        <v>1.2982058891154042</v>
      </c>
      <c r="D772">
        <v>1.5093309019160062</v>
      </c>
      <c r="E772">
        <v>56.141666666666652</v>
      </c>
      <c r="F772">
        <v>110.47069950203776</v>
      </c>
      <c r="G772">
        <v>3678</v>
      </c>
    </row>
    <row r="773" spans="1:7" x14ac:dyDescent="0.25">
      <c r="A773">
        <v>239.30003333333332</v>
      </c>
      <c r="B773">
        <v>0.65449300135304378</v>
      </c>
      <c r="C773">
        <v>0.88535612136364383</v>
      </c>
      <c r="D773">
        <v>1.2741200782269053</v>
      </c>
      <c r="E773">
        <v>71.158333333333303</v>
      </c>
      <c r="F773">
        <v>133.73041891891054</v>
      </c>
      <c r="G773">
        <v>3681</v>
      </c>
    </row>
    <row r="774" spans="1:7" x14ac:dyDescent="0.25">
      <c r="A774">
        <v>219.28336666666667</v>
      </c>
      <c r="B774">
        <v>1.1006362556866394</v>
      </c>
      <c r="C774">
        <v>1.4185056570473202</v>
      </c>
      <c r="D774">
        <v>1.5971642570560158</v>
      </c>
      <c r="E774">
        <v>51.149999999999977</v>
      </c>
      <c r="F774">
        <v>108.02587794399635</v>
      </c>
      <c r="G774">
        <v>3682</v>
      </c>
    </row>
    <row r="775" spans="1:7" x14ac:dyDescent="0.25">
      <c r="A775">
        <v>253.30003333333332</v>
      </c>
      <c r="B775">
        <v>0.6187846039408843</v>
      </c>
      <c r="C775">
        <v>1.1232573441841955</v>
      </c>
      <c r="D775">
        <v>1.190505242708916</v>
      </c>
      <c r="E775">
        <v>83.933333333333337</v>
      </c>
      <c r="F775">
        <v>149.80607544645545</v>
      </c>
      <c r="G775">
        <v>3688</v>
      </c>
    </row>
    <row r="776" spans="1:7" x14ac:dyDescent="0.25">
      <c r="A776">
        <v>242.30003333333332</v>
      </c>
      <c r="B776">
        <v>0.92032704039118685</v>
      </c>
      <c r="C776">
        <v>1.4537697539899221</v>
      </c>
      <c r="D776">
        <v>1.1099281255637552</v>
      </c>
      <c r="E776">
        <v>72.925000000000011</v>
      </c>
      <c r="F776">
        <v>146.97749258402328</v>
      </c>
      <c r="G776">
        <v>3689</v>
      </c>
    </row>
    <row r="777" spans="1:7" x14ac:dyDescent="0.25">
      <c r="A777">
        <v>228.30003333333332</v>
      </c>
      <c r="B777">
        <v>0.9514527139307446</v>
      </c>
      <c r="C777">
        <v>1.2360470699613237</v>
      </c>
      <c r="D777">
        <v>1.4520582347698394</v>
      </c>
      <c r="E777">
        <v>58.916666666666686</v>
      </c>
      <c r="F777">
        <v>137.29841968533867</v>
      </c>
      <c r="G777">
        <v>3690</v>
      </c>
    </row>
    <row r="778" spans="1:7" x14ac:dyDescent="0.25">
      <c r="A778">
        <v>221.28336666666667</v>
      </c>
      <c r="B778">
        <v>1.0179926490534181</v>
      </c>
      <c r="C778">
        <v>1.0850308097482184</v>
      </c>
      <c r="D778">
        <v>1.32412057303838</v>
      </c>
      <c r="E778">
        <v>51.90833333333336</v>
      </c>
      <c r="F778">
        <v>130.51458372819295</v>
      </c>
      <c r="G778">
        <v>3691</v>
      </c>
    </row>
    <row r="779" spans="1:7" x14ac:dyDescent="0.25">
      <c r="A779">
        <v>253.30003333333332</v>
      </c>
      <c r="B779">
        <v>0.75089828033572081</v>
      </c>
      <c r="C779">
        <v>1.619008458265822</v>
      </c>
      <c r="D779">
        <v>1.3713025892758581</v>
      </c>
      <c r="E779">
        <v>83.933333333333337</v>
      </c>
      <c r="F779">
        <v>124.52114766024712</v>
      </c>
      <c r="G779">
        <v>3692</v>
      </c>
    </row>
    <row r="780" spans="1:7" x14ac:dyDescent="0.25">
      <c r="A780">
        <v>232.28336666666667</v>
      </c>
      <c r="B780">
        <v>0.85593996848028964</v>
      </c>
      <c r="C780">
        <v>1.0980252085414184</v>
      </c>
      <c r="D780">
        <v>1.321479688748129</v>
      </c>
      <c r="E780">
        <v>62.916666666666686</v>
      </c>
      <c r="F780">
        <v>142.56833560460356</v>
      </c>
      <c r="G780">
        <v>3693</v>
      </c>
    </row>
    <row r="781" spans="1:7" x14ac:dyDescent="0.25">
      <c r="A781">
        <v>225.43336666666664</v>
      </c>
      <c r="B781">
        <v>0.97446264915142011</v>
      </c>
      <c r="C781">
        <v>1.1805885566629866</v>
      </c>
      <c r="D781">
        <v>1.3398141763638582</v>
      </c>
      <c r="E781">
        <v>55.983333333333348</v>
      </c>
      <c r="F781">
        <v>131.98381722388825</v>
      </c>
      <c r="G781">
        <v>3694</v>
      </c>
    </row>
    <row r="782" spans="1:7" x14ac:dyDescent="0.25">
      <c r="A782">
        <v>229.28336666666667</v>
      </c>
      <c r="B782">
        <v>0.76312855262618751</v>
      </c>
      <c r="C782">
        <v>0.95385543858611355</v>
      </c>
      <c r="D782">
        <v>1.351969545955237</v>
      </c>
      <c r="E782">
        <v>60.008333333333326</v>
      </c>
      <c r="F782">
        <v>136.9646639128319</v>
      </c>
      <c r="G782">
        <v>3695</v>
      </c>
    </row>
    <row r="783" spans="1:7" x14ac:dyDescent="0.25">
      <c r="A783">
        <v>207.26670000000001</v>
      </c>
      <c r="B783">
        <v>1.1198104232877342</v>
      </c>
      <c r="C783">
        <v>1.0336196492747103</v>
      </c>
      <c r="D783">
        <v>1.6470868354494277</v>
      </c>
      <c r="E783">
        <v>36.891666666666708</v>
      </c>
      <c r="F783">
        <v>118.65425170718683</v>
      </c>
      <c r="G783">
        <v>3702</v>
      </c>
    </row>
    <row r="784" spans="1:7" x14ac:dyDescent="0.25">
      <c r="A784">
        <v>239.30003333333332</v>
      </c>
      <c r="B784">
        <v>1.0645230599349451</v>
      </c>
      <c r="C784">
        <v>1.3916557798172957</v>
      </c>
      <c r="D784">
        <v>1.1445150284606331</v>
      </c>
      <c r="E784">
        <v>68.158333333333303</v>
      </c>
      <c r="F784">
        <v>110.79517500960985</v>
      </c>
      <c r="G784">
        <v>3703</v>
      </c>
    </row>
    <row r="785" spans="1:7" x14ac:dyDescent="0.25">
      <c r="A785">
        <v>237.30003333333332</v>
      </c>
      <c r="B785">
        <v>0.94033124678852664</v>
      </c>
      <c r="C785">
        <v>1.4060794635436222</v>
      </c>
      <c r="D785">
        <v>1.164675386115869</v>
      </c>
      <c r="E785">
        <v>66.083333333333314</v>
      </c>
      <c r="F785">
        <v>102.30605830596377</v>
      </c>
      <c r="G785">
        <v>3706</v>
      </c>
    </row>
    <row r="786" spans="1:7" x14ac:dyDescent="0.25">
      <c r="A786">
        <v>226.28336666666667</v>
      </c>
      <c r="B786">
        <v>0.91418449952558278</v>
      </c>
      <c r="C786">
        <v>1.175372179324202</v>
      </c>
      <c r="D786">
        <v>1.456064304635301</v>
      </c>
      <c r="E786">
        <v>55.066666666666663</v>
      </c>
      <c r="F786">
        <v>124.57707057491174</v>
      </c>
      <c r="G786">
        <v>3707</v>
      </c>
    </row>
    <row r="787" spans="1:7" x14ac:dyDescent="0.25">
      <c r="A787">
        <v>229.28336666666667</v>
      </c>
      <c r="B787">
        <v>1.2036370019480089</v>
      </c>
      <c r="C787">
        <v>1.7488437928887424</v>
      </c>
      <c r="D787">
        <v>1.4250133268502652</v>
      </c>
      <c r="E787">
        <v>57.166666666666629</v>
      </c>
      <c r="F787">
        <v>121.29057956999372</v>
      </c>
      <c r="G787">
        <v>3719</v>
      </c>
    </row>
    <row r="788" spans="1:7" x14ac:dyDescent="0.25">
      <c r="A788">
        <v>248.30003333333332</v>
      </c>
      <c r="B788">
        <v>0.86386905248149959</v>
      </c>
      <c r="C788">
        <v>1.2446866011178819</v>
      </c>
      <c r="D788">
        <v>1.1669655784126918</v>
      </c>
      <c r="E788">
        <v>76.09166666666664</v>
      </c>
      <c r="F788">
        <v>126.92539442962448</v>
      </c>
      <c r="G788">
        <v>3720</v>
      </c>
    </row>
    <row r="789" spans="1:7" x14ac:dyDescent="0.25">
      <c r="A789">
        <v>237.30003333333332</v>
      </c>
      <c r="B789">
        <v>0.92619922682956057</v>
      </c>
      <c r="C789">
        <v>1.424411205144356</v>
      </c>
      <c r="D789">
        <v>1.3592337073869294</v>
      </c>
      <c r="E789">
        <v>65.083333333333314</v>
      </c>
      <c r="F789">
        <v>115.60272263939844</v>
      </c>
      <c r="G789">
        <v>3721</v>
      </c>
    </row>
    <row r="790" spans="1:7" x14ac:dyDescent="0.25">
      <c r="A790">
        <v>254.31669999999997</v>
      </c>
      <c r="B790">
        <v>0.54627014157767162</v>
      </c>
      <c r="C790">
        <v>0.85172083986108227</v>
      </c>
      <c r="D790">
        <v>1.3682688544295951</v>
      </c>
      <c r="E790">
        <v>82.183333333333337</v>
      </c>
      <c r="F790">
        <v>152.14827756336649</v>
      </c>
      <c r="G790">
        <v>3722</v>
      </c>
    </row>
    <row r="791" spans="1:7" x14ac:dyDescent="0.25">
      <c r="A791">
        <v>231.28336666666667</v>
      </c>
      <c r="B791">
        <v>0.91863739066452954</v>
      </c>
      <c r="C791">
        <v>1.2150348449425605</v>
      </c>
      <c r="D791">
        <v>1.4776640540786876</v>
      </c>
      <c r="E791">
        <v>59.066666666666663</v>
      </c>
      <c r="F791">
        <v>135.80979260961058</v>
      </c>
      <c r="G791">
        <v>3724</v>
      </c>
    </row>
    <row r="792" spans="1:7" x14ac:dyDescent="0.25">
      <c r="A792">
        <v>258.31669999999997</v>
      </c>
      <c r="B792">
        <v>0.89236560813771992</v>
      </c>
      <c r="C792">
        <v>1.4403852483562118</v>
      </c>
      <c r="D792">
        <v>1.1943219743526956</v>
      </c>
      <c r="E792">
        <v>86.099999999999966</v>
      </c>
      <c r="F792">
        <v>125.75794608535116</v>
      </c>
      <c r="G792">
        <v>3725</v>
      </c>
    </row>
    <row r="793" spans="1:7" x14ac:dyDescent="0.25">
      <c r="A793">
        <v>225.43336666666664</v>
      </c>
      <c r="B793">
        <v>1.0235673734109707</v>
      </c>
      <c r="C793">
        <v>1.2713735351054107</v>
      </c>
      <c r="D793">
        <v>1.3657781936099584</v>
      </c>
      <c r="E793">
        <v>53.141666666666652</v>
      </c>
      <c r="F793">
        <v>107.73572700756708</v>
      </c>
      <c r="G793">
        <v>3726</v>
      </c>
    </row>
    <row r="794" spans="1:7" x14ac:dyDescent="0.25">
      <c r="A794">
        <v>264.31669999999997</v>
      </c>
      <c r="B794">
        <v>0.6679705362204188</v>
      </c>
      <c r="C794">
        <v>1.4436507153673546</v>
      </c>
      <c r="D794">
        <v>1.600697169498154</v>
      </c>
      <c r="E794">
        <v>91.224999999999966</v>
      </c>
      <c r="F794">
        <v>151.13657912582826</v>
      </c>
      <c r="G794">
        <v>3727</v>
      </c>
    </row>
    <row r="795" spans="1:7" x14ac:dyDescent="0.25">
      <c r="A795">
        <v>257.31669999999997</v>
      </c>
      <c r="B795">
        <v>0.78479584957463511</v>
      </c>
      <c r="C795">
        <v>1.3953647838648469</v>
      </c>
      <c r="D795">
        <v>1.2783709131510765</v>
      </c>
      <c r="E795">
        <v>84.099999999999966</v>
      </c>
      <c r="F795">
        <v>151.23969071888155</v>
      </c>
      <c r="G795">
        <v>3729</v>
      </c>
    </row>
    <row r="796" spans="1:7" x14ac:dyDescent="0.25">
      <c r="A796">
        <v>205.4667</v>
      </c>
      <c r="B796">
        <v>1.110941016083216</v>
      </c>
      <c r="C796">
        <v>1.238484384124281</v>
      </c>
      <c r="D796">
        <v>2.0673308065759342</v>
      </c>
      <c r="E796">
        <v>31.024999999999977</v>
      </c>
      <c r="F796">
        <v>98.78711737061704</v>
      </c>
      <c r="G796">
        <v>3733</v>
      </c>
    </row>
    <row r="797" spans="1:7" x14ac:dyDescent="0.25">
      <c r="A797">
        <v>227.28336666666667</v>
      </c>
      <c r="B797">
        <v>1.2301111169721335</v>
      </c>
      <c r="C797">
        <v>1.6459079219443016</v>
      </c>
      <c r="D797">
        <v>1.4583741758847371</v>
      </c>
      <c r="E797">
        <v>51.058333333333337</v>
      </c>
      <c r="F797">
        <v>91.764358991997</v>
      </c>
      <c r="G797">
        <v>3742</v>
      </c>
    </row>
    <row r="798" spans="1:7" x14ac:dyDescent="0.25">
      <c r="A798">
        <v>216.26670000000001</v>
      </c>
      <c r="B798">
        <v>1.35937864428503</v>
      </c>
      <c r="C798">
        <v>1.2215376096838759</v>
      </c>
      <c r="D798">
        <v>1.6060406394594802</v>
      </c>
      <c r="E798">
        <v>40.041666666666686</v>
      </c>
      <c r="F798">
        <v>91.557079237338854</v>
      </c>
      <c r="G798">
        <v>3744</v>
      </c>
    </row>
    <row r="799" spans="1:7" x14ac:dyDescent="0.25">
      <c r="A799">
        <v>260.55003333333332</v>
      </c>
      <c r="B799">
        <v>0.75958563464253603</v>
      </c>
      <c r="C799">
        <v>1.4113542487144053</v>
      </c>
      <c r="D799">
        <v>1.2569784128265833</v>
      </c>
      <c r="E799">
        <v>83.199999999999989</v>
      </c>
      <c r="F799">
        <v>153.43638038097893</v>
      </c>
      <c r="G799">
        <v>3748</v>
      </c>
    </row>
    <row r="800" spans="1:7" x14ac:dyDescent="0.25">
      <c r="A800">
        <v>282.33336666666662</v>
      </c>
      <c r="B800">
        <v>0.52355910176027076</v>
      </c>
      <c r="C800">
        <v>1.1719783567563864</v>
      </c>
      <c r="D800">
        <v>1.2528915189088492</v>
      </c>
      <c r="E800">
        <v>105.10833333333329</v>
      </c>
      <c r="F800">
        <v>151.02807899577763</v>
      </c>
      <c r="G800">
        <v>3751</v>
      </c>
    </row>
    <row r="801" spans="1:7" x14ac:dyDescent="0.25">
      <c r="A801">
        <v>247.30003333333332</v>
      </c>
      <c r="B801">
        <v>0.90439429281418293</v>
      </c>
      <c r="C801">
        <v>1.1125438893228026</v>
      </c>
      <c r="D801">
        <v>1.2545282396768593</v>
      </c>
      <c r="E801">
        <v>64.066666666666663</v>
      </c>
      <c r="F801">
        <v>129.89879690505649</v>
      </c>
      <c r="G801">
        <v>3769</v>
      </c>
    </row>
    <row r="802" spans="1:7" x14ac:dyDescent="0.25">
      <c r="A802">
        <v>244.30003333333332</v>
      </c>
      <c r="B802">
        <v>0.9105796197251419</v>
      </c>
      <c r="C802">
        <v>1.425293466845069</v>
      </c>
      <c r="D802">
        <v>1.5636517195068131</v>
      </c>
      <c r="E802">
        <v>61.141666666666652</v>
      </c>
      <c r="F802">
        <v>126.78438822707288</v>
      </c>
      <c r="G802">
        <v>3770</v>
      </c>
    </row>
    <row r="803" spans="1:7" x14ac:dyDescent="0.25">
      <c r="A803">
        <v>258.31669999999997</v>
      </c>
      <c r="B803">
        <v>0.8959409845097458</v>
      </c>
      <c r="C803">
        <v>1.3509021656701861</v>
      </c>
      <c r="D803">
        <v>1.1153276860377535</v>
      </c>
      <c r="E803">
        <v>73.933333333333337</v>
      </c>
      <c r="F803">
        <v>130.20456670874674</v>
      </c>
      <c r="G803">
        <v>3772</v>
      </c>
    </row>
    <row r="804" spans="1:7" x14ac:dyDescent="0.25">
      <c r="A804">
        <v>234.30003333333332</v>
      </c>
      <c r="B804">
        <v>1.0581519537254818</v>
      </c>
      <c r="C804">
        <v>1.6193991958585792</v>
      </c>
      <c r="D804">
        <v>1.8772338842470004</v>
      </c>
      <c r="E804">
        <v>50.016666666666708</v>
      </c>
      <c r="F804">
        <v>119.75668723755275</v>
      </c>
      <c r="G804">
        <v>3776</v>
      </c>
    </row>
    <row r="805" spans="1:7" x14ac:dyDescent="0.25">
      <c r="A805">
        <v>296.40003333333334</v>
      </c>
      <c r="B805">
        <v>0.53561999020000195</v>
      </c>
      <c r="C805">
        <v>1.378903879325529</v>
      </c>
      <c r="D805">
        <v>1.2511966689757799</v>
      </c>
      <c r="E805">
        <v>110.15833333333336</v>
      </c>
      <c r="F805">
        <v>175.52241774257152</v>
      </c>
      <c r="G805">
        <v>3791</v>
      </c>
    </row>
    <row r="806" spans="1:7" x14ac:dyDescent="0.25">
      <c r="A806">
        <v>257.31669999999997</v>
      </c>
      <c r="B806">
        <v>0.98498474777550826</v>
      </c>
      <c r="C806">
        <v>1.6745305435206521</v>
      </c>
      <c r="D806">
        <v>1.2034264668221437</v>
      </c>
      <c r="E806">
        <v>71.074999999999989</v>
      </c>
      <c r="F806">
        <v>110.10528346231737</v>
      </c>
      <c r="G806">
        <v>3793</v>
      </c>
    </row>
    <row r="807" spans="1:7" x14ac:dyDescent="0.25">
      <c r="A807">
        <v>300.60003333333327</v>
      </c>
      <c r="B807">
        <v>0.38347531476515945</v>
      </c>
      <c r="C807">
        <v>1.2695076875007973</v>
      </c>
      <c r="D807">
        <v>1.4905270170987814</v>
      </c>
      <c r="E807">
        <v>114.25833333333338</v>
      </c>
      <c r="F807">
        <v>168.74710092040851</v>
      </c>
      <c r="G807">
        <v>3794</v>
      </c>
    </row>
    <row r="808" spans="1:7" x14ac:dyDescent="0.25">
      <c r="A808">
        <v>252.30003333333332</v>
      </c>
      <c r="B808">
        <v>0.96711534505513352</v>
      </c>
      <c r="C808">
        <v>1.399711085343315</v>
      </c>
      <c r="D808">
        <v>1.2903177531113399</v>
      </c>
      <c r="E808">
        <v>66.058333333333337</v>
      </c>
      <c r="F808">
        <v>113.53737616832503</v>
      </c>
      <c r="G808">
        <v>3796</v>
      </c>
    </row>
    <row r="809" spans="1:7" x14ac:dyDescent="0.25">
      <c r="A809">
        <v>258.31669999999997</v>
      </c>
      <c r="B809">
        <v>0.84962206210698665</v>
      </c>
      <c r="C809">
        <v>1.5755587745331021</v>
      </c>
      <c r="D809">
        <v>1.345953132411716</v>
      </c>
      <c r="E809">
        <v>71.066666666666663</v>
      </c>
      <c r="F809">
        <v>131.20412919349309</v>
      </c>
      <c r="G809">
        <v>3797</v>
      </c>
    </row>
    <row r="810" spans="1:7" x14ac:dyDescent="0.25">
      <c r="A810">
        <v>245.45003333333335</v>
      </c>
      <c r="B810">
        <v>1.0419790424438804</v>
      </c>
      <c r="C810">
        <v>1.4303913078716199</v>
      </c>
      <c r="D810">
        <v>1.4705783240714108</v>
      </c>
      <c r="E810">
        <v>58.125</v>
      </c>
      <c r="F810">
        <v>111.00560064310359</v>
      </c>
      <c r="G810">
        <v>3798</v>
      </c>
    </row>
    <row r="811" spans="1:7" x14ac:dyDescent="0.25">
      <c r="A811">
        <v>232.28336666666667</v>
      </c>
      <c r="B811">
        <v>1.2573282131576731</v>
      </c>
      <c r="C811">
        <v>1.2347966217702875</v>
      </c>
      <c r="D811">
        <v>1.4594327045501401</v>
      </c>
      <c r="E811">
        <v>45.041666666666686</v>
      </c>
      <c r="F811">
        <v>92.957262580472289</v>
      </c>
      <c r="G811">
        <v>3801</v>
      </c>
    </row>
    <row r="812" spans="1:7" x14ac:dyDescent="0.25">
      <c r="A812">
        <v>258.31669999999997</v>
      </c>
      <c r="B812">
        <v>0.90049965696273637</v>
      </c>
      <c r="C812">
        <v>1.3104690164218489</v>
      </c>
      <c r="D812">
        <v>1.3234406242952212</v>
      </c>
      <c r="E812">
        <v>71.066666666666663</v>
      </c>
      <c r="F812">
        <v>129.40471387650845</v>
      </c>
      <c r="G812">
        <v>3802</v>
      </c>
    </row>
    <row r="813" spans="1:7" x14ac:dyDescent="0.25">
      <c r="A813">
        <v>239.30003333333332</v>
      </c>
      <c r="B813">
        <v>1.2185529999530176</v>
      </c>
      <c r="C813">
        <v>1.8848569299063562</v>
      </c>
      <c r="D813">
        <v>1.6334391767364711</v>
      </c>
      <c r="E813">
        <v>52.125</v>
      </c>
      <c r="F813">
        <v>80.590922587496465</v>
      </c>
      <c r="G813">
        <v>3806</v>
      </c>
    </row>
    <row r="814" spans="1:7" x14ac:dyDescent="0.25">
      <c r="A814">
        <v>249.31669999999997</v>
      </c>
      <c r="B814">
        <v>0.89049462224573828</v>
      </c>
      <c r="C814">
        <v>1.2348504643344083</v>
      </c>
      <c r="D814">
        <v>1.4898065799268563</v>
      </c>
      <c r="E814">
        <v>61.183333333333337</v>
      </c>
      <c r="F814">
        <v>135.09417380664732</v>
      </c>
      <c r="G814">
        <v>3809</v>
      </c>
    </row>
    <row r="815" spans="1:7" x14ac:dyDescent="0.25">
      <c r="A815">
        <v>247.30003333333332</v>
      </c>
      <c r="B815">
        <v>0.77322253551562958</v>
      </c>
      <c r="C815">
        <v>1.1228537316498237</v>
      </c>
      <c r="D815">
        <v>1.6013242666208038</v>
      </c>
      <c r="E815">
        <v>59.058333333333337</v>
      </c>
      <c r="F815">
        <v>130.64234061696052</v>
      </c>
      <c r="G815">
        <v>3810</v>
      </c>
    </row>
    <row r="816" spans="1:7" x14ac:dyDescent="0.25">
      <c r="A816">
        <v>268.33336666666662</v>
      </c>
      <c r="B816">
        <v>0.59152438118973805</v>
      </c>
      <c r="C816">
        <v>0.86471536165432084</v>
      </c>
      <c r="D816">
        <v>1.170443776890463</v>
      </c>
      <c r="E816">
        <v>79.008333333333326</v>
      </c>
      <c r="F816">
        <v>133.55438926069601</v>
      </c>
      <c r="G816">
        <v>3815</v>
      </c>
    </row>
    <row r="817" spans="1:7" x14ac:dyDescent="0.25">
      <c r="A817">
        <v>237.30003333333332</v>
      </c>
      <c r="B817">
        <v>1.2511773211606971</v>
      </c>
      <c r="C817">
        <v>1.2976770439634551</v>
      </c>
      <c r="D817">
        <v>1.6740908969282271</v>
      </c>
      <c r="E817">
        <v>46.050000000000011</v>
      </c>
      <c r="F817">
        <v>117.31761624879785</v>
      </c>
      <c r="G817">
        <v>3824</v>
      </c>
    </row>
    <row r="818" spans="1:7" x14ac:dyDescent="0.25">
      <c r="A818">
        <v>285.56669999999997</v>
      </c>
      <c r="B818">
        <v>0.70239806459896759</v>
      </c>
      <c r="C818">
        <v>1.4354565139470017</v>
      </c>
      <c r="D818">
        <v>1.2321638347916695</v>
      </c>
      <c r="E818">
        <v>94.224999999999966</v>
      </c>
      <c r="F818">
        <v>150.2982909663551</v>
      </c>
      <c r="G818">
        <v>3825</v>
      </c>
    </row>
    <row r="819" spans="1:7" x14ac:dyDescent="0.25">
      <c r="A819">
        <v>236.30003333333332</v>
      </c>
      <c r="B819">
        <v>0.95592759657018356</v>
      </c>
      <c r="C819">
        <v>1.1183048587062003</v>
      </c>
      <c r="D819">
        <v>1.6502533633210239</v>
      </c>
      <c r="E819">
        <v>45.050000000000011</v>
      </c>
      <c r="F819">
        <v>122.02959509254755</v>
      </c>
      <c r="G819">
        <v>3827</v>
      </c>
    </row>
    <row r="820" spans="1:7" x14ac:dyDescent="0.25">
      <c r="A820">
        <v>272.33336666666662</v>
      </c>
      <c r="B820">
        <v>0.71067793926010792</v>
      </c>
      <c r="C820">
        <v>1.2598947897375345</v>
      </c>
      <c r="D820">
        <v>1.4771023824365224</v>
      </c>
      <c r="E820">
        <v>81.083333333333314</v>
      </c>
      <c r="F820">
        <v>147.94436981429078</v>
      </c>
      <c r="G820">
        <v>3828</v>
      </c>
    </row>
    <row r="821" spans="1:7" x14ac:dyDescent="0.25">
      <c r="A821">
        <v>288.40003333333334</v>
      </c>
      <c r="B821">
        <v>0.58434941954926845</v>
      </c>
      <c r="C821">
        <v>1.3338768199338518</v>
      </c>
      <c r="D821">
        <v>1.3624280247056599</v>
      </c>
      <c r="E821">
        <v>94.075000000000045</v>
      </c>
      <c r="F821">
        <v>147.72157051406788</v>
      </c>
      <c r="G821">
        <v>3836</v>
      </c>
    </row>
    <row r="822" spans="1:7" x14ac:dyDescent="0.25">
      <c r="A822">
        <v>303.40003333333334</v>
      </c>
      <c r="B822">
        <v>0.56621267523478991</v>
      </c>
      <c r="C822">
        <v>1.3568780047249969</v>
      </c>
      <c r="D822">
        <v>1.2964306805759058</v>
      </c>
      <c r="E822">
        <v>109.08333333333337</v>
      </c>
      <c r="F822">
        <v>157.51692542816417</v>
      </c>
      <c r="G822">
        <v>3838</v>
      </c>
    </row>
    <row r="823" spans="1:7" x14ac:dyDescent="0.25">
      <c r="A823">
        <v>238.30003333333332</v>
      </c>
      <c r="B823">
        <v>0.95827831557516752</v>
      </c>
      <c r="C823">
        <v>1.2037543715170302</v>
      </c>
      <c r="D823">
        <v>1.8638812528500475</v>
      </c>
      <c r="E823">
        <v>43.975000000000023</v>
      </c>
      <c r="F823">
        <v>105.2490736647709</v>
      </c>
      <c r="G823">
        <v>3839</v>
      </c>
    </row>
    <row r="824" spans="1:7" x14ac:dyDescent="0.25">
      <c r="A824">
        <v>229.28336666666667</v>
      </c>
      <c r="B824">
        <v>1.026154934728545</v>
      </c>
      <c r="C824">
        <v>0.94932875564074437</v>
      </c>
      <c r="D824">
        <v>1.9065351080275017</v>
      </c>
      <c r="E824">
        <v>34.058333333333337</v>
      </c>
      <c r="F824">
        <v>109.05367262180033</v>
      </c>
      <c r="G824">
        <v>3844</v>
      </c>
    </row>
    <row r="825" spans="1:7" x14ac:dyDescent="0.25">
      <c r="A825">
        <v>245.45003333333335</v>
      </c>
      <c r="B825">
        <v>1.2478121599267422</v>
      </c>
      <c r="C825">
        <v>1.3815194629882643</v>
      </c>
      <c r="D825">
        <v>1.3548559237136411</v>
      </c>
      <c r="E825">
        <v>50.050000000000011</v>
      </c>
      <c r="F825">
        <v>95.055721865239988</v>
      </c>
      <c r="G825">
        <v>3845</v>
      </c>
    </row>
    <row r="826" spans="1:7" x14ac:dyDescent="0.25">
      <c r="A826">
        <v>266.31669999999997</v>
      </c>
      <c r="B826">
        <v>0.81319805252685651</v>
      </c>
      <c r="C826">
        <v>1.3611201744541903</v>
      </c>
      <c r="D826">
        <v>1.3215209433541384</v>
      </c>
      <c r="E826">
        <v>71</v>
      </c>
      <c r="F826">
        <v>123.34084466675698</v>
      </c>
      <c r="G826">
        <v>3848</v>
      </c>
    </row>
    <row r="827" spans="1:7" x14ac:dyDescent="0.25">
      <c r="A827">
        <v>245.45003333333335</v>
      </c>
      <c r="B827">
        <v>1.1310465916881705</v>
      </c>
      <c r="C827">
        <v>1.3064187334251933</v>
      </c>
      <c r="D827">
        <v>1.4651373581924569</v>
      </c>
      <c r="E827">
        <v>50.050000000000011</v>
      </c>
      <c r="F827">
        <v>97.643782182726028</v>
      </c>
      <c r="G827">
        <v>3850</v>
      </c>
    </row>
    <row r="828" spans="1:7" x14ac:dyDescent="0.25">
      <c r="A828">
        <v>289.40003333333334</v>
      </c>
      <c r="B828">
        <v>0.54001062647046927</v>
      </c>
      <c r="C828">
        <v>1.3161927287120916</v>
      </c>
      <c r="D828">
        <v>1.6038946586897107</v>
      </c>
      <c r="E828">
        <v>94.200000000000045</v>
      </c>
      <c r="F828">
        <v>145.69989982825709</v>
      </c>
      <c r="G828">
        <v>3853</v>
      </c>
    </row>
    <row r="829" spans="1:7" x14ac:dyDescent="0.25">
      <c r="A829">
        <v>261.31669999999997</v>
      </c>
      <c r="B829">
        <v>0.90044924183116948</v>
      </c>
      <c r="C829">
        <v>1.4988691252239077</v>
      </c>
      <c r="D829">
        <v>1.3805925954064766</v>
      </c>
      <c r="E829">
        <v>65.05833333333328</v>
      </c>
      <c r="F829">
        <v>123.10211663309397</v>
      </c>
      <c r="G829">
        <v>3856</v>
      </c>
    </row>
    <row r="830" spans="1:7" x14ac:dyDescent="0.25">
      <c r="A830">
        <v>250.53336666666667</v>
      </c>
      <c r="B830">
        <v>0.87693443825560269</v>
      </c>
      <c r="C830">
        <v>0.99013666116573296</v>
      </c>
      <c r="D830">
        <v>1.5825977783556104</v>
      </c>
      <c r="E830">
        <v>54.158333333333303</v>
      </c>
      <c r="F830">
        <v>128.65935760000934</v>
      </c>
      <c r="G830">
        <v>3857</v>
      </c>
    </row>
    <row r="831" spans="1:7" x14ac:dyDescent="0.25">
      <c r="A831">
        <v>268.33336666666662</v>
      </c>
      <c r="B831">
        <v>0.88954003416991689</v>
      </c>
      <c r="C831">
        <v>1.417123025371317</v>
      </c>
      <c r="D831">
        <v>1.2899136320800177</v>
      </c>
      <c r="E831">
        <v>71.066666666666606</v>
      </c>
      <c r="F831">
        <v>102.71945129996077</v>
      </c>
      <c r="G831">
        <v>3860</v>
      </c>
    </row>
    <row r="832" spans="1:7" x14ac:dyDescent="0.25">
      <c r="A832">
        <v>256.31669999999997</v>
      </c>
      <c r="B832">
        <v>1.2115753027921266</v>
      </c>
      <c r="C832">
        <v>1.9120981902037331</v>
      </c>
      <c r="D832">
        <v>1.3560760138801844</v>
      </c>
      <c r="E832">
        <v>59.05833333333328</v>
      </c>
      <c r="F832">
        <v>92.920383504110376</v>
      </c>
      <c r="G832">
        <v>3862</v>
      </c>
    </row>
    <row r="833" spans="1:7" x14ac:dyDescent="0.25">
      <c r="A833">
        <v>265.56669999999997</v>
      </c>
      <c r="B833">
        <v>0.90215399052099254</v>
      </c>
      <c r="C833">
        <v>1.3314672096549398</v>
      </c>
      <c r="D833">
        <v>1.5544239142608343</v>
      </c>
      <c r="E833">
        <v>66.116666666666674</v>
      </c>
      <c r="F833">
        <v>112.76735983319114</v>
      </c>
      <c r="G833">
        <v>3872</v>
      </c>
    </row>
    <row r="834" spans="1:7" x14ac:dyDescent="0.25">
      <c r="A834">
        <v>239.30003333333332</v>
      </c>
      <c r="B834">
        <v>1.0975535268955714</v>
      </c>
      <c r="C834">
        <v>1.1828426119461986</v>
      </c>
      <c r="D834">
        <v>1.5060179587320026</v>
      </c>
      <c r="E834">
        <v>40.050000000000011</v>
      </c>
      <c r="F834">
        <v>105.73012622581534</v>
      </c>
      <c r="G834">
        <v>3873</v>
      </c>
    </row>
    <row r="835" spans="1:7" x14ac:dyDescent="0.25">
      <c r="A835">
        <v>252.30003333333332</v>
      </c>
      <c r="B835">
        <v>1.028370327523876</v>
      </c>
      <c r="C835">
        <v>1.3123950278849748</v>
      </c>
      <c r="D835">
        <v>1.4295495920130272</v>
      </c>
      <c r="E835">
        <v>52.975000000000023</v>
      </c>
      <c r="F835">
        <v>124.26708132758085</v>
      </c>
      <c r="G835">
        <v>3874</v>
      </c>
    </row>
    <row r="836" spans="1:7" x14ac:dyDescent="0.25">
      <c r="A836">
        <v>258.31669999999997</v>
      </c>
      <c r="B836">
        <v>0.94134495984563327</v>
      </c>
      <c r="C836">
        <v>1.4367742728104269</v>
      </c>
      <c r="D836">
        <v>1.437619434788814</v>
      </c>
      <c r="E836">
        <v>58.991666666666674</v>
      </c>
      <c r="F836">
        <v>108.43826051232561</v>
      </c>
      <c r="G836">
        <v>3875</v>
      </c>
    </row>
    <row r="837" spans="1:7" x14ac:dyDescent="0.25">
      <c r="A837">
        <v>238.30003333333332</v>
      </c>
      <c r="B837">
        <v>1.3744451333963057</v>
      </c>
      <c r="C837">
        <v>1.3174956346789428</v>
      </c>
      <c r="D837">
        <v>1.6886392936695667</v>
      </c>
      <c r="E837">
        <v>38.975000000000023</v>
      </c>
      <c r="F837">
        <v>110.51415944031373</v>
      </c>
      <c r="G837">
        <v>3876</v>
      </c>
    </row>
    <row r="838" spans="1:7" x14ac:dyDescent="0.25">
      <c r="A838">
        <v>254.31669999999997</v>
      </c>
      <c r="B838">
        <v>0.98656851250911359</v>
      </c>
      <c r="C838">
        <v>1.1350723046469693</v>
      </c>
      <c r="D838">
        <v>1.3916572135632947</v>
      </c>
      <c r="E838">
        <v>55.075000000000045</v>
      </c>
      <c r="F838">
        <v>118.67986464451816</v>
      </c>
      <c r="G838">
        <v>3877</v>
      </c>
    </row>
    <row r="839" spans="1:7" x14ac:dyDescent="0.25">
      <c r="A839">
        <v>259.31669999999997</v>
      </c>
      <c r="B839">
        <v>0.82885927429352535</v>
      </c>
      <c r="C839">
        <v>1.1135353291875971</v>
      </c>
      <c r="D839">
        <v>1.5501339662686739</v>
      </c>
      <c r="E839">
        <v>59.108333333333348</v>
      </c>
      <c r="F839">
        <v>131.86415997786492</v>
      </c>
      <c r="G839">
        <v>3881</v>
      </c>
    </row>
    <row r="840" spans="1:7" x14ac:dyDescent="0.25">
      <c r="A840">
        <v>249.31669999999997</v>
      </c>
      <c r="B840">
        <v>1.2272615119933661</v>
      </c>
      <c r="C840">
        <v>1.3990552139603685</v>
      </c>
      <c r="D840">
        <v>1.5942576786338158</v>
      </c>
      <c r="E840">
        <v>49.100000000000023</v>
      </c>
      <c r="F840">
        <v>109.58814372087795</v>
      </c>
      <c r="G840">
        <v>3883</v>
      </c>
    </row>
    <row r="841" spans="1:7" x14ac:dyDescent="0.25">
      <c r="A841">
        <v>268.33336666666662</v>
      </c>
      <c r="B841">
        <v>0.77601780116256536</v>
      </c>
      <c r="C841">
        <v>1.1576748484185229</v>
      </c>
      <c r="D841">
        <v>1.4100683201619406</v>
      </c>
      <c r="E841">
        <v>68</v>
      </c>
      <c r="F841">
        <v>133.94764805850838</v>
      </c>
      <c r="G841">
        <v>3885</v>
      </c>
    </row>
    <row r="842" spans="1:7" x14ac:dyDescent="0.25">
      <c r="A842">
        <v>257.31669999999997</v>
      </c>
      <c r="B842">
        <v>1.0626577591014179</v>
      </c>
      <c r="C842">
        <v>1.7956144896699602</v>
      </c>
      <c r="D842">
        <v>1.8103780129995157</v>
      </c>
      <c r="E842">
        <v>56.991666666666674</v>
      </c>
      <c r="F842">
        <v>115.63258436515403</v>
      </c>
      <c r="G842">
        <v>3887</v>
      </c>
    </row>
    <row r="843" spans="1:7" x14ac:dyDescent="0.25">
      <c r="A843">
        <v>221.28336666666667</v>
      </c>
      <c r="B843">
        <v>0.82195207376742596</v>
      </c>
      <c r="C843">
        <v>0.33031633337403221</v>
      </c>
      <c r="D843">
        <v>1.3650021519159974</v>
      </c>
      <c r="E843">
        <v>20.03333333333336</v>
      </c>
      <c r="F843">
        <v>131.1809406228337</v>
      </c>
      <c r="G843">
        <v>3891</v>
      </c>
    </row>
    <row r="844" spans="1:7" x14ac:dyDescent="0.25">
      <c r="A844">
        <v>277.33336666666662</v>
      </c>
      <c r="B844">
        <v>0.96171249053271057</v>
      </c>
      <c r="C844">
        <v>1.4880039745571298</v>
      </c>
      <c r="D844">
        <v>1.2492719598177844</v>
      </c>
      <c r="E844">
        <v>75.083333333333314</v>
      </c>
      <c r="F844">
        <v>118.97665401058694</v>
      </c>
      <c r="G844">
        <v>3896</v>
      </c>
    </row>
    <row r="845" spans="1:7" x14ac:dyDescent="0.25">
      <c r="A845">
        <v>282.33336666666662</v>
      </c>
      <c r="B845">
        <v>0.93763378522456564</v>
      </c>
      <c r="C845">
        <v>1.604147982358098</v>
      </c>
      <c r="D845">
        <v>1.1704177942386791</v>
      </c>
      <c r="E845">
        <v>80.09166666666664</v>
      </c>
      <c r="F845">
        <v>125.41672779747297</v>
      </c>
      <c r="G845">
        <v>3897</v>
      </c>
    </row>
    <row r="846" spans="1:7" x14ac:dyDescent="0.25">
      <c r="A846">
        <v>254.31669999999997</v>
      </c>
      <c r="B846">
        <v>1.1211605907375812</v>
      </c>
      <c r="C846">
        <v>1.6218346738377178</v>
      </c>
      <c r="D846">
        <v>1.389989945385556</v>
      </c>
      <c r="E846">
        <v>49.03333333333336</v>
      </c>
      <c r="F846">
        <v>93.010218265617922</v>
      </c>
      <c r="G846">
        <v>3906</v>
      </c>
    </row>
    <row r="847" spans="1:7" x14ac:dyDescent="0.25">
      <c r="A847">
        <v>268.33336666666662</v>
      </c>
      <c r="B847">
        <v>0.79682831224289774</v>
      </c>
      <c r="C847">
        <v>1.2727172702015261</v>
      </c>
      <c r="D847">
        <v>1.5230838977588514</v>
      </c>
      <c r="E847">
        <v>62.958333333333314</v>
      </c>
      <c r="F847">
        <v>113.80104226965045</v>
      </c>
      <c r="G847">
        <v>3907</v>
      </c>
    </row>
    <row r="848" spans="1:7" x14ac:dyDescent="0.25">
      <c r="A848">
        <v>243.30003333333332</v>
      </c>
      <c r="B848">
        <v>1.0449309537319404</v>
      </c>
      <c r="C848">
        <v>0.98850410837753899</v>
      </c>
      <c r="D848">
        <v>1.7228954683481394</v>
      </c>
      <c r="E848">
        <v>37.933333333333337</v>
      </c>
      <c r="F848">
        <v>117.36446203181565</v>
      </c>
      <c r="G848">
        <v>3909</v>
      </c>
    </row>
    <row r="849" spans="1:7" x14ac:dyDescent="0.25">
      <c r="A849">
        <v>278.33336666666662</v>
      </c>
      <c r="B849">
        <v>0.83699461634523387</v>
      </c>
      <c r="C849">
        <v>1.5775043617929063</v>
      </c>
      <c r="D849">
        <v>1.5006237105824944</v>
      </c>
      <c r="E849">
        <v>72.96666666666664</v>
      </c>
      <c r="F849">
        <v>112.93465487556564</v>
      </c>
      <c r="G849">
        <v>3910</v>
      </c>
    </row>
    <row r="850" spans="1:7" x14ac:dyDescent="0.25">
      <c r="A850">
        <v>267.33336666666662</v>
      </c>
      <c r="B850">
        <v>0.81180093191884473</v>
      </c>
      <c r="C850">
        <v>1.0393809286732443</v>
      </c>
      <c r="D850">
        <v>1.4939693374239813</v>
      </c>
      <c r="E850">
        <v>61.066666666666606</v>
      </c>
      <c r="F850">
        <v>127.61102270164737</v>
      </c>
      <c r="G850">
        <v>3913</v>
      </c>
    </row>
    <row r="851" spans="1:7" x14ac:dyDescent="0.25">
      <c r="A851">
        <v>288.40003333333334</v>
      </c>
      <c r="B851">
        <v>0.76156942961683138</v>
      </c>
      <c r="C851">
        <v>1.2752142346585511</v>
      </c>
      <c r="D851">
        <v>1.3041520840318965</v>
      </c>
      <c r="E851">
        <v>82.133333333333326</v>
      </c>
      <c r="F851">
        <v>134.8036712631278</v>
      </c>
      <c r="G851">
        <v>3915</v>
      </c>
    </row>
    <row r="852" spans="1:7" x14ac:dyDescent="0.25">
      <c r="A852">
        <v>267.33336666666662</v>
      </c>
      <c r="B852">
        <v>0.89824902647120786</v>
      </c>
      <c r="C852">
        <v>1.1230476672187488</v>
      </c>
      <c r="D852">
        <v>1.3634833841691059</v>
      </c>
      <c r="E852">
        <v>60.066666666666606</v>
      </c>
      <c r="F852">
        <v>121.45770076279656</v>
      </c>
      <c r="G852">
        <v>3920</v>
      </c>
    </row>
    <row r="853" spans="1:7" x14ac:dyDescent="0.25">
      <c r="A853">
        <v>279.33336666666662</v>
      </c>
      <c r="B853">
        <v>0.92210016228905467</v>
      </c>
      <c r="C853">
        <v>1.3335313259389818</v>
      </c>
      <c r="D853">
        <v>1.3332326275834814</v>
      </c>
      <c r="E853">
        <v>72.174999999999955</v>
      </c>
      <c r="F853">
        <v>128.82762624420411</v>
      </c>
      <c r="G853">
        <v>3923</v>
      </c>
    </row>
    <row r="854" spans="1:7" x14ac:dyDescent="0.25">
      <c r="A854">
        <v>317.41669999999999</v>
      </c>
      <c r="B854">
        <v>0.52749488785523069</v>
      </c>
      <c r="C854">
        <v>1.233038018945626</v>
      </c>
      <c r="D854">
        <v>1.3604631018129232</v>
      </c>
      <c r="E854">
        <v>107.06666666666666</v>
      </c>
      <c r="F854">
        <v>157.36892280183807</v>
      </c>
      <c r="G854">
        <v>3941</v>
      </c>
    </row>
    <row r="855" spans="1:7" x14ac:dyDescent="0.25">
      <c r="A855">
        <v>309.41669999999999</v>
      </c>
      <c r="B855">
        <v>0.58011242044590072</v>
      </c>
      <c r="C855">
        <v>1.3785558318013316</v>
      </c>
      <c r="D855">
        <v>1.5794637067894917</v>
      </c>
      <c r="E855">
        <v>99.199999999999989</v>
      </c>
      <c r="F855">
        <v>141.82841858659938</v>
      </c>
      <c r="G855">
        <v>3945</v>
      </c>
    </row>
    <row r="856" spans="1:7" x14ac:dyDescent="0.25">
      <c r="A856">
        <v>271.31669999999997</v>
      </c>
      <c r="B856">
        <v>1.0368703125666372</v>
      </c>
      <c r="C856">
        <v>1.4233750787753772</v>
      </c>
      <c r="D856">
        <v>1.2955073500196315</v>
      </c>
      <c r="E856">
        <v>59.05833333333328</v>
      </c>
      <c r="F856">
        <v>102.2581578582716</v>
      </c>
      <c r="G856">
        <v>3953</v>
      </c>
    </row>
    <row r="857" spans="1:7" x14ac:dyDescent="0.25">
      <c r="A857">
        <v>268.33336666666662</v>
      </c>
      <c r="B857">
        <v>0.89607011545729243</v>
      </c>
      <c r="C857">
        <v>1.1390540076008511</v>
      </c>
      <c r="D857">
        <v>1.4733489691737349</v>
      </c>
      <c r="E857">
        <v>56.05833333333328</v>
      </c>
      <c r="F857">
        <v>105.56620804982931</v>
      </c>
      <c r="G857">
        <v>3955</v>
      </c>
    </row>
    <row r="858" spans="1:7" x14ac:dyDescent="0.25">
      <c r="A858">
        <v>299.40003333333334</v>
      </c>
      <c r="B858">
        <v>0.77502797236488585</v>
      </c>
      <c r="C858">
        <v>1.4453958900745345</v>
      </c>
      <c r="D858">
        <v>1.3460593397431442</v>
      </c>
      <c r="E858">
        <v>86.233333333333348</v>
      </c>
      <c r="F858">
        <v>127.39468211861407</v>
      </c>
      <c r="G858">
        <v>3960</v>
      </c>
    </row>
    <row r="859" spans="1:7" x14ac:dyDescent="0.25">
      <c r="A859">
        <v>299.40003333333334</v>
      </c>
      <c r="B859">
        <v>0.80455083286509799</v>
      </c>
      <c r="C859">
        <v>1.5465210406180459</v>
      </c>
      <c r="D859">
        <v>1.2913117351528036</v>
      </c>
      <c r="E859">
        <v>86.233333333333348</v>
      </c>
      <c r="F859">
        <v>124.13235561143459</v>
      </c>
      <c r="G859">
        <v>3965</v>
      </c>
    </row>
    <row r="860" spans="1:7" x14ac:dyDescent="0.25">
      <c r="A860">
        <v>284.33336666666662</v>
      </c>
      <c r="B860">
        <v>0.8734641120898603</v>
      </c>
      <c r="C860">
        <v>1.4537496412015354</v>
      </c>
      <c r="D860">
        <v>1.1634401051677294</v>
      </c>
      <c r="E860">
        <v>70.066666666666606</v>
      </c>
      <c r="F860">
        <v>125.24621962886535</v>
      </c>
      <c r="G860">
        <v>3967</v>
      </c>
    </row>
    <row r="861" spans="1:7" x14ac:dyDescent="0.25">
      <c r="A861">
        <v>291.40003333333334</v>
      </c>
      <c r="B861">
        <v>0.89899880178109159</v>
      </c>
      <c r="C861">
        <v>1.3061686534968582</v>
      </c>
      <c r="D861">
        <v>1.2053562378907003</v>
      </c>
      <c r="E861">
        <v>77.016666666666652</v>
      </c>
      <c r="F861">
        <v>136.23657433313355</v>
      </c>
      <c r="G861">
        <v>3968</v>
      </c>
    </row>
    <row r="862" spans="1:7" x14ac:dyDescent="0.25">
      <c r="A862">
        <v>289.40003333333334</v>
      </c>
      <c r="B862">
        <v>0.83667654063143326</v>
      </c>
      <c r="C862">
        <v>1.3845423374833623</v>
      </c>
      <c r="D862">
        <v>1.3734767135843056</v>
      </c>
      <c r="E862">
        <v>75.141666666666652</v>
      </c>
      <c r="F862">
        <v>128.84723185007999</v>
      </c>
      <c r="G862">
        <v>3970</v>
      </c>
    </row>
    <row r="863" spans="1:7" x14ac:dyDescent="0.25">
      <c r="A863">
        <v>302.40003333333334</v>
      </c>
      <c r="B863">
        <v>0.77988621512964007</v>
      </c>
      <c r="C863">
        <v>1.4806835234083602</v>
      </c>
      <c r="D863">
        <v>1.3508382305150808</v>
      </c>
      <c r="E863">
        <v>88.016666666666652</v>
      </c>
      <c r="F863">
        <v>131.70479474336858</v>
      </c>
      <c r="G863">
        <v>3971</v>
      </c>
    </row>
    <row r="864" spans="1:7" x14ac:dyDescent="0.25">
      <c r="A864">
        <v>289.40003333333334</v>
      </c>
      <c r="B864">
        <v>0.84005668015403112</v>
      </c>
      <c r="C864">
        <v>1.5728202190308604</v>
      </c>
      <c r="D864">
        <v>1.3944973055789383</v>
      </c>
      <c r="E864">
        <v>73.25</v>
      </c>
      <c r="F864">
        <v>125.26867611962753</v>
      </c>
      <c r="G864">
        <v>3992</v>
      </c>
    </row>
    <row r="865" spans="1:7" x14ac:dyDescent="0.25">
      <c r="A865">
        <v>275.53336666666667</v>
      </c>
      <c r="B865">
        <v>0.98944076199623054</v>
      </c>
      <c r="C865">
        <v>1.3419522799390786</v>
      </c>
      <c r="D865">
        <v>1.3735938117105082</v>
      </c>
      <c r="E865">
        <v>59.158333333333303</v>
      </c>
      <c r="F865">
        <v>109.61911430456131</v>
      </c>
      <c r="G865">
        <v>3993</v>
      </c>
    </row>
    <row r="866" spans="1:7" x14ac:dyDescent="0.25">
      <c r="A866">
        <v>295.58336666666662</v>
      </c>
      <c r="B866">
        <v>0.63982663363035353</v>
      </c>
      <c r="C866">
        <v>1.2360417933438788</v>
      </c>
      <c r="D866">
        <v>1.4076924527663977</v>
      </c>
      <c r="E866">
        <v>79.216666666666697</v>
      </c>
      <c r="F866">
        <v>121.14085911360756</v>
      </c>
      <c r="G866">
        <v>3994</v>
      </c>
    </row>
    <row r="867" spans="1:7" x14ac:dyDescent="0.25">
      <c r="A867">
        <v>286.38336666666669</v>
      </c>
      <c r="B867">
        <v>0.94117733957441074</v>
      </c>
      <c r="C867">
        <v>1.6870787333992157</v>
      </c>
      <c r="D867">
        <v>1.467465175475994</v>
      </c>
      <c r="E867">
        <v>68.108333333333348</v>
      </c>
      <c r="F867">
        <v>112.64117056242436</v>
      </c>
      <c r="G867">
        <v>4010</v>
      </c>
    </row>
    <row r="868" spans="1:7" x14ac:dyDescent="0.25">
      <c r="A868">
        <v>269.31669999999997</v>
      </c>
      <c r="B868">
        <v>1.0906155157122364</v>
      </c>
      <c r="C868">
        <v>1.1344897243803456</v>
      </c>
      <c r="D868">
        <v>1.4379720654096093</v>
      </c>
      <c r="E868">
        <v>50.025000000000034</v>
      </c>
      <c r="F868">
        <v>113.19593905636418</v>
      </c>
      <c r="G868">
        <v>4014</v>
      </c>
    </row>
    <row r="869" spans="1:7" x14ac:dyDescent="0.25">
      <c r="A869">
        <v>276.33336666666662</v>
      </c>
      <c r="B869">
        <v>1.1031981332349969</v>
      </c>
      <c r="C869">
        <v>1.5648604552202436</v>
      </c>
      <c r="D869">
        <v>1.4415818622939236</v>
      </c>
      <c r="E869">
        <v>56.96666666666664</v>
      </c>
      <c r="F869">
        <v>114.73779252268969</v>
      </c>
      <c r="G869">
        <v>4018</v>
      </c>
    </row>
    <row r="870" spans="1:7" x14ac:dyDescent="0.25">
      <c r="A870">
        <v>335.66669999999999</v>
      </c>
      <c r="B870">
        <v>0.54422566941845296</v>
      </c>
      <c r="C870">
        <v>1.3679156482836621</v>
      </c>
      <c r="D870">
        <v>1.2238918737069879</v>
      </c>
      <c r="E870">
        <v>114.27499999999998</v>
      </c>
      <c r="F870">
        <v>144.87550674478217</v>
      </c>
      <c r="G870">
        <v>4021</v>
      </c>
    </row>
    <row r="871" spans="1:7" x14ac:dyDescent="0.25">
      <c r="A871">
        <v>275.53336666666667</v>
      </c>
      <c r="B871">
        <v>1.2603536696729083</v>
      </c>
      <c r="C871">
        <v>1.5019139614737016</v>
      </c>
      <c r="D871">
        <v>1.4010130118171125</v>
      </c>
      <c r="E871">
        <v>54.149999999999977</v>
      </c>
      <c r="F871">
        <v>99.072290583957908</v>
      </c>
      <c r="G871">
        <v>4024</v>
      </c>
    </row>
    <row r="872" spans="1:7" x14ac:dyDescent="0.25">
      <c r="A872">
        <v>331.43336666666664</v>
      </c>
      <c r="B872">
        <v>0.57601318229321152</v>
      </c>
      <c r="C872">
        <v>1.5830742889366374</v>
      </c>
      <c r="D872">
        <v>1.4095782168631275</v>
      </c>
      <c r="E872">
        <v>110.14999999999998</v>
      </c>
      <c r="F872">
        <v>127.16348712549161</v>
      </c>
      <c r="G872">
        <v>4026</v>
      </c>
    </row>
    <row r="873" spans="1:7" x14ac:dyDescent="0.25">
      <c r="A873">
        <v>273.33336666666662</v>
      </c>
      <c r="B873">
        <v>1.226473591182843</v>
      </c>
      <c r="C873">
        <v>1.5583406390552019</v>
      </c>
      <c r="D873">
        <v>1.6076617229144619</v>
      </c>
      <c r="E873">
        <v>52.049999999999955</v>
      </c>
      <c r="F873">
        <v>109.3786351293475</v>
      </c>
      <c r="G873">
        <v>4029</v>
      </c>
    </row>
    <row r="874" spans="1:7" x14ac:dyDescent="0.25">
      <c r="A874">
        <v>280.55003333333332</v>
      </c>
      <c r="B874">
        <v>1.1161341383129397</v>
      </c>
      <c r="C874">
        <v>1.5656431350115654</v>
      </c>
      <c r="D874">
        <v>1.3040827707768738</v>
      </c>
      <c r="E874">
        <v>58.158333333333303</v>
      </c>
      <c r="F874">
        <v>118.37357141015998</v>
      </c>
      <c r="G874">
        <v>4030</v>
      </c>
    </row>
    <row r="875" spans="1:7" x14ac:dyDescent="0.25">
      <c r="A875">
        <v>289.40003333333334</v>
      </c>
      <c r="B875">
        <v>0.82959534256861966</v>
      </c>
      <c r="C875">
        <v>1.0427657131283747</v>
      </c>
      <c r="D875">
        <v>1.4112772118706776</v>
      </c>
      <c r="E875">
        <v>67.241666666666674</v>
      </c>
      <c r="F875">
        <v>130.65726313456554</v>
      </c>
      <c r="G875">
        <v>4031</v>
      </c>
    </row>
    <row r="876" spans="1:7" x14ac:dyDescent="0.25">
      <c r="A876">
        <v>270.46669999999995</v>
      </c>
      <c r="B876">
        <v>1.0338442303056807</v>
      </c>
      <c r="C876">
        <v>1.2472882079285141</v>
      </c>
      <c r="D876">
        <v>1.7479092341353009</v>
      </c>
      <c r="E876">
        <v>46.03333333333336</v>
      </c>
      <c r="F876">
        <v>112.2423652112911</v>
      </c>
      <c r="G876">
        <v>4040</v>
      </c>
    </row>
    <row r="877" spans="1:7" x14ac:dyDescent="0.25">
      <c r="A877">
        <v>286.38336666666669</v>
      </c>
      <c r="B877">
        <v>0.74466982758966871</v>
      </c>
      <c r="C877">
        <v>1.2043200819136888</v>
      </c>
      <c r="D877">
        <v>1.4331445452266247</v>
      </c>
      <c r="E877">
        <v>62.03333333333336</v>
      </c>
      <c r="F877">
        <v>118.46507431051465</v>
      </c>
      <c r="G877">
        <v>4042</v>
      </c>
    </row>
    <row r="878" spans="1:7" x14ac:dyDescent="0.25">
      <c r="A878">
        <v>289.40003333333334</v>
      </c>
      <c r="B878">
        <v>1.1563516011991946</v>
      </c>
      <c r="C878">
        <v>1.5357112798487513</v>
      </c>
      <c r="D878">
        <v>1.1699729076577752</v>
      </c>
      <c r="E878">
        <v>64.166666666666686</v>
      </c>
      <c r="F878">
        <v>125.01950013821755</v>
      </c>
      <c r="G878">
        <v>4044</v>
      </c>
    </row>
    <row r="879" spans="1:7" x14ac:dyDescent="0.25">
      <c r="A879">
        <v>278.33336666666662</v>
      </c>
      <c r="B879">
        <v>1.3176258155878149</v>
      </c>
      <c r="C879">
        <v>1.4473922830455412</v>
      </c>
      <c r="D879">
        <v>1.218641134183583</v>
      </c>
      <c r="E879">
        <v>52.974999999999966</v>
      </c>
      <c r="F879">
        <v>97.190919201840444</v>
      </c>
      <c r="G879">
        <v>4048</v>
      </c>
    </row>
    <row r="880" spans="1:7" x14ac:dyDescent="0.25">
      <c r="A880">
        <v>302.40003333333334</v>
      </c>
      <c r="B880">
        <v>0.88353792352606286</v>
      </c>
      <c r="C880">
        <v>1.5378492014718026</v>
      </c>
      <c r="D880">
        <v>1.2579285252809596</v>
      </c>
      <c r="E880">
        <v>77.041666666666686</v>
      </c>
      <c r="F880">
        <v>133.70755139815404</v>
      </c>
      <c r="G880">
        <v>4049</v>
      </c>
    </row>
    <row r="881" spans="1:7" x14ac:dyDescent="0.25">
      <c r="A881">
        <v>281.33336666666662</v>
      </c>
      <c r="B881">
        <v>1.0651796741107455</v>
      </c>
      <c r="C881">
        <v>1.2405414277928704</v>
      </c>
      <c r="D881">
        <v>1.2992325697772058</v>
      </c>
      <c r="E881">
        <v>55.974999999999966</v>
      </c>
      <c r="F881">
        <v>101.67893777818189</v>
      </c>
      <c r="G881">
        <v>4053</v>
      </c>
    </row>
    <row r="882" spans="1:7" x14ac:dyDescent="0.25">
      <c r="A882">
        <v>285.56669999999997</v>
      </c>
      <c r="B882">
        <v>0.93417821938029111</v>
      </c>
      <c r="C882">
        <v>1.4317657705064193</v>
      </c>
      <c r="D882">
        <v>1.5279992573618399</v>
      </c>
      <c r="E882">
        <v>59.191666666666606</v>
      </c>
      <c r="F882">
        <v>108.15508580340857</v>
      </c>
      <c r="G882">
        <v>4072</v>
      </c>
    </row>
    <row r="883" spans="1:7" x14ac:dyDescent="0.25">
      <c r="A883">
        <v>284.33336666666662</v>
      </c>
      <c r="B883">
        <v>0.93459507394102737</v>
      </c>
      <c r="C883">
        <v>1.2266060949829154</v>
      </c>
      <c r="D883">
        <v>1.5125690106110545</v>
      </c>
      <c r="E883">
        <v>58.166666666666629</v>
      </c>
      <c r="F883">
        <v>125.2566049057059</v>
      </c>
      <c r="G883">
        <v>4077</v>
      </c>
    </row>
    <row r="884" spans="1:7" x14ac:dyDescent="0.25">
      <c r="A884">
        <v>244.30003333333332</v>
      </c>
      <c r="B884">
        <v>1.1902255084306899</v>
      </c>
      <c r="C884">
        <v>0.33936960449233444</v>
      </c>
      <c r="D884">
        <v>1.3504009607614977</v>
      </c>
      <c r="E884">
        <v>17.083333333333314</v>
      </c>
      <c r="F884">
        <v>109.24635330990945</v>
      </c>
      <c r="G884">
        <v>4078</v>
      </c>
    </row>
    <row r="885" spans="1:7" x14ac:dyDescent="0.25">
      <c r="A885">
        <v>296.40003333333334</v>
      </c>
      <c r="B885">
        <v>1.0048340901338995</v>
      </c>
      <c r="C885">
        <v>1.5544289678481449</v>
      </c>
      <c r="D885">
        <v>1.3841951877764944</v>
      </c>
      <c r="E885">
        <v>68.108333333333348</v>
      </c>
      <c r="F885">
        <v>128.29682274160456</v>
      </c>
      <c r="G885">
        <v>4086</v>
      </c>
    </row>
    <row r="886" spans="1:7" x14ac:dyDescent="0.25">
      <c r="A886">
        <v>312.41669999999999</v>
      </c>
      <c r="B886">
        <v>0.7517149342140178</v>
      </c>
      <c r="C886">
        <v>1.3167806849572403</v>
      </c>
      <c r="D886">
        <v>1.1983919131826077</v>
      </c>
      <c r="E886">
        <v>84.125</v>
      </c>
      <c r="F886">
        <v>140.69817219012475</v>
      </c>
      <c r="G886">
        <v>4089</v>
      </c>
    </row>
    <row r="887" spans="1:7" x14ac:dyDescent="0.25">
      <c r="A887">
        <v>319.43336666666664</v>
      </c>
      <c r="B887">
        <v>0.84905730548285141</v>
      </c>
      <c r="C887">
        <v>1.7650651542662463</v>
      </c>
      <c r="D887">
        <v>1.2929691586627814</v>
      </c>
      <c r="E887">
        <v>90.125000000000057</v>
      </c>
      <c r="F887">
        <v>136.17970967059594</v>
      </c>
      <c r="G887">
        <v>4095</v>
      </c>
    </row>
    <row r="888" spans="1:7" x14ac:dyDescent="0.25">
      <c r="A888">
        <v>288.40003333333334</v>
      </c>
      <c r="B888">
        <v>0.63946047750695956</v>
      </c>
      <c r="C888">
        <v>0.52221634323902655</v>
      </c>
      <c r="D888">
        <v>1.24496679070135</v>
      </c>
      <c r="E888">
        <v>59.016666666666708</v>
      </c>
      <c r="F888">
        <v>173.09556315927395</v>
      </c>
      <c r="G888">
        <v>4096</v>
      </c>
    </row>
    <row r="889" spans="1:7" x14ac:dyDescent="0.25">
      <c r="A889">
        <v>289.40003333333334</v>
      </c>
      <c r="B889">
        <v>0.99994271579511496</v>
      </c>
      <c r="C889">
        <v>1.5859463738748523</v>
      </c>
      <c r="D889">
        <v>1.5507609107714613</v>
      </c>
      <c r="E889">
        <v>60.141666666666708</v>
      </c>
      <c r="F889">
        <v>128.24973325615559</v>
      </c>
      <c r="G889">
        <v>4097</v>
      </c>
    </row>
    <row r="890" spans="1:7" x14ac:dyDescent="0.25">
      <c r="A890">
        <v>288.40003333333334</v>
      </c>
      <c r="B890">
        <v>1.0178416880710164</v>
      </c>
      <c r="C890">
        <v>1.4858361059781031</v>
      </c>
      <c r="D890">
        <v>1.438420191622872</v>
      </c>
      <c r="E890">
        <v>59.016666666666708</v>
      </c>
      <c r="F890">
        <v>103.78907394805337</v>
      </c>
      <c r="G890">
        <v>4099</v>
      </c>
    </row>
    <row r="891" spans="1:7" x14ac:dyDescent="0.25">
      <c r="A891">
        <v>319.43336666666664</v>
      </c>
      <c r="B891">
        <v>0.80270282094675138</v>
      </c>
      <c r="C891">
        <v>1.4806318823937972</v>
      </c>
      <c r="D891">
        <v>1.1434155845852045</v>
      </c>
      <c r="E891">
        <v>90.125000000000057</v>
      </c>
      <c r="F891">
        <v>151.30726900910491</v>
      </c>
      <c r="G891">
        <v>4100</v>
      </c>
    </row>
    <row r="892" spans="1:7" x14ac:dyDescent="0.25">
      <c r="A892">
        <v>285.56669999999997</v>
      </c>
      <c r="B892">
        <v>0.98063976096910577</v>
      </c>
      <c r="C892">
        <v>1.229683183508075</v>
      </c>
      <c r="D892">
        <v>1.5371202806331277</v>
      </c>
      <c r="E892">
        <v>56.09166666666664</v>
      </c>
      <c r="F892">
        <v>127.94421420524203</v>
      </c>
      <c r="G892">
        <v>4102</v>
      </c>
    </row>
    <row r="893" spans="1:7" x14ac:dyDescent="0.25">
      <c r="A893">
        <v>291.40003333333334</v>
      </c>
      <c r="B893">
        <v>0.94370793683592347</v>
      </c>
      <c r="C893">
        <v>1.2937418010754265</v>
      </c>
      <c r="D893">
        <v>1.3639494876203033</v>
      </c>
      <c r="E893">
        <v>61.016666666666708</v>
      </c>
      <c r="F893">
        <v>137.94057506171276</v>
      </c>
      <c r="G893">
        <v>4112</v>
      </c>
    </row>
    <row r="894" spans="1:7" x14ac:dyDescent="0.25">
      <c r="A894">
        <v>293.40003333333334</v>
      </c>
      <c r="B894">
        <v>0.93589370518584114</v>
      </c>
      <c r="C894">
        <v>1.3359277509885805</v>
      </c>
      <c r="D894">
        <v>1.4535353989170909</v>
      </c>
      <c r="E894">
        <v>63.016666666666708</v>
      </c>
      <c r="F894">
        <v>115.25827341915347</v>
      </c>
      <c r="G894">
        <v>4114</v>
      </c>
    </row>
    <row r="895" spans="1:7" x14ac:dyDescent="0.25">
      <c r="A895">
        <v>339.45003333333329</v>
      </c>
      <c r="B895">
        <v>0.50294978555766323</v>
      </c>
      <c r="C895">
        <v>1.2016127744865071</v>
      </c>
      <c r="D895">
        <v>1.3860617505336166</v>
      </c>
      <c r="E895">
        <v>108.25833333333333</v>
      </c>
      <c r="F895">
        <v>160.20029090529883</v>
      </c>
      <c r="G895">
        <v>4115</v>
      </c>
    </row>
    <row r="896" spans="1:7" x14ac:dyDescent="0.25">
      <c r="A896">
        <v>332.43336666666664</v>
      </c>
      <c r="B896">
        <v>0.71656765487979679</v>
      </c>
      <c r="C896">
        <v>1.7030951767663061</v>
      </c>
      <c r="D896">
        <v>1.095239068971918</v>
      </c>
      <c r="E896">
        <v>101.14999999999998</v>
      </c>
      <c r="F896">
        <v>130.72152145888504</v>
      </c>
      <c r="G896">
        <v>4116</v>
      </c>
    </row>
    <row r="897" spans="1:7" x14ac:dyDescent="0.25">
      <c r="A897">
        <v>305.58336666666662</v>
      </c>
      <c r="B897">
        <v>0.91476715078280246</v>
      </c>
      <c r="C897">
        <v>1.2421531979039764</v>
      </c>
      <c r="D897">
        <v>1.2963385394203746</v>
      </c>
      <c r="E897">
        <v>74.216666666666697</v>
      </c>
      <c r="F897">
        <v>139.71077091835159</v>
      </c>
      <c r="G897">
        <v>4118</v>
      </c>
    </row>
    <row r="898" spans="1:7" x14ac:dyDescent="0.25">
      <c r="A898">
        <v>314.41669999999999</v>
      </c>
      <c r="B898">
        <v>0.90753763305902457</v>
      </c>
      <c r="C898">
        <v>1.4197104071092943</v>
      </c>
      <c r="D898">
        <v>1.100829931549592</v>
      </c>
      <c r="E898">
        <v>82.225000000000023</v>
      </c>
      <c r="F898">
        <v>151.30972873807568</v>
      </c>
      <c r="G898">
        <v>4119</v>
      </c>
    </row>
    <row r="899" spans="1:7" x14ac:dyDescent="0.25">
      <c r="A899">
        <v>300.60003333333327</v>
      </c>
      <c r="B899">
        <v>0.9466852978676441</v>
      </c>
      <c r="C899">
        <v>1.2849218225905503</v>
      </c>
      <c r="D899">
        <v>1.294195798600801</v>
      </c>
      <c r="E899">
        <v>67.200000000000045</v>
      </c>
      <c r="F899">
        <v>127.43349967136989</v>
      </c>
      <c r="G899">
        <v>4127</v>
      </c>
    </row>
    <row r="900" spans="1:7" x14ac:dyDescent="0.25">
      <c r="A900">
        <v>313.41669999999999</v>
      </c>
      <c r="B900">
        <v>0.72494168857201513</v>
      </c>
      <c r="C900">
        <v>1.3911859885916649</v>
      </c>
      <c r="D900">
        <v>1.253518521696187</v>
      </c>
      <c r="E900">
        <v>80.116666666666674</v>
      </c>
      <c r="F900">
        <v>137.46076228617267</v>
      </c>
      <c r="G900">
        <v>4130</v>
      </c>
    </row>
    <row r="901" spans="1:7" x14ac:dyDescent="0.25">
      <c r="A901">
        <v>254.31669999999997</v>
      </c>
      <c r="B901">
        <v>0.84601194384575606</v>
      </c>
      <c r="C901">
        <v>0.24983263363866959</v>
      </c>
      <c r="D901">
        <v>1.2058437184333435</v>
      </c>
      <c r="E901">
        <v>20</v>
      </c>
      <c r="F901">
        <v>159.94611602407585</v>
      </c>
      <c r="G901">
        <v>4133</v>
      </c>
    </row>
    <row r="902" spans="1:7" x14ac:dyDescent="0.25">
      <c r="A902">
        <v>284.33336666666662</v>
      </c>
      <c r="B902">
        <v>0.90556730347735526</v>
      </c>
      <c r="C902">
        <v>1.4077365926325156</v>
      </c>
      <c r="D902">
        <v>1.6282729498371016</v>
      </c>
      <c r="E902">
        <v>50.049999999999955</v>
      </c>
      <c r="F902">
        <v>119.39696754415692</v>
      </c>
      <c r="G902">
        <v>4134</v>
      </c>
    </row>
    <row r="903" spans="1:7" x14ac:dyDescent="0.25">
      <c r="A903">
        <v>309.41669999999999</v>
      </c>
      <c r="B903">
        <v>0.72362033013137084</v>
      </c>
      <c r="C903">
        <v>1.2111809779642759</v>
      </c>
      <c r="D903">
        <v>1.5386725920529569</v>
      </c>
      <c r="E903">
        <v>75.158333333333303</v>
      </c>
      <c r="F903">
        <v>136.45360140838176</v>
      </c>
      <c r="G903">
        <v>4138</v>
      </c>
    </row>
    <row r="904" spans="1:7" x14ac:dyDescent="0.25">
      <c r="A904">
        <v>289.40003333333334</v>
      </c>
      <c r="B904">
        <v>1.1613145602945534</v>
      </c>
      <c r="C904">
        <v>1.8772918069643367</v>
      </c>
      <c r="D904">
        <v>1.8013209683710936</v>
      </c>
      <c r="E904">
        <v>55.125</v>
      </c>
      <c r="F904">
        <v>117.08690579397707</v>
      </c>
      <c r="G904">
        <v>4140</v>
      </c>
    </row>
    <row r="905" spans="1:7" x14ac:dyDescent="0.25">
      <c r="A905">
        <v>281.33336666666662</v>
      </c>
      <c r="B905">
        <v>0.58217447045764359</v>
      </c>
      <c r="C905">
        <v>0.55803185419074941</v>
      </c>
      <c r="D905">
        <v>1.3499039860606676</v>
      </c>
      <c r="E905">
        <v>45.93333333333328</v>
      </c>
      <c r="F905">
        <v>128.02119017215759</v>
      </c>
      <c r="G905">
        <v>4147</v>
      </c>
    </row>
    <row r="906" spans="1:7" x14ac:dyDescent="0.25">
      <c r="A906">
        <v>319.43336666666664</v>
      </c>
      <c r="B906">
        <v>0.76694559690148822</v>
      </c>
      <c r="C906">
        <v>1.4862630024075212</v>
      </c>
      <c r="D906">
        <v>1.3447874894596021</v>
      </c>
      <c r="E906">
        <v>84.108333333333348</v>
      </c>
      <c r="F906">
        <v>118.49004716499213</v>
      </c>
      <c r="G906">
        <v>4148</v>
      </c>
    </row>
    <row r="907" spans="1:7" x14ac:dyDescent="0.25">
      <c r="A907">
        <v>305.58336666666662</v>
      </c>
      <c r="B907">
        <v>0.87955995936267883</v>
      </c>
      <c r="C907">
        <v>1.4257060062065121</v>
      </c>
      <c r="D907">
        <v>1.191512266579029</v>
      </c>
      <c r="E907">
        <v>69.200000000000045</v>
      </c>
      <c r="F907">
        <v>130.8028915991774</v>
      </c>
      <c r="G907">
        <v>4149</v>
      </c>
    </row>
    <row r="908" spans="1:7" x14ac:dyDescent="0.25">
      <c r="A908">
        <v>367.48336666666671</v>
      </c>
      <c r="B908">
        <v>0.47769991872984069</v>
      </c>
      <c r="C908">
        <v>1.3550163985434045</v>
      </c>
      <c r="D908">
        <v>1.0247665730130739</v>
      </c>
      <c r="E908">
        <v>130.18333333333339</v>
      </c>
      <c r="F908">
        <v>161.65599041062674</v>
      </c>
      <c r="G908">
        <v>4153</v>
      </c>
    </row>
    <row r="909" spans="1:7" x14ac:dyDescent="0.25">
      <c r="A909">
        <v>302.40003333333334</v>
      </c>
      <c r="B909">
        <v>0.998313687169742</v>
      </c>
      <c r="C909">
        <v>1.375861484129522</v>
      </c>
      <c r="D909">
        <v>1.288840518461053</v>
      </c>
      <c r="E909">
        <v>65.100000000000023</v>
      </c>
      <c r="F909">
        <v>93.302987414096449</v>
      </c>
      <c r="G909">
        <v>4156</v>
      </c>
    </row>
    <row r="910" spans="1:7" x14ac:dyDescent="0.25">
      <c r="A910">
        <v>270.46669999999995</v>
      </c>
      <c r="B910">
        <v>1.0011112209330784</v>
      </c>
      <c r="C910">
        <v>0.72018509223523486</v>
      </c>
      <c r="D910">
        <v>1.3854394298556123</v>
      </c>
      <c r="E910">
        <v>33.091666666666697</v>
      </c>
      <c r="F910">
        <v>108.04097451971907</v>
      </c>
      <c r="G910">
        <v>4157</v>
      </c>
    </row>
    <row r="911" spans="1:7" x14ac:dyDescent="0.25">
      <c r="A911">
        <v>367.48336666666671</v>
      </c>
      <c r="B911">
        <v>0.43356297554152229</v>
      </c>
      <c r="C911">
        <v>1.0994117613277219</v>
      </c>
      <c r="D911">
        <v>1.2501590554897184</v>
      </c>
      <c r="E911">
        <v>130.18333333333339</v>
      </c>
      <c r="F911">
        <v>176.42808201265819</v>
      </c>
      <c r="G911">
        <v>4160</v>
      </c>
    </row>
    <row r="912" spans="1:7" x14ac:dyDescent="0.25">
      <c r="A912">
        <v>311.41669999999999</v>
      </c>
      <c r="B912">
        <v>0.92327230808362271</v>
      </c>
      <c r="C912">
        <v>1.5412507866383496</v>
      </c>
      <c r="D912">
        <v>1.1692429351062195</v>
      </c>
      <c r="E912">
        <v>74.116666666666674</v>
      </c>
      <c r="F912">
        <v>112.65962369497518</v>
      </c>
      <c r="G912">
        <v>4162</v>
      </c>
    </row>
    <row r="913" spans="1:7" x14ac:dyDescent="0.25">
      <c r="A913">
        <v>306.41669999999999</v>
      </c>
      <c r="B913">
        <v>0.88693092858424849</v>
      </c>
      <c r="C913">
        <v>1.0952259981718477</v>
      </c>
      <c r="D913">
        <v>1.2607805162110146</v>
      </c>
      <c r="E913">
        <v>69.116666666666674</v>
      </c>
      <c r="F913">
        <v>111.90923087766078</v>
      </c>
      <c r="G913">
        <v>4163</v>
      </c>
    </row>
    <row r="914" spans="1:7" x14ac:dyDescent="0.25">
      <c r="A914">
        <v>296.40003333333334</v>
      </c>
      <c r="B914">
        <v>1.0562861983239968</v>
      </c>
      <c r="C914">
        <v>1.3158036857125883</v>
      </c>
      <c r="D914">
        <v>1.3364149880247256</v>
      </c>
      <c r="E914">
        <v>59.100000000000023</v>
      </c>
      <c r="F914">
        <v>124.47422876714488</v>
      </c>
      <c r="G914">
        <v>4164</v>
      </c>
    </row>
    <row r="915" spans="1:7" x14ac:dyDescent="0.25">
      <c r="A915">
        <v>289.40003333333334</v>
      </c>
      <c r="B915">
        <v>1.032379321600307</v>
      </c>
      <c r="C915">
        <v>1.4050314934665724</v>
      </c>
      <c r="D915">
        <v>1.374371422149949</v>
      </c>
      <c r="E915">
        <v>51.225000000000023</v>
      </c>
      <c r="F915">
        <v>99.817536851688004</v>
      </c>
      <c r="G915">
        <v>4176</v>
      </c>
    </row>
    <row r="916" spans="1:7" x14ac:dyDescent="0.25">
      <c r="A916">
        <v>300.60003333333327</v>
      </c>
      <c r="B916">
        <v>0.97507781952350603</v>
      </c>
      <c r="C916">
        <v>1.5745000419222452</v>
      </c>
      <c r="D916">
        <v>1.6400270880144499</v>
      </c>
      <c r="E916">
        <v>62.200000000000045</v>
      </c>
      <c r="F916">
        <v>100.56712339818324</v>
      </c>
      <c r="G916">
        <v>4179</v>
      </c>
    </row>
    <row r="917" spans="1:7" x14ac:dyDescent="0.25">
      <c r="A917">
        <v>300.60003333333327</v>
      </c>
      <c r="B917">
        <v>1.2293708483385106</v>
      </c>
      <c r="C917">
        <v>1.5250335579016066</v>
      </c>
      <c r="D917">
        <v>1.2734150125161416</v>
      </c>
      <c r="E917">
        <v>61.125000000000057</v>
      </c>
      <c r="F917">
        <v>111.79187635416397</v>
      </c>
      <c r="G917">
        <v>4191</v>
      </c>
    </row>
    <row r="918" spans="1:7" x14ac:dyDescent="0.25">
      <c r="A918">
        <v>310.70003333333329</v>
      </c>
      <c r="B918">
        <v>1.0942759646839402</v>
      </c>
      <c r="C918">
        <v>1.7169159954405548</v>
      </c>
      <c r="D918">
        <v>1.2515391031110565</v>
      </c>
      <c r="E918">
        <v>71.183333333333337</v>
      </c>
      <c r="F918">
        <v>99.353820027087338</v>
      </c>
      <c r="G918">
        <v>4196</v>
      </c>
    </row>
    <row r="919" spans="1:7" x14ac:dyDescent="0.25">
      <c r="A919">
        <v>305.58336666666662</v>
      </c>
      <c r="B919">
        <v>0.78523497903465012</v>
      </c>
      <c r="C919">
        <v>0.8838461975011993</v>
      </c>
      <c r="D919">
        <v>1.1553287555048308</v>
      </c>
      <c r="E919">
        <v>65.125000000000057</v>
      </c>
      <c r="F919">
        <v>119.22750387731664</v>
      </c>
      <c r="G919">
        <v>4202</v>
      </c>
    </row>
    <row r="920" spans="1:7" x14ac:dyDescent="0.25">
      <c r="A920">
        <v>315.61670000000004</v>
      </c>
      <c r="B920">
        <v>1.0907055703616779</v>
      </c>
      <c r="C920">
        <v>2.038551852967232</v>
      </c>
      <c r="D920">
        <v>1.2168601428132071</v>
      </c>
      <c r="E920">
        <v>73.225000000000023</v>
      </c>
      <c r="F920">
        <v>123.50781254023751</v>
      </c>
      <c r="G920">
        <v>4213</v>
      </c>
    </row>
    <row r="921" spans="1:7" x14ac:dyDescent="0.25">
      <c r="A921">
        <v>351.46669999999995</v>
      </c>
      <c r="B921">
        <v>0.60738237191241551</v>
      </c>
      <c r="C921">
        <v>1.3746300437051555</v>
      </c>
      <c r="D921">
        <v>1.2590351410341019</v>
      </c>
      <c r="E921">
        <v>109.16666666666663</v>
      </c>
      <c r="F921">
        <v>169.04329320520841</v>
      </c>
      <c r="G921">
        <v>4214</v>
      </c>
    </row>
    <row r="922" spans="1:7" x14ac:dyDescent="0.25">
      <c r="A922">
        <v>307.41669999999999</v>
      </c>
      <c r="B922">
        <v>1.1492967345063021</v>
      </c>
      <c r="C922">
        <v>1.654443197303157</v>
      </c>
      <c r="D922">
        <v>1.2750590759908582</v>
      </c>
      <c r="E922">
        <v>65.116666666666674</v>
      </c>
      <c r="F922">
        <v>112.21170737519871</v>
      </c>
      <c r="G922">
        <v>4215</v>
      </c>
    </row>
    <row r="923" spans="1:7" x14ac:dyDescent="0.25">
      <c r="A923">
        <v>328.43336666666664</v>
      </c>
      <c r="B923">
        <v>0.76052791455563984</v>
      </c>
      <c r="C923">
        <v>1.5701006482464746</v>
      </c>
      <c r="D923">
        <v>1.4600146236828031</v>
      </c>
      <c r="E923">
        <v>86.133333333333326</v>
      </c>
      <c r="F923">
        <v>151.21242983479934</v>
      </c>
      <c r="G923">
        <v>4216</v>
      </c>
    </row>
    <row r="924" spans="1:7" x14ac:dyDescent="0.25">
      <c r="A924">
        <v>316.43336666666664</v>
      </c>
      <c r="B924">
        <v>0.8214604851422278</v>
      </c>
      <c r="C924">
        <v>1.3964306352241467</v>
      </c>
      <c r="D924">
        <v>1.3302263269776264</v>
      </c>
      <c r="E924">
        <v>73.125</v>
      </c>
      <c r="F924">
        <v>129.51087497835331</v>
      </c>
      <c r="G924">
        <v>4217</v>
      </c>
    </row>
    <row r="925" spans="1:7" x14ac:dyDescent="0.25">
      <c r="A925">
        <v>320.58336666666662</v>
      </c>
      <c r="B925">
        <v>0.6570255310598877</v>
      </c>
      <c r="C925">
        <v>1.0136741866306125</v>
      </c>
      <c r="D925">
        <v>1.4223358515237943</v>
      </c>
      <c r="E925">
        <v>77.200000000000045</v>
      </c>
      <c r="F925">
        <v>164.94934731744547</v>
      </c>
      <c r="G925">
        <v>4218</v>
      </c>
    </row>
    <row r="926" spans="1:7" x14ac:dyDescent="0.25">
      <c r="A926">
        <v>322.41669999999999</v>
      </c>
      <c r="B926">
        <v>0.8663823670892522</v>
      </c>
      <c r="C926">
        <v>1.4180062007617973</v>
      </c>
      <c r="D926">
        <v>1.3520752196413401</v>
      </c>
      <c r="E926">
        <v>79.125</v>
      </c>
      <c r="F926">
        <v>126.5514728883103</v>
      </c>
      <c r="G926">
        <v>4220</v>
      </c>
    </row>
    <row r="927" spans="1:7" x14ac:dyDescent="0.25">
      <c r="A927">
        <v>304.41669999999999</v>
      </c>
      <c r="B927">
        <v>0.87245983231912294</v>
      </c>
      <c r="C927">
        <v>1.1392592385614571</v>
      </c>
      <c r="D927">
        <v>1.4598721376576773</v>
      </c>
      <c r="E927">
        <v>61.200000000000045</v>
      </c>
      <c r="F927">
        <v>139.00952452923497</v>
      </c>
      <c r="G927">
        <v>4221</v>
      </c>
    </row>
    <row r="928" spans="1:7" x14ac:dyDescent="0.25">
      <c r="A928">
        <v>298.40003333333334</v>
      </c>
      <c r="B928">
        <v>0.92846665624033919</v>
      </c>
      <c r="C928">
        <v>1.3430266283130681</v>
      </c>
      <c r="D928">
        <v>1.6875251567839655</v>
      </c>
      <c r="E928">
        <v>54.025000000000034</v>
      </c>
      <c r="F928">
        <v>112.95394611402826</v>
      </c>
      <c r="G928">
        <v>4224</v>
      </c>
    </row>
    <row r="929" spans="1:7" x14ac:dyDescent="0.25">
      <c r="A929">
        <v>301.40003333333334</v>
      </c>
      <c r="B929">
        <v>1.0644767943641149</v>
      </c>
      <c r="C929">
        <v>1.5025068649027138</v>
      </c>
      <c r="D929">
        <v>1.5330552453229647</v>
      </c>
      <c r="E929">
        <v>57.025000000000034</v>
      </c>
      <c r="F929">
        <v>115.11538162549239</v>
      </c>
      <c r="G929">
        <v>4226</v>
      </c>
    </row>
    <row r="930" spans="1:7" x14ac:dyDescent="0.25">
      <c r="A930">
        <v>310.70003333333329</v>
      </c>
      <c r="B930">
        <v>0.38556711546671751</v>
      </c>
      <c r="C930">
        <v>0.68015033571113026</v>
      </c>
      <c r="D930">
        <v>1.6394453861424592</v>
      </c>
      <c r="E930">
        <v>66.183333333333337</v>
      </c>
      <c r="F930">
        <v>148.95885712626583</v>
      </c>
      <c r="G930">
        <v>4228</v>
      </c>
    </row>
    <row r="931" spans="1:7" x14ac:dyDescent="0.25">
      <c r="A931">
        <v>311.41669999999999</v>
      </c>
      <c r="B931">
        <v>1.0222567662984463</v>
      </c>
      <c r="C931">
        <v>1.4431712316242236</v>
      </c>
      <c r="D931">
        <v>1.2896585471945008</v>
      </c>
      <c r="E931">
        <v>67.041666666666686</v>
      </c>
      <c r="F931">
        <v>109.15669646922174</v>
      </c>
      <c r="G931">
        <v>4230</v>
      </c>
    </row>
    <row r="932" spans="1:7" x14ac:dyDescent="0.25">
      <c r="A932">
        <v>320.58336666666662</v>
      </c>
      <c r="B932">
        <v>1.007543290712656</v>
      </c>
      <c r="C932">
        <v>1.7744953439961428</v>
      </c>
      <c r="D932">
        <v>1.2127214481669035</v>
      </c>
      <c r="E932">
        <v>74.200000000000045</v>
      </c>
      <c r="F932">
        <v>107.50914303410836</v>
      </c>
      <c r="G932">
        <v>4244</v>
      </c>
    </row>
    <row r="933" spans="1:7" x14ac:dyDescent="0.25">
      <c r="A933">
        <v>325.56669999999997</v>
      </c>
      <c r="B933">
        <v>0.71703033134733785</v>
      </c>
      <c r="C933">
        <v>1.1037782725565797</v>
      </c>
      <c r="D933">
        <v>1.3013097059028178</v>
      </c>
      <c r="E933">
        <v>79.200000000000045</v>
      </c>
      <c r="F933">
        <v>127.99328665399206</v>
      </c>
      <c r="G933">
        <v>4246</v>
      </c>
    </row>
    <row r="934" spans="1:7" x14ac:dyDescent="0.25">
      <c r="A934">
        <v>326.43336666666664</v>
      </c>
      <c r="B934">
        <v>0.81144479073362097</v>
      </c>
      <c r="C934">
        <v>1.2484733427524981</v>
      </c>
      <c r="D934">
        <v>1.4285937683378043</v>
      </c>
      <c r="E934">
        <v>80.133333333333326</v>
      </c>
      <c r="F934">
        <v>129.05999931518474</v>
      </c>
      <c r="G934">
        <v>4247</v>
      </c>
    </row>
    <row r="935" spans="1:7" x14ac:dyDescent="0.25">
      <c r="A935">
        <v>319.43336666666664</v>
      </c>
      <c r="B935">
        <v>0.83865951632835234</v>
      </c>
      <c r="C935">
        <v>1.31428147185911</v>
      </c>
      <c r="D935">
        <v>1.1957197895699434</v>
      </c>
      <c r="E935">
        <v>73.208333333333371</v>
      </c>
      <c r="F935">
        <v>129.66088571570916</v>
      </c>
      <c r="G935">
        <v>4249</v>
      </c>
    </row>
    <row r="936" spans="1:7" x14ac:dyDescent="0.25">
      <c r="A936">
        <v>324.43336666666664</v>
      </c>
      <c r="B936">
        <v>0.72525842661588502</v>
      </c>
      <c r="C936">
        <v>1.3070459806021393</v>
      </c>
      <c r="D936">
        <v>1.3741170406997136</v>
      </c>
      <c r="E936">
        <v>77.200000000000045</v>
      </c>
      <c r="F936">
        <v>129.8788096319756</v>
      </c>
      <c r="G936">
        <v>4252</v>
      </c>
    </row>
    <row r="937" spans="1:7" x14ac:dyDescent="0.25">
      <c r="A937">
        <v>332.43336666666664</v>
      </c>
      <c r="B937">
        <v>0.43665844314506297</v>
      </c>
      <c r="C937">
        <v>0.73394410718491487</v>
      </c>
      <c r="D937">
        <v>1.2301947356021514</v>
      </c>
      <c r="E937">
        <v>85.133333333333326</v>
      </c>
      <c r="F937">
        <v>144.55952143694901</v>
      </c>
      <c r="G937">
        <v>4253</v>
      </c>
    </row>
    <row r="938" spans="1:7" x14ac:dyDescent="0.25">
      <c r="A938">
        <v>337.45003333333329</v>
      </c>
      <c r="B938">
        <v>0.62595018207898168</v>
      </c>
      <c r="C938">
        <v>1.2110732888739999</v>
      </c>
      <c r="D938">
        <v>1.1052647899449488</v>
      </c>
      <c r="E938">
        <v>90.149999999999977</v>
      </c>
      <c r="F938">
        <v>146.17147791419117</v>
      </c>
      <c r="G938">
        <v>4255</v>
      </c>
    </row>
    <row r="939" spans="1:7" x14ac:dyDescent="0.25">
      <c r="A939">
        <v>320.58336666666662</v>
      </c>
      <c r="B939">
        <v>0.79137177651149049</v>
      </c>
      <c r="C939">
        <v>1.2308955087531936</v>
      </c>
      <c r="D939">
        <v>1.2359040605516882</v>
      </c>
      <c r="E939">
        <v>73.200000000000045</v>
      </c>
      <c r="F939">
        <v>112.89515884584921</v>
      </c>
      <c r="G939">
        <v>4256</v>
      </c>
    </row>
    <row r="940" spans="1:7" x14ac:dyDescent="0.25">
      <c r="A940">
        <v>332.43336666666664</v>
      </c>
      <c r="B940">
        <v>0.80923035601464066</v>
      </c>
      <c r="C940">
        <v>1.4185070741089532</v>
      </c>
      <c r="D940">
        <v>1.1516396025925455</v>
      </c>
      <c r="E940">
        <v>85.133333333333326</v>
      </c>
      <c r="F940">
        <v>137.33382347049158</v>
      </c>
      <c r="G940">
        <v>4259</v>
      </c>
    </row>
    <row r="941" spans="1:7" x14ac:dyDescent="0.25">
      <c r="A941">
        <v>307.41669999999999</v>
      </c>
      <c r="B941">
        <v>1.0672173406568579</v>
      </c>
      <c r="C941">
        <v>1.4630232370976566</v>
      </c>
      <c r="D941">
        <v>1.2934189168487344</v>
      </c>
      <c r="E941">
        <v>57.991666666666674</v>
      </c>
      <c r="F941">
        <v>113.1720671555553</v>
      </c>
      <c r="G941">
        <v>4268</v>
      </c>
    </row>
    <row r="942" spans="1:7" x14ac:dyDescent="0.25">
      <c r="A942">
        <v>332.43336666666664</v>
      </c>
      <c r="B942">
        <v>0.81056179810184659</v>
      </c>
      <c r="C942">
        <v>1.4670393418921568</v>
      </c>
      <c r="D942">
        <v>1.2680690191568205</v>
      </c>
      <c r="E942">
        <v>83.008333333333326</v>
      </c>
      <c r="F942">
        <v>120.67006859133932</v>
      </c>
      <c r="G942">
        <v>4269</v>
      </c>
    </row>
    <row r="943" spans="1:7" x14ac:dyDescent="0.25">
      <c r="A943">
        <v>311.41669999999999</v>
      </c>
      <c r="B943">
        <v>0.84346319289052918</v>
      </c>
      <c r="C943">
        <v>1.4118458514795051</v>
      </c>
      <c r="D943">
        <v>1.6363034405692676</v>
      </c>
      <c r="E943">
        <v>61.991666666666674</v>
      </c>
      <c r="F943">
        <v>125.07596329793363</v>
      </c>
      <c r="G943">
        <v>4271</v>
      </c>
    </row>
    <row r="944" spans="1:7" x14ac:dyDescent="0.25">
      <c r="A944">
        <v>336.45003333333329</v>
      </c>
      <c r="B944">
        <v>0.65232536163390265</v>
      </c>
      <c r="C944">
        <v>1.6995346657377883</v>
      </c>
      <c r="D944">
        <v>1.4711320076884014</v>
      </c>
      <c r="E944">
        <v>87.024999999999977</v>
      </c>
      <c r="F944">
        <v>132.88715169354182</v>
      </c>
      <c r="G944">
        <v>4272</v>
      </c>
    </row>
    <row r="945" spans="1:7" x14ac:dyDescent="0.25">
      <c r="A945">
        <v>317.41669999999999</v>
      </c>
      <c r="B945">
        <v>0.8851360216732993</v>
      </c>
      <c r="C945">
        <v>1.4098491508069364</v>
      </c>
      <c r="D945">
        <v>1.2542073256292305</v>
      </c>
      <c r="E945">
        <v>67.008333333333326</v>
      </c>
      <c r="F945">
        <v>115.25384983284759</v>
      </c>
      <c r="G945">
        <v>4274</v>
      </c>
    </row>
    <row r="946" spans="1:7" x14ac:dyDescent="0.25">
      <c r="A946">
        <v>328.43336666666664</v>
      </c>
      <c r="B946">
        <v>0.94816316105886667</v>
      </c>
      <c r="C946">
        <v>1.5703860143244603</v>
      </c>
      <c r="D946">
        <v>1.2156194982054442</v>
      </c>
      <c r="E946">
        <v>78.016666666666652</v>
      </c>
      <c r="F946">
        <v>102.98533220830392</v>
      </c>
      <c r="G946">
        <v>4275</v>
      </c>
    </row>
    <row r="947" spans="1:7" x14ac:dyDescent="0.25">
      <c r="A947">
        <v>341.46669999999995</v>
      </c>
      <c r="B947">
        <v>0.7265727513393837</v>
      </c>
      <c r="C947">
        <v>1.1534712453377638</v>
      </c>
      <c r="D947">
        <v>1.1394080036405236</v>
      </c>
      <c r="E947">
        <v>88.149999999999977</v>
      </c>
      <c r="F947">
        <v>150.26256014686808</v>
      </c>
      <c r="G947">
        <v>4292</v>
      </c>
    </row>
    <row r="948" spans="1:7" x14ac:dyDescent="0.25">
      <c r="A948">
        <v>305.58336666666662</v>
      </c>
      <c r="B948">
        <v>1.0243653092500022</v>
      </c>
      <c r="C948">
        <v>1.177801564524795</v>
      </c>
      <c r="D948">
        <v>1.3870353897708445</v>
      </c>
      <c r="E948">
        <v>52.19166666666672</v>
      </c>
      <c r="F948">
        <v>116.16037361662349</v>
      </c>
      <c r="G948">
        <v>4293</v>
      </c>
    </row>
    <row r="949" spans="1:7" x14ac:dyDescent="0.25">
      <c r="A949">
        <v>318.43336666666664</v>
      </c>
      <c r="B949">
        <v>0.99975780316781482</v>
      </c>
      <c r="C949">
        <v>1.3571210702074643</v>
      </c>
      <c r="D949">
        <v>1.4724046708155842</v>
      </c>
      <c r="E949">
        <v>65.125</v>
      </c>
      <c r="F949">
        <v>112.98791860298496</v>
      </c>
      <c r="G949">
        <v>4297</v>
      </c>
    </row>
    <row r="950" spans="1:7" x14ac:dyDescent="0.25">
      <c r="A950">
        <v>344.46669999999995</v>
      </c>
      <c r="B950">
        <v>0.68892452630260892</v>
      </c>
      <c r="C950">
        <v>1.4674167363498427</v>
      </c>
      <c r="D950">
        <v>1.2790045257086133</v>
      </c>
      <c r="E950">
        <v>90.199999999999932</v>
      </c>
      <c r="F950">
        <v>152.06603515740881</v>
      </c>
      <c r="G950">
        <v>4302</v>
      </c>
    </row>
    <row r="951" spans="1:7" x14ac:dyDescent="0.25">
      <c r="A951">
        <v>348.45003333333329</v>
      </c>
      <c r="B951">
        <v>0.51069878746518071</v>
      </c>
      <c r="C951">
        <v>0.94790822935630681</v>
      </c>
      <c r="D951">
        <v>1.0142884077117502</v>
      </c>
      <c r="E951">
        <v>94.049999999999955</v>
      </c>
      <c r="F951">
        <v>166.63311489971326</v>
      </c>
      <c r="G951">
        <v>4303</v>
      </c>
    </row>
    <row r="952" spans="1:7" x14ac:dyDescent="0.25">
      <c r="A952">
        <v>271.31669999999997</v>
      </c>
      <c r="B952">
        <v>0.78126189881354147</v>
      </c>
      <c r="C952">
        <v>0.31354172741706177</v>
      </c>
      <c r="D952">
        <v>1.4272263376535446</v>
      </c>
      <c r="E952">
        <v>16.924999999999955</v>
      </c>
      <c r="F952">
        <v>78.214815530221671</v>
      </c>
      <c r="G952">
        <v>4306</v>
      </c>
    </row>
    <row r="953" spans="1:7" x14ac:dyDescent="0.25">
      <c r="A953">
        <v>356.48336666666671</v>
      </c>
      <c r="B953">
        <v>0.72961662565388663</v>
      </c>
      <c r="C953">
        <v>1.6409292452538988</v>
      </c>
      <c r="D953">
        <v>1.1761245374404288</v>
      </c>
      <c r="E953">
        <v>102.07499999999993</v>
      </c>
      <c r="F953">
        <v>137.90905431832178</v>
      </c>
      <c r="G953">
        <v>4308</v>
      </c>
    </row>
    <row r="954" spans="1:7" x14ac:dyDescent="0.25">
      <c r="A954">
        <v>326.43336666666664</v>
      </c>
      <c r="B954">
        <v>0.65026480843285073</v>
      </c>
      <c r="C954">
        <v>1.1600270055200772</v>
      </c>
      <c r="D954">
        <v>1.461072453678224</v>
      </c>
      <c r="E954">
        <v>72.033333333333303</v>
      </c>
      <c r="F954">
        <v>160.55109144513861</v>
      </c>
      <c r="G954">
        <v>4309</v>
      </c>
    </row>
    <row r="955" spans="1:7" x14ac:dyDescent="0.25">
      <c r="A955">
        <v>331.43336666666664</v>
      </c>
      <c r="B955">
        <v>0.83484783192658907</v>
      </c>
      <c r="C955">
        <v>1.1547116536708473</v>
      </c>
      <c r="D955">
        <v>1.2956166760306693</v>
      </c>
      <c r="E955">
        <v>75.116666666666674</v>
      </c>
      <c r="F955">
        <v>146.28569628231264</v>
      </c>
      <c r="G955">
        <v>4325</v>
      </c>
    </row>
    <row r="956" spans="1:7" x14ac:dyDescent="0.25">
      <c r="A956">
        <v>303.40003333333334</v>
      </c>
      <c r="B956">
        <v>1.1881609151533112</v>
      </c>
      <c r="C956">
        <v>1.375254934326539</v>
      </c>
      <c r="D956">
        <v>1.6485685142445441</v>
      </c>
      <c r="E956">
        <v>47.091666666666697</v>
      </c>
      <c r="F956">
        <v>96.645877445661995</v>
      </c>
      <c r="G956">
        <v>4327</v>
      </c>
    </row>
    <row r="957" spans="1:7" x14ac:dyDescent="0.25">
      <c r="A957">
        <v>304.41669999999999</v>
      </c>
      <c r="B957">
        <v>1.4902962135155344</v>
      </c>
      <c r="C957">
        <v>1.7117169581788954</v>
      </c>
      <c r="D957">
        <v>1.5573184891375913</v>
      </c>
      <c r="E957">
        <v>48.183333333333394</v>
      </c>
      <c r="F957">
        <v>90.86734748844971</v>
      </c>
      <c r="G957">
        <v>4330</v>
      </c>
    </row>
    <row r="958" spans="1:7" x14ac:dyDescent="0.25">
      <c r="A958">
        <v>313.41669999999999</v>
      </c>
      <c r="B958">
        <v>1.0528158716704741</v>
      </c>
      <c r="C958">
        <v>1.5464327292469182</v>
      </c>
      <c r="D958">
        <v>1.6270823109323955</v>
      </c>
      <c r="E958">
        <v>56.100000000000023</v>
      </c>
      <c r="F958">
        <v>108.32800592411363</v>
      </c>
      <c r="G958">
        <v>4332</v>
      </c>
    </row>
    <row r="959" spans="1:7" x14ac:dyDescent="0.25">
      <c r="A959">
        <v>283.35003333333327</v>
      </c>
      <c r="B959">
        <v>0.83982860917480628</v>
      </c>
      <c r="C959">
        <v>0.36701142796436237</v>
      </c>
      <c r="D959">
        <v>1.4281432234431297</v>
      </c>
      <c r="E959">
        <v>26.024999999999977</v>
      </c>
      <c r="F959">
        <v>117.09270113356872</v>
      </c>
      <c r="G959">
        <v>4334</v>
      </c>
    </row>
    <row r="960" spans="1:7" x14ac:dyDescent="0.25">
      <c r="A960">
        <v>335.66669999999999</v>
      </c>
      <c r="B960">
        <v>0.88666302187942747</v>
      </c>
      <c r="C960">
        <v>1.5862847081159279</v>
      </c>
      <c r="D960">
        <v>1.3153881833903245</v>
      </c>
      <c r="E960">
        <v>78.241666666666674</v>
      </c>
      <c r="F960">
        <v>128.01819932768879</v>
      </c>
      <c r="G960">
        <v>4335</v>
      </c>
    </row>
    <row r="961" spans="1:7" x14ac:dyDescent="0.25">
      <c r="A961">
        <v>298.40003333333334</v>
      </c>
      <c r="B961">
        <v>1.234701072597244</v>
      </c>
      <c r="C961">
        <v>1.278305819846089</v>
      </c>
      <c r="D961">
        <v>1.9352547848220685</v>
      </c>
      <c r="E961">
        <v>41.083333333333371</v>
      </c>
      <c r="F961">
        <v>111.21730369859097</v>
      </c>
      <c r="G961">
        <v>4336</v>
      </c>
    </row>
    <row r="962" spans="1:7" x14ac:dyDescent="0.25">
      <c r="A962">
        <v>337.45003333333329</v>
      </c>
      <c r="B962">
        <v>0.96560632720168538</v>
      </c>
      <c r="C962">
        <v>1.5943671973465294</v>
      </c>
      <c r="D962">
        <v>1.2085585473041975</v>
      </c>
      <c r="E962">
        <v>79.133333333333326</v>
      </c>
      <c r="F962">
        <v>128.65380377153841</v>
      </c>
      <c r="G962">
        <v>4340</v>
      </c>
    </row>
    <row r="963" spans="1:7" x14ac:dyDescent="0.25">
      <c r="A963">
        <v>334.45003333333329</v>
      </c>
      <c r="B963">
        <v>0.87405553350765186</v>
      </c>
      <c r="C963">
        <v>1.5649926747467942</v>
      </c>
      <c r="D963">
        <v>1.3161971386413422</v>
      </c>
      <c r="E963">
        <v>76.241666666666674</v>
      </c>
      <c r="F963">
        <v>120.62351506998466</v>
      </c>
      <c r="G963">
        <v>4341</v>
      </c>
    </row>
    <row r="964" spans="1:7" x14ac:dyDescent="0.25">
      <c r="A964">
        <v>287.40003333333334</v>
      </c>
      <c r="B964">
        <v>0.87452944065483806</v>
      </c>
      <c r="C964">
        <v>0.29098866377499744</v>
      </c>
      <c r="D964">
        <v>1.4640771952812759</v>
      </c>
      <c r="E964">
        <v>29.083333333333371</v>
      </c>
      <c r="F964">
        <v>126.56198283665799</v>
      </c>
      <c r="G964">
        <v>4347</v>
      </c>
    </row>
    <row r="965" spans="1:7" x14ac:dyDescent="0.25">
      <c r="A965">
        <v>345.73336666666671</v>
      </c>
      <c r="B965">
        <v>0.52247702857622424</v>
      </c>
      <c r="C965">
        <v>0.92984123099918947</v>
      </c>
      <c r="D965">
        <v>1.3390561702044093</v>
      </c>
      <c r="E965">
        <v>87.274999999999977</v>
      </c>
      <c r="F965">
        <v>170.25400491775383</v>
      </c>
      <c r="G965">
        <v>4349</v>
      </c>
    </row>
    <row r="966" spans="1:7" x14ac:dyDescent="0.25">
      <c r="A966">
        <v>327.43336666666664</v>
      </c>
      <c r="B966">
        <v>1.0705696044437922</v>
      </c>
      <c r="C966">
        <v>1.7078114165245624</v>
      </c>
      <c r="D966">
        <v>1.2704373762914294</v>
      </c>
      <c r="E966">
        <v>69.116666666666674</v>
      </c>
      <c r="F966">
        <v>97.601510766317219</v>
      </c>
      <c r="G966">
        <v>4350</v>
      </c>
    </row>
    <row r="967" spans="1:7" x14ac:dyDescent="0.25">
      <c r="A967">
        <v>337.45003333333329</v>
      </c>
      <c r="B967">
        <v>0.75080333914417907</v>
      </c>
      <c r="C967">
        <v>1.0952568321744052</v>
      </c>
      <c r="D967">
        <v>1.4485553776487776</v>
      </c>
      <c r="E967">
        <v>76.133333333333326</v>
      </c>
      <c r="F967">
        <v>142.52268152081575</v>
      </c>
      <c r="G967">
        <v>4364</v>
      </c>
    </row>
    <row r="968" spans="1:7" x14ac:dyDescent="0.25">
      <c r="A968">
        <v>347.45003333333329</v>
      </c>
      <c r="B968">
        <v>0.65763408031922166</v>
      </c>
      <c r="C968">
        <v>1.4577384033540002</v>
      </c>
      <c r="D968">
        <v>1.5853745343087364</v>
      </c>
      <c r="E968">
        <v>83.008333333333326</v>
      </c>
      <c r="F968">
        <v>158.81209154990208</v>
      </c>
      <c r="G968">
        <v>4375</v>
      </c>
    </row>
    <row r="969" spans="1:7" x14ac:dyDescent="0.25">
      <c r="A969">
        <v>352.46669999999995</v>
      </c>
      <c r="B969">
        <v>0.74850522626551153</v>
      </c>
      <c r="C969">
        <v>1.5919248366432985</v>
      </c>
      <c r="D969">
        <v>1.3604377422610197</v>
      </c>
      <c r="E969">
        <v>88.024999999999977</v>
      </c>
      <c r="F969">
        <v>141.50146408664577</v>
      </c>
      <c r="G969">
        <v>4380</v>
      </c>
    </row>
    <row r="970" spans="1:7" x14ac:dyDescent="0.25">
      <c r="A970">
        <v>333.43336666666664</v>
      </c>
      <c r="B970">
        <v>0.75104717521201414</v>
      </c>
      <c r="C970">
        <v>1.1549179609945084</v>
      </c>
      <c r="D970">
        <v>1.4051551474655499</v>
      </c>
      <c r="E970">
        <v>69</v>
      </c>
      <c r="F970">
        <v>124.91237570312521</v>
      </c>
      <c r="G970">
        <v>4382</v>
      </c>
    </row>
    <row r="971" spans="1:7" x14ac:dyDescent="0.25">
      <c r="A971">
        <v>344.46669999999995</v>
      </c>
      <c r="B971">
        <v>0.73486743504173757</v>
      </c>
      <c r="C971">
        <v>1.3750750383729866</v>
      </c>
      <c r="D971">
        <v>1.2287494410686113</v>
      </c>
      <c r="E971">
        <v>77.266666666666652</v>
      </c>
      <c r="F971">
        <v>144.03315269137846</v>
      </c>
      <c r="G971">
        <v>4400</v>
      </c>
    </row>
    <row r="972" spans="1:7" x14ac:dyDescent="0.25">
      <c r="A972">
        <v>366.46669999999995</v>
      </c>
      <c r="B972">
        <v>0.53212218887893736</v>
      </c>
      <c r="C972">
        <v>0.97675216498276152</v>
      </c>
      <c r="D972">
        <v>1.2321831112101775</v>
      </c>
      <c r="E972">
        <v>99.141666666666652</v>
      </c>
      <c r="F972">
        <v>150.54975504710382</v>
      </c>
      <c r="G972">
        <v>4404</v>
      </c>
    </row>
    <row r="973" spans="1:7" x14ac:dyDescent="0.25">
      <c r="A973">
        <v>331.43336666666664</v>
      </c>
      <c r="B973">
        <v>1.0527596409100457</v>
      </c>
      <c r="C973">
        <v>1.6258708498281964</v>
      </c>
      <c r="D973">
        <v>1.4850182852345239</v>
      </c>
      <c r="E973">
        <v>61.041666666666629</v>
      </c>
      <c r="F973">
        <v>113.05564115807566</v>
      </c>
      <c r="G973">
        <v>4425</v>
      </c>
    </row>
    <row r="974" spans="1:7" x14ac:dyDescent="0.25">
      <c r="A974">
        <v>291.40003333333334</v>
      </c>
      <c r="B974">
        <v>1.4565288596854431</v>
      </c>
      <c r="C974">
        <v>0.77774622125364479</v>
      </c>
      <c r="D974">
        <v>1.8574360290395093</v>
      </c>
      <c r="E974">
        <v>21.008333333333326</v>
      </c>
      <c r="F974">
        <v>110.89993186461938</v>
      </c>
      <c r="G974">
        <v>4426</v>
      </c>
    </row>
    <row r="975" spans="1:7" x14ac:dyDescent="0.25">
      <c r="A975">
        <v>334.45003333333329</v>
      </c>
      <c r="B975">
        <v>0.98196551481871319</v>
      </c>
      <c r="C975">
        <v>1.5581288549623076</v>
      </c>
      <c r="D975">
        <v>1.4302328325619036</v>
      </c>
      <c r="E975">
        <v>64.166666666666629</v>
      </c>
      <c r="F975">
        <v>113.48355151696381</v>
      </c>
      <c r="G975">
        <v>4428</v>
      </c>
    </row>
    <row r="976" spans="1:7" x14ac:dyDescent="0.25">
      <c r="A976">
        <v>364.46669999999995</v>
      </c>
      <c r="B976">
        <v>0.61400380989020886</v>
      </c>
      <c r="C976">
        <v>1.1003926834100444</v>
      </c>
      <c r="D976">
        <v>1.069932466922153</v>
      </c>
      <c r="E976">
        <v>92.241666666666674</v>
      </c>
      <c r="F976">
        <v>155.74571584962439</v>
      </c>
      <c r="G976">
        <v>4440</v>
      </c>
    </row>
    <row r="977" spans="1:7" x14ac:dyDescent="0.25">
      <c r="A977">
        <v>356.48336666666671</v>
      </c>
      <c r="B977">
        <v>0.65417087295517629</v>
      </c>
      <c r="C977">
        <v>1.4045482443000825</v>
      </c>
      <c r="D977">
        <v>1.5391996287654655</v>
      </c>
      <c r="E977">
        <v>84.141666666666652</v>
      </c>
      <c r="F977">
        <v>168.13037361969933</v>
      </c>
      <c r="G977">
        <v>4442</v>
      </c>
    </row>
    <row r="978" spans="1:7" x14ac:dyDescent="0.25">
      <c r="A978">
        <v>330.63336666666669</v>
      </c>
      <c r="B978">
        <v>1.0456156937222418</v>
      </c>
      <c r="C978">
        <v>1.6050398599326652</v>
      </c>
      <c r="D978">
        <v>1.4431167777130294</v>
      </c>
      <c r="E978">
        <v>55.100000000000023</v>
      </c>
      <c r="F978">
        <v>108.03745173630928</v>
      </c>
      <c r="G978">
        <v>4450</v>
      </c>
    </row>
    <row r="979" spans="1:7" x14ac:dyDescent="0.25">
      <c r="A979">
        <v>334.45003333333329</v>
      </c>
      <c r="B979">
        <v>1.1800997917737213</v>
      </c>
      <c r="C979">
        <v>1.6681318677655836</v>
      </c>
      <c r="D979">
        <v>1.2403058917723002</v>
      </c>
      <c r="E979">
        <v>56.225000000000023</v>
      </c>
      <c r="F979">
        <v>99.461527430651174</v>
      </c>
      <c r="G979">
        <v>4463</v>
      </c>
    </row>
    <row r="980" spans="1:7" x14ac:dyDescent="0.25">
      <c r="A980">
        <v>341.46669999999995</v>
      </c>
      <c r="B980">
        <v>1.1146602628776636</v>
      </c>
      <c r="C980">
        <v>1.5289445527807486</v>
      </c>
      <c r="D980">
        <v>1.3676303325431574</v>
      </c>
      <c r="E980">
        <v>63.125</v>
      </c>
      <c r="F980">
        <v>108.02962289679598</v>
      </c>
      <c r="G980">
        <v>4465</v>
      </c>
    </row>
    <row r="981" spans="1:7" x14ac:dyDescent="0.25">
      <c r="A981">
        <v>360.75003333333336</v>
      </c>
      <c r="B981">
        <v>0.74301391848294951</v>
      </c>
      <c r="C981">
        <v>1.5592050315239727</v>
      </c>
      <c r="D981">
        <v>1.4358219390370368</v>
      </c>
      <c r="E981">
        <v>82.275000000000091</v>
      </c>
      <c r="F981">
        <v>112.17743095247113</v>
      </c>
      <c r="G981">
        <v>4466</v>
      </c>
    </row>
    <row r="982" spans="1:7" x14ac:dyDescent="0.25">
      <c r="A982">
        <v>400.68336666666664</v>
      </c>
      <c r="B982">
        <v>0.6471307142278081</v>
      </c>
      <c r="C982">
        <v>1.2754945572954333</v>
      </c>
      <c r="D982">
        <v>1.3470546412342876</v>
      </c>
      <c r="E982">
        <v>121.17500000000007</v>
      </c>
      <c r="F982">
        <v>149.71644955319465</v>
      </c>
      <c r="G982">
        <v>4475</v>
      </c>
    </row>
    <row r="983" spans="1:7" x14ac:dyDescent="0.25">
      <c r="A983">
        <v>334.45003333333329</v>
      </c>
      <c r="B983">
        <v>1.0393504842366157</v>
      </c>
      <c r="C983">
        <v>1.4072053276166228</v>
      </c>
      <c r="D983">
        <v>1.4767744694939997</v>
      </c>
      <c r="E983">
        <v>54.116666666666674</v>
      </c>
      <c r="F983">
        <v>125.48790047690063</v>
      </c>
      <c r="G983">
        <v>4482</v>
      </c>
    </row>
    <row r="984" spans="1:7" x14ac:dyDescent="0.25">
      <c r="A984">
        <v>301.40003333333334</v>
      </c>
      <c r="B984">
        <v>0.83440200398485775</v>
      </c>
      <c r="C984">
        <v>0.24974808248530844</v>
      </c>
      <c r="D984">
        <v>1.6161463183886076</v>
      </c>
      <c r="E984">
        <v>20.06666666666672</v>
      </c>
      <c r="F984">
        <v>134.76167320958308</v>
      </c>
      <c r="G984">
        <v>4487</v>
      </c>
    </row>
    <row r="985" spans="1:7" x14ac:dyDescent="0.25">
      <c r="A985">
        <v>334.45003333333329</v>
      </c>
      <c r="B985">
        <v>1.101207504386269</v>
      </c>
      <c r="C985">
        <v>1.2265692148312868</v>
      </c>
      <c r="D985">
        <v>1.271950523699297</v>
      </c>
      <c r="E985">
        <v>53.225000000000023</v>
      </c>
      <c r="F985">
        <v>117.01041771578684</v>
      </c>
      <c r="G985">
        <v>4493</v>
      </c>
    </row>
    <row r="986" spans="1:7" x14ac:dyDescent="0.25">
      <c r="A986">
        <v>350.78336666666667</v>
      </c>
      <c r="B986">
        <v>0.96393094970968085</v>
      </c>
      <c r="C986">
        <v>1.5296738761370099</v>
      </c>
      <c r="D986">
        <v>1.4235988018803036</v>
      </c>
      <c r="E986">
        <v>66.175000000000068</v>
      </c>
      <c r="F986">
        <v>123.36439848873741</v>
      </c>
      <c r="G986">
        <v>4510</v>
      </c>
    </row>
    <row r="987" spans="1:7" x14ac:dyDescent="0.25">
      <c r="A987">
        <v>301.40003333333334</v>
      </c>
      <c r="B987">
        <v>0.49552094501105254</v>
      </c>
      <c r="C987">
        <v>6.0780425919800374E-2</v>
      </c>
      <c r="D987">
        <v>1.2934733216889971</v>
      </c>
      <c r="E987">
        <v>16.950000000000045</v>
      </c>
      <c r="F987">
        <v>134.38489666278932</v>
      </c>
      <c r="G987">
        <v>4512</v>
      </c>
    </row>
    <row r="988" spans="1:7" x14ac:dyDescent="0.25">
      <c r="A988">
        <v>344.46669999999995</v>
      </c>
      <c r="B988">
        <v>1.0693769043041206</v>
      </c>
      <c r="C988">
        <v>1.4225585868717174</v>
      </c>
      <c r="D988">
        <v>1.3415482095099054</v>
      </c>
      <c r="E988">
        <v>60.149999999999977</v>
      </c>
      <c r="F988">
        <v>120.6888501922587</v>
      </c>
      <c r="G988">
        <v>4513</v>
      </c>
    </row>
    <row r="989" spans="1:7" x14ac:dyDescent="0.25">
      <c r="A989">
        <v>347.45003333333329</v>
      </c>
      <c r="B989">
        <v>0.9160364190114294</v>
      </c>
      <c r="C989">
        <v>1.2887902912435338</v>
      </c>
      <c r="D989">
        <v>1.5184936456062066</v>
      </c>
      <c r="E989">
        <v>63</v>
      </c>
      <c r="F989">
        <v>129.98889885203627</v>
      </c>
      <c r="G989">
        <v>4514</v>
      </c>
    </row>
    <row r="990" spans="1:7" x14ac:dyDescent="0.25">
      <c r="A990">
        <v>339.45003333333329</v>
      </c>
      <c r="B990">
        <v>1.0049671579354984</v>
      </c>
      <c r="C990">
        <v>1.2851330699440178</v>
      </c>
      <c r="D990">
        <v>1.248008676909544</v>
      </c>
      <c r="E990">
        <v>55.091666666666697</v>
      </c>
      <c r="F990">
        <v>111.51878603488726</v>
      </c>
      <c r="G990">
        <v>4517</v>
      </c>
    </row>
    <row r="991" spans="1:7" x14ac:dyDescent="0.25">
      <c r="A991">
        <v>402.55003333333332</v>
      </c>
      <c r="B991">
        <v>0.58004513539009073</v>
      </c>
      <c r="C991">
        <v>1.2711631605301688</v>
      </c>
      <c r="D991">
        <v>1.1900604432193891</v>
      </c>
      <c r="E991">
        <v>117.07500000000005</v>
      </c>
      <c r="F991">
        <v>170.40523519706019</v>
      </c>
      <c r="G991">
        <v>4527</v>
      </c>
    </row>
    <row r="992" spans="1:7" x14ac:dyDescent="0.25">
      <c r="A992">
        <v>371.48336666666671</v>
      </c>
      <c r="B992">
        <v>0.59892811326324935</v>
      </c>
      <c r="C992">
        <v>1.2090915625076368</v>
      </c>
      <c r="D992">
        <v>1.4191789000730628</v>
      </c>
      <c r="E992">
        <v>85.091666666666697</v>
      </c>
      <c r="F992">
        <v>141.00885289968116</v>
      </c>
      <c r="G992">
        <v>4536</v>
      </c>
    </row>
    <row r="993" spans="1:7" x14ac:dyDescent="0.25">
      <c r="A993">
        <v>339.45003333333329</v>
      </c>
      <c r="B993">
        <v>0.95838972943558065</v>
      </c>
      <c r="C993">
        <v>1.2013373686577438</v>
      </c>
      <c r="D993">
        <v>1.7421418470908361</v>
      </c>
      <c r="E993">
        <v>53.149999999999977</v>
      </c>
      <c r="F993">
        <v>122.13226111862073</v>
      </c>
      <c r="G993">
        <v>4537</v>
      </c>
    </row>
    <row r="994" spans="1:7" x14ac:dyDescent="0.25">
      <c r="A994">
        <v>330.63336666666669</v>
      </c>
      <c r="B994">
        <v>0.85616942831782472</v>
      </c>
      <c r="C994">
        <v>0.816934595218344</v>
      </c>
      <c r="D994">
        <v>1.7778347565512151</v>
      </c>
      <c r="E994">
        <v>42.133333333333326</v>
      </c>
      <c r="F994">
        <v>178.011191764225</v>
      </c>
      <c r="G994">
        <v>4544</v>
      </c>
    </row>
    <row r="995" spans="1:7" x14ac:dyDescent="0.25">
      <c r="A995">
        <v>376.48336666666671</v>
      </c>
      <c r="B995">
        <v>0.71775002542281074</v>
      </c>
      <c r="C995">
        <v>1.3673184583488256</v>
      </c>
      <c r="D995">
        <v>1.4063224214348713</v>
      </c>
      <c r="E995">
        <v>88.083333333333371</v>
      </c>
      <c r="F995">
        <v>146.66739098512443</v>
      </c>
      <c r="G995">
        <v>4546</v>
      </c>
    </row>
    <row r="996" spans="1:7" x14ac:dyDescent="0.25">
      <c r="A996">
        <v>344.46669999999995</v>
      </c>
      <c r="B996">
        <v>1.069031346036097</v>
      </c>
      <c r="C996">
        <v>1.2643985459586902</v>
      </c>
      <c r="D996">
        <v>1.3528768470187185</v>
      </c>
      <c r="E996">
        <v>55.074999999999932</v>
      </c>
      <c r="F996">
        <v>122.66374556796337</v>
      </c>
      <c r="G996">
        <v>4552</v>
      </c>
    </row>
    <row r="997" spans="1:7" x14ac:dyDescent="0.25">
      <c r="A997">
        <v>347.45003333333329</v>
      </c>
      <c r="B997">
        <v>1.0014556051414134</v>
      </c>
      <c r="C997">
        <v>1.2422482053545003</v>
      </c>
      <c r="D997">
        <v>1.4946121358923723</v>
      </c>
      <c r="E997">
        <v>57.924999999999955</v>
      </c>
      <c r="F997">
        <v>117.93263710505262</v>
      </c>
      <c r="G997">
        <v>4554</v>
      </c>
    </row>
    <row r="998" spans="1:7" x14ac:dyDescent="0.25">
      <c r="A998">
        <v>331.43336666666664</v>
      </c>
      <c r="B998">
        <v>1.2051615355123664</v>
      </c>
      <c r="C998">
        <v>1.3401500894323999</v>
      </c>
      <c r="D998">
        <v>1.7866324732157846</v>
      </c>
      <c r="E998">
        <v>41.908333333333303</v>
      </c>
      <c r="F998">
        <v>109.21555671546828</v>
      </c>
      <c r="G998">
        <v>4555</v>
      </c>
    </row>
    <row r="999" spans="1:7" x14ac:dyDescent="0.25">
      <c r="A999">
        <v>347.45003333333329</v>
      </c>
      <c r="B999">
        <v>1.1502118674556889</v>
      </c>
      <c r="C999">
        <v>1.6838445428955644</v>
      </c>
      <c r="D999">
        <v>1.2896715063389921</v>
      </c>
      <c r="E999">
        <v>57.924999999999955</v>
      </c>
      <c r="F999">
        <v>113.03843466174179</v>
      </c>
      <c r="G999">
        <v>4561</v>
      </c>
    </row>
    <row r="1000" spans="1:7" x14ac:dyDescent="0.25">
      <c r="A1000">
        <v>354.46669999999995</v>
      </c>
      <c r="B1000">
        <v>0.85705396618023111</v>
      </c>
      <c r="C1000">
        <v>1.3446661946978189</v>
      </c>
      <c r="D1000">
        <v>1.4491411725980878</v>
      </c>
      <c r="E1000">
        <v>65.041666666666629</v>
      </c>
      <c r="F1000">
        <v>119.14609328308114</v>
      </c>
      <c r="G1000">
        <v>4563</v>
      </c>
    </row>
    <row r="1001" spans="1:7" x14ac:dyDescent="0.25">
      <c r="A1001">
        <v>335.66669999999999</v>
      </c>
      <c r="B1001">
        <v>1.0635250545080157</v>
      </c>
      <c r="C1001">
        <v>1.4218304764184317</v>
      </c>
      <c r="D1001">
        <v>1.7773333645426623</v>
      </c>
      <c r="E1001">
        <v>46.033333333333303</v>
      </c>
      <c r="F1001">
        <v>117.87513405870182</v>
      </c>
      <c r="G1001">
        <v>4564</v>
      </c>
    </row>
    <row r="1002" spans="1:7" x14ac:dyDescent="0.25">
      <c r="A1002">
        <v>391.51670000000001</v>
      </c>
      <c r="B1002">
        <v>0.5456133412175056</v>
      </c>
      <c r="C1002">
        <v>1.3177747266203765</v>
      </c>
      <c r="D1002">
        <v>1.3812457223044607</v>
      </c>
      <c r="E1002">
        <v>101.98333333333335</v>
      </c>
      <c r="F1002">
        <v>153.28235755587124</v>
      </c>
      <c r="G1002">
        <v>4566</v>
      </c>
    </row>
    <row r="1003" spans="1:7" x14ac:dyDescent="0.25">
      <c r="A1003">
        <v>358.46669999999995</v>
      </c>
      <c r="B1003">
        <v>0.90143937042696731</v>
      </c>
      <c r="C1003">
        <v>1.2000593498198942</v>
      </c>
      <c r="D1003">
        <v>1.2997275707615141</v>
      </c>
      <c r="E1003">
        <v>67.066666666666606</v>
      </c>
      <c r="F1003">
        <v>132.80763015647958</v>
      </c>
      <c r="G1003">
        <v>4574</v>
      </c>
    </row>
    <row r="1004" spans="1:7" x14ac:dyDescent="0.25">
      <c r="A1004">
        <v>376.48336666666671</v>
      </c>
      <c r="B1004">
        <v>0.66044122369019553</v>
      </c>
      <c r="C1004">
        <v>1.073441172008333</v>
      </c>
      <c r="D1004">
        <v>1.0615042974791342</v>
      </c>
      <c r="E1004">
        <v>85.083333333333371</v>
      </c>
      <c r="F1004">
        <v>141.11062935108771</v>
      </c>
      <c r="G1004">
        <v>4576</v>
      </c>
    </row>
    <row r="1005" spans="1:7" x14ac:dyDescent="0.25">
      <c r="A1005">
        <v>394.51670000000001</v>
      </c>
      <c r="B1005">
        <v>0.57507958453870767</v>
      </c>
      <c r="C1005">
        <v>1.2226341116551085</v>
      </c>
      <c r="D1005">
        <v>1.1968252250421929</v>
      </c>
      <c r="E1005">
        <v>103.2833333333333</v>
      </c>
      <c r="F1005">
        <v>146.07642913485626</v>
      </c>
      <c r="G1005">
        <v>4579</v>
      </c>
    </row>
    <row r="1006" spans="1:7" x14ac:dyDescent="0.25">
      <c r="A1006">
        <v>347.45003333333329</v>
      </c>
      <c r="B1006">
        <v>0.95316288695299023</v>
      </c>
      <c r="C1006">
        <v>1.0662211528677779</v>
      </c>
      <c r="D1006">
        <v>1.5007692792387004</v>
      </c>
      <c r="E1006">
        <v>56.049999999999955</v>
      </c>
      <c r="F1006">
        <v>124.99295695030732</v>
      </c>
      <c r="G1006">
        <v>4580</v>
      </c>
    </row>
    <row r="1007" spans="1:7" x14ac:dyDescent="0.25">
      <c r="A1007">
        <v>335.66669999999999</v>
      </c>
      <c r="B1007">
        <v>1.1291101019799867</v>
      </c>
      <c r="C1007">
        <v>1.1556118068702388</v>
      </c>
      <c r="D1007">
        <v>1.5629481797897877</v>
      </c>
      <c r="E1007">
        <v>43.158333333333303</v>
      </c>
      <c r="F1007">
        <v>109.1940618344172</v>
      </c>
      <c r="G1007">
        <v>4581</v>
      </c>
    </row>
    <row r="1008" spans="1:7" x14ac:dyDescent="0.25">
      <c r="A1008">
        <v>398.53336666666667</v>
      </c>
      <c r="B1008">
        <v>0.59209258383911201</v>
      </c>
      <c r="C1008">
        <v>1.5435246577580264</v>
      </c>
      <c r="D1008">
        <v>1.469369251210336</v>
      </c>
      <c r="E1008">
        <v>105.13333333333333</v>
      </c>
      <c r="F1008">
        <v>131.87532982891233</v>
      </c>
      <c r="G1008">
        <v>4594</v>
      </c>
    </row>
    <row r="1009" spans="1:7" x14ac:dyDescent="0.25">
      <c r="A1009">
        <v>347.45003333333329</v>
      </c>
      <c r="B1009">
        <v>0.95825595905477223</v>
      </c>
      <c r="C1009">
        <v>1.2365828342404803</v>
      </c>
      <c r="D1009">
        <v>1.4480764385492721</v>
      </c>
      <c r="E1009">
        <v>51.958333333333258</v>
      </c>
      <c r="F1009">
        <v>107.66886310272901</v>
      </c>
      <c r="G1009">
        <v>4601</v>
      </c>
    </row>
    <row r="1010" spans="1:7" x14ac:dyDescent="0.25">
      <c r="A1010">
        <v>391.51670000000001</v>
      </c>
      <c r="B1010">
        <v>0.71847766956971182</v>
      </c>
      <c r="C1010">
        <v>1.5580239695039775</v>
      </c>
      <c r="D1010">
        <v>1.2481004980742156</v>
      </c>
      <c r="E1010">
        <v>96.016666666666652</v>
      </c>
      <c r="F1010">
        <v>115.3021946006515</v>
      </c>
      <c r="G1010">
        <v>4603</v>
      </c>
    </row>
    <row r="1011" spans="1:7" x14ac:dyDescent="0.25">
      <c r="A1011">
        <v>352.46669999999995</v>
      </c>
      <c r="B1011">
        <v>1.1284245157652164</v>
      </c>
      <c r="C1011">
        <v>1.6696113609827858</v>
      </c>
      <c r="D1011">
        <v>1.6241941766546815</v>
      </c>
      <c r="E1011">
        <v>56.974999999999909</v>
      </c>
      <c r="F1011">
        <v>104.03183496044424</v>
      </c>
      <c r="G1011">
        <v>4604</v>
      </c>
    </row>
    <row r="1012" spans="1:7" x14ac:dyDescent="0.25">
      <c r="A1012">
        <v>384.50003333333336</v>
      </c>
      <c r="B1012">
        <v>0.64666381937069617</v>
      </c>
      <c r="C1012">
        <v>1.2956130191338087</v>
      </c>
      <c r="D1012">
        <v>1.2932038656244633</v>
      </c>
      <c r="E1012">
        <v>89.074999999999932</v>
      </c>
      <c r="F1012">
        <v>130.64361532799236</v>
      </c>
      <c r="G1012">
        <v>4606</v>
      </c>
    </row>
    <row r="1013" spans="1:7" x14ac:dyDescent="0.25">
      <c r="A1013">
        <v>388.50003333333336</v>
      </c>
      <c r="B1013">
        <v>0.75543932956455118</v>
      </c>
      <c r="C1013">
        <v>1.6019654936258927</v>
      </c>
      <c r="D1013">
        <v>1.2504466511094285</v>
      </c>
      <c r="E1013">
        <v>92.100000000000023</v>
      </c>
      <c r="F1013">
        <v>160.29307541974441</v>
      </c>
      <c r="G1013">
        <v>4607</v>
      </c>
    </row>
    <row r="1014" spans="1:7" x14ac:dyDescent="0.25">
      <c r="A1014">
        <v>350.78336666666667</v>
      </c>
      <c r="B1014">
        <v>0.96571440040489676</v>
      </c>
      <c r="C1014">
        <v>1.1896411975248977</v>
      </c>
      <c r="D1014">
        <v>1.3513219929823288</v>
      </c>
      <c r="E1014">
        <v>54.225000000000023</v>
      </c>
      <c r="F1014">
        <v>124.21346594250186</v>
      </c>
      <c r="G1014">
        <v>4608</v>
      </c>
    </row>
    <row r="1015" spans="1:7" x14ac:dyDescent="0.25">
      <c r="A1015">
        <v>354.46669999999995</v>
      </c>
      <c r="B1015">
        <v>0.96760635351213964</v>
      </c>
      <c r="C1015">
        <v>1.3502246839845267</v>
      </c>
      <c r="D1015">
        <v>1.2936237947532203</v>
      </c>
      <c r="E1015">
        <v>58.166666666666629</v>
      </c>
      <c r="F1015">
        <v>127.34655154396347</v>
      </c>
      <c r="G1015">
        <v>4611</v>
      </c>
    </row>
    <row r="1016" spans="1:7" x14ac:dyDescent="0.25">
      <c r="A1016">
        <v>399.53336666666667</v>
      </c>
      <c r="B1016">
        <v>0.72331131172852758</v>
      </c>
      <c r="C1016">
        <v>1.5874069168220946</v>
      </c>
      <c r="D1016">
        <v>1.3367563976186576</v>
      </c>
      <c r="E1016">
        <v>103.20833333333337</v>
      </c>
      <c r="F1016">
        <v>159.17371471066278</v>
      </c>
      <c r="G1016">
        <v>4612</v>
      </c>
    </row>
    <row r="1017" spans="1:7" x14ac:dyDescent="0.25">
      <c r="A1017">
        <v>351.46669999999995</v>
      </c>
      <c r="B1017">
        <v>1.0875633360364159</v>
      </c>
      <c r="C1017">
        <v>1.3867236428239076</v>
      </c>
      <c r="D1017">
        <v>1.5020863148259889</v>
      </c>
      <c r="E1017">
        <v>55.066666666666606</v>
      </c>
      <c r="F1017">
        <v>114.48973669591396</v>
      </c>
      <c r="G1017">
        <v>4613</v>
      </c>
    </row>
    <row r="1018" spans="1:7" x14ac:dyDescent="0.25">
      <c r="A1018">
        <v>350.78336666666667</v>
      </c>
      <c r="B1018">
        <v>1.0825425003817744</v>
      </c>
      <c r="C1018">
        <v>1.1267726885492164</v>
      </c>
      <c r="D1018">
        <v>1.2552527973111374</v>
      </c>
      <c r="E1018">
        <v>54.225000000000023</v>
      </c>
      <c r="F1018">
        <v>117.08638822049801</v>
      </c>
      <c r="G1018">
        <v>4616</v>
      </c>
    </row>
    <row r="1019" spans="1:7" x14ac:dyDescent="0.25">
      <c r="A1019">
        <v>485.88336666666669</v>
      </c>
      <c r="B1019">
        <v>0.35841725385319928</v>
      </c>
      <c r="C1019">
        <v>1.2867219331971973</v>
      </c>
      <c r="D1019">
        <v>1.0083444925631615</v>
      </c>
      <c r="E1019">
        <v>188.39999999999998</v>
      </c>
      <c r="F1019">
        <v>210.81785653709986</v>
      </c>
      <c r="G1019">
        <v>4617</v>
      </c>
    </row>
    <row r="1020" spans="1:7" x14ac:dyDescent="0.25">
      <c r="A1020">
        <v>535.91669999999999</v>
      </c>
      <c r="B1020">
        <v>0.27650196567276897</v>
      </c>
      <c r="C1020">
        <v>1.4948367698998979</v>
      </c>
      <c r="D1020">
        <v>1.1274012129017685</v>
      </c>
      <c r="E1020">
        <v>238.43333333333328</v>
      </c>
      <c r="F1020">
        <v>192.27296120797007</v>
      </c>
      <c r="G1020">
        <v>4619</v>
      </c>
    </row>
    <row r="1021" spans="1:7" x14ac:dyDescent="0.25">
      <c r="A1021">
        <v>351.46669999999995</v>
      </c>
      <c r="B1021">
        <v>0.9898562313498579</v>
      </c>
      <c r="C1021">
        <v>1.2854061775202803</v>
      </c>
      <c r="D1021">
        <v>1.4224704734973472</v>
      </c>
      <c r="E1021">
        <v>53.066666666666606</v>
      </c>
      <c r="F1021">
        <v>106.01326031447365</v>
      </c>
      <c r="G1021">
        <v>4621</v>
      </c>
    </row>
    <row r="1022" spans="1:7" x14ac:dyDescent="0.25">
      <c r="A1022">
        <v>350.78336666666667</v>
      </c>
      <c r="B1022">
        <v>0.98351910860924974</v>
      </c>
      <c r="C1022">
        <v>1.288976636271326</v>
      </c>
      <c r="D1022">
        <v>1.5334197608601998</v>
      </c>
      <c r="E1022">
        <v>52.225000000000023</v>
      </c>
      <c r="F1022">
        <v>111.73523723822471</v>
      </c>
      <c r="G1022">
        <v>4622</v>
      </c>
    </row>
    <row r="1023" spans="1:7" x14ac:dyDescent="0.25">
      <c r="A1023">
        <v>375.66669999999999</v>
      </c>
      <c r="B1023">
        <v>0.71433317770398053</v>
      </c>
      <c r="C1023">
        <v>1.2722467518451925</v>
      </c>
      <c r="D1023">
        <v>1.4022399757598467</v>
      </c>
      <c r="E1023">
        <v>76.074999999999932</v>
      </c>
      <c r="F1023">
        <v>117.41218986756094</v>
      </c>
      <c r="G1023">
        <v>4629</v>
      </c>
    </row>
    <row r="1024" spans="1:7" x14ac:dyDescent="0.25">
      <c r="A1024">
        <v>383.50003333333336</v>
      </c>
      <c r="B1024">
        <v>0.7105723575998214</v>
      </c>
      <c r="C1024">
        <v>1.449501691384103</v>
      </c>
      <c r="D1024">
        <v>1.3041454717313452</v>
      </c>
      <c r="E1024">
        <v>83</v>
      </c>
      <c r="F1024">
        <v>164.01187383041207</v>
      </c>
      <c r="G1024">
        <v>4632</v>
      </c>
    </row>
    <row r="1025" spans="1:7" x14ac:dyDescent="0.25">
      <c r="A1025">
        <v>389.50003333333336</v>
      </c>
      <c r="B1025">
        <v>0.80449233771453266</v>
      </c>
      <c r="C1025">
        <v>1.6232786266880885</v>
      </c>
      <c r="D1025">
        <v>1.2334099896179027</v>
      </c>
      <c r="E1025">
        <v>89.091666666666583</v>
      </c>
      <c r="F1025">
        <v>122.2607623285728</v>
      </c>
      <c r="G1025">
        <v>4634</v>
      </c>
    </row>
    <row r="1026" spans="1:7" x14ac:dyDescent="0.25">
      <c r="A1026">
        <v>351.46669999999995</v>
      </c>
      <c r="B1026">
        <v>1.0223613400080764</v>
      </c>
      <c r="C1026">
        <v>0.96359706793884126</v>
      </c>
      <c r="D1026">
        <v>1.4535148891113971</v>
      </c>
      <c r="E1026">
        <v>50.966666666666583</v>
      </c>
      <c r="F1026">
        <v>121.29685056679457</v>
      </c>
      <c r="G1026">
        <v>4635</v>
      </c>
    </row>
    <row r="1027" spans="1:7" x14ac:dyDescent="0.25">
      <c r="A1027">
        <v>383.50003333333336</v>
      </c>
      <c r="B1027">
        <v>0.65162182186754736</v>
      </c>
      <c r="C1027">
        <v>1.0932035015298409</v>
      </c>
      <c r="D1027">
        <v>1.3363234508825055</v>
      </c>
      <c r="E1027">
        <v>83</v>
      </c>
      <c r="F1027">
        <v>158.53558588766339</v>
      </c>
      <c r="G1027">
        <v>4636</v>
      </c>
    </row>
    <row r="1028" spans="1:7" x14ac:dyDescent="0.25">
      <c r="A1028">
        <v>381.50003333333336</v>
      </c>
      <c r="B1028">
        <v>0.79576519497915887</v>
      </c>
      <c r="C1028">
        <v>1.4626891369714421</v>
      </c>
      <c r="D1028">
        <v>1.2471241516562344</v>
      </c>
      <c r="E1028">
        <v>81</v>
      </c>
      <c r="F1028">
        <v>125.49396728547882</v>
      </c>
      <c r="G1028">
        <v>4638</v>
      </c>
    </row>
    <row r="1029" spans="1:7" x14ac:dyDescent="0.25">
      <c r="A1029">
        <v>353.46669999999995</v>
      </c>
      <c r="B1029">
        <v>0.99287432343208892</v>
      </c>
      <c r="C1029">
        <v>1.1430101785663591</v>
      </c>
      <c r="D1029">
        <v>1.2193420236837802</v>
      </c>
      <c r="E1029">
        <v>52.966666666666583</v>
      </c>
      <c r="F1029">
        <v>120.77905596502198</v>
      </c>
      <c r="G1029">
        <v>4639</v>
      </c>
    </row>
    <row r="1030" spans="1:7" x14ac:dyDescent="0.25">
      <c r="A1030">
        <v>363.46669999999995</v>
      </c>
      <c r="B1030">
        <v>1.0299044265704238</v>
      </c>
      <c r="C1030">
        <v>1.697511860900311</v>
      </c>
      <c r="D1030">
        <v>1.4348372628428923</v>
      </c>
      <c r="E1030">
        <v>62.066666666666606</v>
      </c>
      <c r="F1030">
        <v>108.84017967953055</v>
      </c>
      <c r="G1030">
        <v>4646</v>
      </c>
    </row>
    <row r="1031" spans="1:7" x14ac:dyDescent="0.25">
      <c r="A1031">
        <v>381.50003333333336</v>
      </c>
      <c r="B1031">
        <v>0.70194954213143246</v>
      </c>
      <c r="C1031">
        <v>1.1049505388053444</v>
      </c>
      <c r="D1031">
        <v>1.2028924972927486</v>
      </c>
      <c r="E1031">
        <v>80.100000000000023</v>
      </c>
      <c r="F1031">
        <v>116.18436675258826</v>
      </c>
      <c r="G1031">
        <v>4647</v>
      </c>
    </row>
    <row r="1032" spans="1:7" x14ac:dyDescent="0.25">
      <c r="A1032">
        <v>359.46669999999995</v>
      </c>
      <c r="B1032">
        <v>1.1607442174485618</v>
      </c>
      <c r="C1032">
        <v>1.6940425654602906</v>
      </c>
      <c r="D1032">
        <v>1.5194904113374776</v>
      </c>
      <c r="E1032">
        <v>58.208333333333371</v>
      </c>
      <c r="F1032">
        <v>101.06649540125403</v>
      </c>
      <c r="G1032">
        <v>4654</v>
      </c>
    </row>
    <row r="1033" spans="1:7" x14ac:dyDescent="0.25">
      <c r="A1033">
        <v>367.48336666666671</v>
      </c>
      <c r="B1033">
        <v>0.99109003977767918</v>
      </c>
      <c r="C1033">
        <v>1.3859902716191523</v>
      </c>
      <c r="D1033">
        <v>1.2905208837207789</v>
      </c>
      <c r="E1033">
        <v>66.083333333333371</v>
      </c>
      <c r="F1033">
        <v>114.4399492495688</v>
      </c>
      <c r="G1033">
        <v>4655</v>
      </c>
    </row>
    <row r="1034" spans="1:7" x14ac:dyDescent="0.25">
      <c r="A1034">
        <v>372.48336666666671</v>
      </c>
      <c r="B1034">
        <v>0.96296153750242497</v>
      </c>
      <c r="C1034">
        <v>1.2972374205793282</v>
      </c>
      <c r="D1034">
        <v>1.215875578913105</v>
      </c>
      <c r="E1034">
        <v>70.083333333333371</v>
      </c>
      <c r="F1034">
        <v>141.30471528062006</v>
      </c>
      <c r="G1034">
        <v>4660</v>
      </c>
    </row>
    <row r="1035" spans="1:7" x14ac:dyDescent="0.25">
      <c r="A1035">
        <v>367.48336666666671</v>
      </c>
      <c r="B1035">
        <v>0.98656489346009379</v>
      </c>
      <c r="C1035">
        <v>1.4899650964081537</v>
      </c>
      <c r="D1035">
        <v>1.2561415666042235</v>
      </c>
      <c r="E1035">
        <v>65.083333333333371</v>
      </c>
      <c r="F1035">
        <v>116.50021184978984</v>
      </c>
      <c r="G1035">
        <v>4661</v>
      </c>
    </row>
    <row r="1036" spans="1:7" x14ac:dyDescent="0.25">
      <c r="A1036">
        <v>369.48336666666671</v>
      </c>
      <c r="B1036">
        <v>0.87172684416344293</v>
      </c>
      <c r="C1036">
        <v>1.3132300938239165</v>
      </c>
      <c r="D1036">
        <v>1.4829388744076923</v>
      </c>
      <c r="E1036">
        <v>67.166666666666629</v>
      </c>
      <c r="F1036">
        <v>159.21981087369116</v>
      </c>
      <c r="G1036">
        <v>4663</v>
      </c>
    </row>
    <row r="1037" spans="1:7" x14ac:dyDescent="0.25">
      <c r="A1037">
        <v>358.46669999999995</v>
      </c>
      <c r="B1037">
        <v>1.0540735527166283</v>
      </c>
      <c r="C1037">
        <v>1.2845013294663679</v>
      </c>
      <c r="D1037">
        <v>1.4983777717742723</v>
      </c>
      <c r="E1037">
        <v>56.066666666666606</v>
      </c>
      <c r="F1037">
        <v>114.36105314277835</v>
      </c>
      <c r="G1037">
        <v>4664</v>
      </c>
    </row>
    <row r="1038" spans="1:7" x14ac:dyDescent="0.25">
      <c r="A1038">
        <v>358.46669999999995</v>
      </c>
      <c r="B1038">
        <v>1.0852997935612649</v>
      </c>
      <c r="C1038">
        <v>1.26672363026646</v>
      </c>
      <c r="D1038">
        <v>1.5695316633274741</v>
      </c>
      <c r="E1038">
        <v>55.05833333333328</v>
      </c>
      <c r="F1038">
        <v>108.13496634205302</v>
      </c>
      <c r="G1038">
        <v>4668</v>
      </c>
    </row>
    <row r="1039" spans="1:7" x14ac:dyDescent="0.25">
      <c r="A1039">
        <v>393.50003333333336</v>
      </c>
      <c r="B1039">
        <v>0.70207448016308582</v>
      </c>
      <c r="C1039">
        <v>1.0028057913468493</v>
      </c>
      <c r="D1039">
        <v>1.380316660258178</v>
      </c>
      <c r="E1039">
        <v>90.100000000000023</v>
      </c>
      <c r="F1039">
        <v>148.89095633237014</v>
      </c>
      <c r="G1039">
        <v>4669</v>
      </c>
    </row>
    <row r="1040" spans="1:7" x14ac:dyDescent="0.25">
      <c r="A1040">
        <v>356.48336666666671</v>
      </c>
      <c r="B1040">
        <v>1.071484253489261</v>
      </c>
      <c r="C1040">
        <v>1.2680743479926486</v>
      </c>
      <c r="D1040">
        <v>1.3854872812290366</v>
      </c>
      <c r="E1040">
        <v>53.066666666666606</v>
      </c>
      <c r="F1040">
        <v>103.47903092713514</v>
      </c>
      <c r="G1040">
        <v>4670</v>
      </c>
    </row>
    <row r="1041" spans="1:7" x14ac:dyDescent="0.25">
      <c r="A1041">
        <v>344.46669999999995</v>
      </c>
      <c r="B1041">
        <v>0.38046572803098239</v>
      </c>
      <c r="C1041">
        <v>0.21175703137881019</v>
      </c>
      <c r="D1041">
        <v>1.2064011412645084</v>
      </c>
      <c r="E1041">
        <v>38.18333333333328</v>
      </c>
      <c r="F1041">
        <v>135.04974733729185</v>
      </c>
      <c r="G1041">
        <v>4691</v>
      </c>
    </row>
    <row r="1042" spans="1:7" x14ac:dyDescent="0.25">
      <c r="A1042">
        <v>361.46669999999995</v>
      </c>
      <c r="B1042">
        <v>1.2616343041815881</v>
      </c>
      <c r="C1042">
        <v>1.7144937951797661</v>
      </c>
      <c r="D1042">
        <v>1.4004187603348686</v>
      </c>
      <c r="E1042">
        <v>54.049999999999955</v>
      </c>
      <c r="F1042">
        <v>102.19274441754473</v>
      </c>
      <c r="G1042">
        <v>4693</v>
      </c>
    </row>
    <row r="1043" spans="1:7" x14ac:dyDescent="0.25">
      <c r="A1043">
        <v>367.48336666666671</v>
      </c>
      <c r="B1043">
        <v>1.0754795849331469</v>
      </c>
      <c r="C1043">
        <v>1.4881099637231572</v>
      </c>
      <c r="D1043">
        <v>1.4239685113964831</v>
      </c>
      <c r="E1043">
        <v>60.06666666666672</v>
      </c>
      <c r="F1043">
        <v>112.48774188653697</v>
      </c>
      <c r="G1043">
        <v>4696</v>
      </c>
    </row>
    <row r="1044" spans="1:7" x14ac:dyDescent="0.25">
      <c r="A1044">
        <v>388.50003333333336</v>
      </c>
      <c r="B1044">
        <v>0.76667586038366631</v>
      </c>
      <c r="C1044">
        <v>1.1213623322404835</v>
      </c>
      <c r="D1044">
        <v>1.3005717325384731</v>
      </c>
      <c r="E1044">
        <v>78.94166666666672</v>
      </c>
      <c r="F1044">
        <v>134.135524232314</v>
      </c>
      <c r="G1044">
        <v>4699</v>
      </c>
    </row>
    <row r="1045" spans="1:7" x14ac:dyDescent="0.25">
      <c r="A1045">
        <v>408.56669999999997</v>
      </c>
      <c r="B1045">
        <v>0.44537798131910028</v>
      </c>
      <c r="C1045">
        <v>1.0169859220149189</v>
      </c>
      <c r="D1045">
        <v>1.5506481262949221</v>
      </c>
      <c r="E1045">
        <v>99.008333333333326</v>
      </c>
      <c r="F1045">
        <v>145.49945791977285</v>
      </c>
      <c r="G1045">
        <v>4701</v>
      </c>
    </row>
    <row r="1046" spans="1:7" x14ac:dyDescent="0.25">
      <c r="A1046">
        <v>414.65003333333334</v>
      </c>
      <c r="B1046">
        <v>0.60877602304542378</v>
      </c>
      <c r="C1046">
        <v>1.4687642456608609</v>
      </c>
      <c r="D1046">
        <v>1.4661366984152988</v>
      </c>
      <c r="E1046">
        <v>105.16666666666663</v>
      </c>
      <c r="F1046">
        <v>142.93768112441964</v>
      </c>
      <c r="G1046">
        <v>4702</v>
      </c>
    </row>
    <row r="1047" spans="1:7" x14ac:dyDescent="0.25">
      <c r="A1047">
        <v>350.78336666666667</v>
      </c>
      <c r="B1047">
        <v>1.0845609613247627</v>
      </c>
      <c r="C1047">
        <v>1.0424362424165776</v>
      </c>
      <c r="D1047">
        <v>1.4720551809351805</v>
      </c>
      <c r="E1047">
        <v>40.06666666666672</v>
      </c>
      <c r="F1047">
        <v>98.051631481963199</v>
      </c>
      <c r="G1047">
        <v>4709</v>
      </c>
    </row>
    <row r="1048" spans="1:7" x14ac:dyDescent="0.25">
      <c r="A1048">
        <v>387.50003333333336</v>
      </c>
      <c r="B1048">
        <v>0.69967715495067095</v>
      </c>
      <c r="C1048">
        <v>1.2976782265200817</v>
      </c>
      <c r="D1048">
        <v>1.5197885361035106</v>
      </c>
      <c r="E1048">
        <v>76.083333333333371</v>
      </c>
      <c r="F1048">
        <v>156.86890396169252</v>
      </c>
      <c r="G1048">
        <v>4715</v>
      </c>
    </row>
    <row r="1049" spans="1:7" x14ac:dyDescent="0.25">
      <c r="A1049">
        <v>353.46669999999995</v>
      </c>
      <c r="B1049">
        <v>1.2471229113400075</v>
      </c>
      <c r="C1049">
        <v>1.1190250035293683</v>
      </c>
      <c r="D1049">
        <v>1.309636691000658</v>
      </c>
      <c r="E1049">
        <v>42.049999999999955</v>
      </c>
      <c r="F1049">
        <v>97.044579808512324</v>
      </c>
      <c r="G1049">
        <v>4716</v>
      </c>
    </row>
    <row r="1050" spans="1:7" x14ac:dyDescent="0.25">
      <c r="A1050">
        <v>368.48336666666671</v>
      </c>
      <c r="B1050">
        <v>1.1020793740450603</v>
      </c>
      <c r="C1050">
        <v>1.4068094617526148</v>
      </c>
      <c r="D1050">
        <v>1.3232759008338628</v>
      </c>
      <c r="E1050">
        <v>57.06666666666672</v>
      </c>
      <c r="F1050">
        <v>119.61141016737191</v>
      </c>
      <c r="G1050">
        <v>4717</v>
      </c>
    </row>
    <row r="1051" spans="1:7" x14ac:dyDescent="0.25">
      <c r="A1051">
        <v>369.48336666666671</v>
      </c>
      <c r="B1051">
        <v>0.94414645953307663</v>
      </c>
      <c r="C1051">
        <v>1.1301567520266942</v>
      </c>
      <c r="D1051">
        <v>1.4554954622612057</v>
      </c>
      <c r="E1051">
        <v>58.149999999999977</v>
      </c>
      <c r="F1051">
        <v>134.83293939436484</v>
      </c>
      <c r="G1051">
        <v>4718</v>
      </c>
    </row>
    <row r="1052" spans="1:7" x14ac:dyDescent="0.25">
      <c r="A1052">
        <v>379.48336666666671</v>
      </c>
      <c r="B1052">
        <v>1.1909821847203117</v>
      </c>
      <c r="C1052">
        <v>2.0784110538019851</v>
      </c>
      <c r="D1052">
        <v>1.3635529732484197</v>
      </c>
      <c r="E1052">
        <v>68.174999999999955</v>
      </c>
      <c r="F1052">
        <v>100.53537807785338</v>
      </c>
      <c r="G1052">
        <v>4719</v>
      </c>
    </row>
    <row r="1053" spans="1:7" x14ac:dyDescent="0.25">
      <c r="A1053">
        <v>371.48336666666671</v>
      </c>
      <c r="B1053">
        <v>1.1628230001582531</v>
      </c>
      <c r="C1053">
        <v>1.4379955657239578</v>
      </c>
      <c r="D1053">
        <v>1.2181443439726136</v>
      </c>
      <c r="E1053">
        <v>60.06666666666672</v>
      </c>
      <c r="F1053">
        <v>112.957519182296</v>
      </c>
      <c r="G1053">
        <v>4720</v>
      </c>
    </row>
    <row r="1054" spans="1:7" x14ac:dyDescent="0.25">
      <c r="A1054">
        <v>412.63336666666669</v>
      </c>
      <c r="B1054">
        <v>0.72496682747743035</v>
      </c>
      <c r="C1054">
        <v>1.2456833305317556</v>
      </c>
      <c r="D1054">
        <v>1.206040082389787</v>
      </c>
      <c r="E1054">
        <v>100.2166666666667</v>
      </c>
      <c r="F1054">
        <v>157.61594308172647</v>
      </c>
      <c r="G1054">
        <v>4721</v>
      </c>
    </row>
    <row r="1055" spans="1:7" x14ac:dyDescent="0.25">
      <c r="A1055">
        <v>414.65003333333334</v>
      </c>
      <c r="B1055">
        <v>0.58178284776502431</v>
      </c>
      <c r="C1055">
        <v>1.1641910467575149</v>
      </c>
      <c r="D1055">
        <v>1.2441565564498158</v>
      </c>
      <c r="E1055">
        <v>102.30833333333328</v>
      </c>
      <c r="F1055">
        <v>174.22290991691924</v>
      </c>
      <c r="G1055">
        <v>4722</v>
      </c>
    </row>
    <row r="1056" spans="1:7" x14ac:dyDescent="0.25">
      <c r="A1056">
        <v>393.50003333333336</v>
      </c>
      <c r="B1056">
        <v>0.82646252253163766</v>
      </c>
      <c r="C1056">
        <v>1.3222273975214811</v>
      </c>
      <c r="D1056">
        <v>1.188396945372203</v>
      </c>
      <c r="E1056">
        <v>80.091666666666697</v>
      </c>
      <c r="F1056">
        <v>154.39832452884974</v>
      </c>
      <c r="G1056">
        <v>4723</v>
      </c>
    </row>
    <row r="1057" spans="1:7" x14ac:dyDescent="0.25">
      <c r="A1057">
        <v>393.50003333333336</v>
      </c>
      <c r="B1057">
        <v>0.7609743951329726</v>
      </c>
      <c r="C1057">
        <v>1.3227783141424769</v>
      </c>
      <c r="D1057">
        <v>1.3572841867821861</v>
      </c>
      <c r="E1057">
        <v>80.091666666666697</v>
      </c>
      <c r="F1057">
        <v>135.03688014468815</v>
      </c>
      <c r="G1057">
        <v>4725</v>
      </c>
    </row>
    <row r="1058" spans="1:7" x14ac:dyDescent="0.25">
      <c r="A1058">
        <v>357.46669999999995</v>
      </c>
      <c r="B1058">
        <v>0.87791398548288868</v>
      </c>
      <c r="C1058">
        <v>1.0468615897641811</v>
      </c>
      <c r="D1058">
        <v>1.6689527389070566</v>
      </c>
      <c r="E1058">
        <v>41.941666666666606</v>
      </c>
      <c r="F1058">
        <v>123.00886490018578</v>
      </c>
      <c r="G1058">
        <v>4737</v>
      </c>
    </row>
    <row r="1059" spans="1:7" x14ac:dyDescent="0.25">
      <c r="A1059">
        <v>492.71669999999995</v>
      </c>
      <c r="B1059">
        <v>0.42438737476625388</v>
      </c>
      <c r="C1059">
        <v>1.5738935240752803</v>
      </c>
      <c r="D1059">
        <v>1.0574210085886111</v>
      </c>
      <c r="E1059">
        <v>177.19166666666661</v>
      </c>
      <c r="F1059">
        <v>160.53806075496428</v>
      </c>
      <c r="G1059">
        <v>4738</v>
      </c>
    </row>
    <row r="1060" spans="1:7" x14ac:dyDescent="0.25">
      <c r="A1060">
        <v>372.48336666666671</v>
      </c>
      <c r="B1060">
        <v>1.2370135324701419</v>
      </c>
      <c r="C1060">
        <v>1.8516354292801358</v>
      </c>
      <c r="D1060">
        <v>1.49258489623214</v>
      </c>
      <c r="E1060">
        <v>56.958333333333371</v>
      </c>
      <c r="F1060">
        <v>103.75423415248329</v>
      </c>
      <c r="G1060">
        <v>4739</v>
      </c>
    </row>
    <row r="1061" spans="1:7" x14ac:dyDescent="0.25">
      <c r="A1061">
        <v>385.63336666666669</v>
      </c>
      <c r="B1061">
        <v>0.96813544299911636</v>
      </c>
      <c r="C1061">
        <v>1.7283417749557997</v>
      </c>
      <c r="D1061">
        <v>1.2643804173369133</v>
      </c>
      <c r="E1061">
        <v>69.141666666666652</v>
      </c>
      <c r="F1061">
        <v>119.06547802687976</v>
      </c>
      <c r="G1061">
        <v>4741</v>
      </c>
    </row>
    <row r="1062" spans="1:7" x14ac:dyDescent="0.25">
      <c r="A1062">
        <v>453.68336666666664</v>
      </c>
      <c r="B1062">
        <v>0.42856351556851052</v>
      </c>
      <c r="C1062">
        <v>1.3177643661641012</v>
      </c>
      <c r="D1062">
        <v>1.248875501524243</v>
      </c>
      <c r="E1062">
        <v>137.25833333333333</v>
      </c>
      <c r="F1062">
        <v>170.27117647088076</v>
      </c>
      <c r="G1062">
        <v>4742</v>
      </c>
    </row>
    <row r="1063" spans="1:7" x14ac:dyDescent="0.25">
      <c r="A1063">
        <v>382.50003333333336</v>
      </c>
      <c r="B1063">
        <v>1.1123786558043223</v>
      </c>
      <c r="C1063">
        <v>1.750335628677006</v>
      </c>
      <c r="D1063">
        <v>1.4666965594640569</v>
      </c>
      <c r="E1063">
        <v>66.075000000000045</v>
      </c>
      <c r="F1063">
        <v>107.58124362555895</v>
      </c>
      <c r="G1063">
        <v>4743</v>
      </c>
    </row>
    <row r="1064" spans="1:7" x14ac:dyDescent="0.25">
      <c r="A1064">
        <v>389.50003333333336</v>
      </c>
      <c r="B1064">
        <v>0.92502270864426006</v>
      </c>
      <c r="C1064">
        <v>1.4788323668751988</v>
      </c>
      <c r="D1064">
        <v>1.1844493186987703</v>
      </c>
      <c r="E1064">
        <v>72.166666666666629</v>
      </c>
      <c r="F1064">
        <v>139.79244757648172</v>
      </c>
      <c r="G1064">
        <v>4745</v>
      </c>
    </row>
    <row r="1065" spans="1:7" x14ac:dyDescent="0.25">
      <c r="A1065">
        <v>351.46669999999995</v>
      </c>
      <c r="B1065">
        <v>0.87185418196892883</v>
      </c>
      <c r="C1065">
        <v>1.0093965077697438</v>
      </c>
      <c r="D1065">
        <v>1.6443030449938294</v>
      </c>
      <c r="E1065">
        <v>34.041666666666629</v>
      </c>
      <c r="F1065">
        <v>101.45645442430643</v>
      </c>
      <c r="G1065">
        <v>4746</v>
      </c>
    </row>
    <row r="1066" spans="1:7" x14ac:dyDescent="0.25">
      <c r="A1066">
        <v>392.50003333333336</v>
      </c>
      <c r="B1066">
        <v>0.78017890678164581</v>
      </c>
      <c r="C1066">
        <v>1.5340966659493696</v>
      </c>
      <c r="D1066">
        <v>1.4656897133685989</v>
      </c>
      <c r="E1066">
        <v>75.075000000000045</v>
      </c>
      <c r="F1066">
        <v>128.37444643036093</v>
      </c>
      <c r="G1066">
        <v>4747</v>
      </c>
    </row>
    <row r="1067" spans="1:7" x14ac:dyDescent="0.25">
      <c r="A1067">
        <v>364.46669999999995</v>
      </c>
      <c r="B1067">
        <v>1.0786247660770798</v>
      </c>
      <c r="C1067">
        <v>1.1181851305803423</v>
      </c>
      <c r="D1067">
        <v>1.4037212069242531</v>
      </c>
      <c r="E1067">
        <v>46.141666666666652</v>
      </c>
      <c r="F1067">
        <v>112.38932877857133</v>
      </c>
      <c r="G1067">
        <v>4750</v>
      </c>
    </row>
    <row r="1068" spans="1:7" x14ac:dyDescent="0.25">
      <c r="A1068">
        <v>371.48336666666671</v>
      </c>
      <c r="B1068">
        <v>1.0500904891044656</v>
      </c>
      <c r="C1068">
        <v>1.1786301470386631</v>
      </c>
      <c r="D1068">
        <v>1.5151745438241715</v>
      </c>
      <c r="E1068">
        <v>51.975000000000023</v>
      </c>
      <c r="F1068">
        <v>134.67845568335105</v>
      </c>
      <c r="G1068">
        <v>4753</v>
      </c>
    </row>
    <row r="1069" spans="1:7" x14ac:dyDescent="0.25">
      <c r="A1069">
        <v>415.80003333333332</v>
      </c>
      <c r="B1069">
        <v>0.78925565760440053</v>
      </c>
      <c r="C1069">
        <v>1.5996238002046621</v>
      </c>
      <c r="D1069">
        <v>1.1590301702246737</v>
      </c>
      <c r="E1069">
        <v>96.216666666666583</v>
      </c>
      <c r="F1069">
        <v>159.8987622590665</v>
      </c>
      <c r="G1069">
        <v>4754</v>
      </c>
    </row>
    <row r="1070" spans="1:7" x14ac:dyDescent="0.25">
      <c r="A1070">
        <v>380.70003333333329</v>
      </c>
      <c r="B1070">
        <v>1.1503729737561406</v>
      </c>
      <c r="C1070">
        <v>1.728725498926319</v>
      </c>
      <c r="D1070">
        <v>1.4500306952843836</v>
      </c>
      <c r="E1070">
        <v>61.091666666666583</v>
      </c>
      <c r="F1070">
        <v>113.48093601964615</v>
      </c>
      <c r="G1070">
        <v>4758</v>
      </c>
    </row>
    <row r="1071" spans="1:7" x14ac:dyDescent="0.25">
      <c r="A1071">
        <v>448.66669999999999</v>
      </c>
      <c r="B1071">
        <v>0.50377998425707005</v>
      </c>
      <c r="C1071">
        <v>1.3344510674108252</v>
      </c>
      <c r="D1071">
        <v>1.3960026650740904</v>
      </c>
      <c r="E1071">
        <v>129.1583333333333</v>
      </c>
      <c r="F1071">
        <v>170.45519475722529</v>
      </c>
      <c r="G1071">
        <v>4759</v>
      </c>
    </row>
    <row r="1072" spans="1:7" x14ac:dyDescent="0.25">
      <c r="A1072">
        <v>344.46669999999995</v>
      </c>
      <c r="B1072">
        <v>0.71269587943943757</v>
      </c>
      <c r="C1072">
        <v>0.34272153281446416</v>
      </c>
      <c r="D1072">
        <v>1.4502080019234214</v>
      </c>
      <c r="E1072">
        <v>25.091666666666583</v>
      </c>
      <c r="F1072">
        <v>107.43166604739206</v>
      </c>
      <c r="G1072">
        <v>4762</v>
      </c>
    </row>
    <row r="1073" spans="1:7" x14ac:dyDescent="0.25">
      <c r="A1073">
        <v>455.90003333333334</v>
      </c>
      <c r="B1073">
        <v>0.46419196549148173</v>
      </c>
      <c r="C1073">
        <v>1.464301760790502</v>
      </c>
      <c r="D1073">
        <v>1.1638020401626377</v>
      </c>
      <c r="E1073">
        <v>135.29166666666663</v>
      </c>
      <c r="F1073">
        <v>186.29502090483052</v>
      </c>
      <c r="G1073">
        <v>4763</v>
      </c>
    </row>
    <row r="1074" spans="1:7" x14ac:dyDescent="0.25">
      <c r="A1074">
        <v>372.48336666666671</v>
      </c>
      <c r="B1074">
        <v>1.0408283777908407</v>
      </c>
      <c r="C1074">
        <v>1.4008354211328684</v>
      </c>
      <c r="D1074">
        <v>1.4693327149378246</v>
      </c>
      <c r="E1074">
        <v>51.983333333333348</v>
      </c>
      <c r="F1074">
        <v>109.72579441206815</v>
      </c>
      <c r="G1074">
        <v>4764</v>
      </c>
    </row>
    <row r="1075" spans="1:7" x14ac:dyDescent="0.25">
      <c r="A1075">
        <v>395.85003333333327</v>
      </c>
      <c r="B1075">
        <v>0.91614551533863287</v>
      </c>
      <c r="C1075">
        <v>1.5540691287211628</v>
      </c>
      <c r="D1075">
        <v>1.1906662979480189</v>
      </c>
      <c r="E1075">
        <v>75.191666666666606</v>
      </c>
      <c r="F1075">
        <v>108.00163429612248</v>
      </c>
      <c r="G1075">
        <v>4766</v>
      </c>
    </row>
    <row r="1076" spans="1:7" x14ac:dyDescent="0.25">
      <c r="A1076">
        <v>373.48336666666671</v>
      </c>
      <c r="B1076">
        <v>1.1146481870390001</v>
      </c>
      <c r="C1076">
        <v>1.475036539840088</v>
      </c>
      <c r="D1076">
        <v>1.3878617814019565</v>
      </c>
      <c r="E1076">
        <v>52.991666666666674</v>
      </c>
      <c r="F1076">
        <v>113.82003927784902</v>
      </c>
      <c r="G1076">
        <v>4768</v>
      </c>
    </row>
    <row r="1077" spans="1:7" x14ac:dyDescent="0.25">
      <c r="A1077">
        <v>402.55003333333332</v>
      </c>
      <c r="B1077">
        <v>0.7911792863875392</v>
      </c>
      <c r="C1077">
        <v>1.4707733806924121</v>
      </c>
      <c r="D1077">
        <v>1.2392552535409846</v>
      </c>
      <c r="E1077">
        <v>82.049999999999955</v>
      </c>
      <c r="F1077">
        <v>120.27277734402243</v>
      </c>
      <c r="G1077">
        <v>4770</v>
      </c>
    </row>
    <row r="1078" spans="1:7" x14ac:dyDescent="0.25">
      <c r="A1078">
        <v>385.63336666666669</v>
      </c>
      <c r="B1078">
        <v>1.2798903248571938</v>
      </c>
      <c r="C1078">
        <v>2.0645691135255229</v>
      </c>
      <c r="D1078">
        <v>1.3433389169118131</v>
      </c>
      <c r="E1078">
        <v>63.141666666666652</v>
      </c>
      <c r="F1078">
        <v>110.01609122850732</v>
      </c>
      <c r="G1078">
        <v>4771</v>
      </c>
    </row>
    <row r="1079" spans="1:7" x14ac:dyDescent="0.25">
      <c r="A1079">
        <v>388.50003333333336</v>
      </c>
      <c r="B1079">
        <v>1.0017414150440358</v>
      </c>
      <c r="C1079">
        <v>1.579057784214976</v>
      </c>
      <c r="D1079">
        <v>1.3425038868164771</v>
      </c>
      <c r="E1079">
        <v>66.075000000000045</v>
      </c>
      <c r="F1079">
        <v>107.82931559871827</v>
      </c>
      <c r="G1079">
        <v>4772</v>
      </c>
    </row>
    <row r="1080" spans="1:7" x14ac:dyDescent="0.25">
      <c r="A1080">
        <v>429.66669999999999</v>
      </c>
      <c r="B1080">
        <v>0.6032348042658463</v>
      </c>
      <c r="C1080">
        <v>1.3051469648505816</v>
      </c>
      <c r="D1080">
        <v>1.2952077347420026</v>
      </c>
      <c r="E1080">
        <v>105.30833333333328</v>
      </c>
      <c r="F1080">
        <v>132.5265466662716</v>
      </c>
      <c r="G1080">
        <v>4777</v>
      </c>
    </row>
    <row r="1081" spans="1:7" x14ac:dyDescent="0.25">
      <c r="A1081">
        <v>399.53336666666667</v>
      </c>
      <c r="B1081">
        <v>0.88656402686883806</v>
      </c>
      <c r="C1081">
        <v>1.3104921770318769</v>
      </c>
      <c r="D1081">
        <v>1.189196455439623</v>
      </c>
      <c r="E1081">
        <v>73.175000000000068</v>
      </c>
      <c r="F1081">
        <v>130.21947772052755</v>
      </c>
      <c r="G1081">
        <v>4784</v>
      </c>
    </row>
    <row r="1082" spans="1:7" x14ac:dyDescent="0.25">
      <c r="A1082">
        <v>393.50003333333336</v>
      </c>
      <c r="B1082">
        <v>0.82459691576051053</v>
      </c>
      <c r="C1082">
        <v>1.254771627182051</v>
      </c>
      <c r="D1082">
        <v>1.384883022032978</v>
      </c>
      <c r="E1082">
        <v>67.075000000000045</v>
      </c>
      <c r="F1082">
        <v>138.21310888185539</v>
      </c>
      <c r="G1082">
        <v>4787</v>
      </c>
    </row>
    <row r="1083" spans="1:7" x14ac:dyDescent="0.25">
      <c r="A1083">
        <v>372.48336666666671</v>
      </c>
      <c r="B1083">
        <v>1.3493185440339883</v>
      </c>
      <c r="C1083">
        <v>1.3593341842782789</v>
      </c>
      <c r="D1083">
        <v>1.4333187634993956</v>
      </c>
      <c r="E1083">
        <v>45.050000000000068</v>
      </c>
      <c r="F1083">
        <v>96.507493672043921</v>
      </c>
      <c r="G1083">
        <v>4795</v>
      </c>
    </row>
    <row r="1084" spans="1:7" x14ac:dyDescent="0.25">
      <c r="A1084">
        <v>399.53336666666667</v>
      </c>
      <c r="B1084">
        <v>0.85971754956111157</v>
      </c>
      <c r="C1084">
        <v>1.360412450449392</v>
      </c>
      <c r="D1084">
        <v>1.3686653561568465</v>
      </c>
      <c r="E1084">
        <v>71.175000000000068</v>
      </c>
      <c r="F1084">
        <v>134.76522770256756</v>
      </c>
      <c r="G1084">
        <v>4797</v>
      </c>
    </row>
    <row r="1085" spans="1:7" x14ac:dyDescent="0.25">
      <c r="A1085">
        <v>380.70003333333329</v>
      </c>
      <c r="B1085">
        <v>1.2166189215678143</v>
      </c>
      <c r="C1085">
        <v>1.5296187058213324</v>
      </c>
      <c r="D1085">
        <v>1.3115497850886448</v>
      </c>
      <c r="E1085">
        <v>52.166666666666629</v>
      </c>
      <c r="F1085">
        <v>98.668356444152991</v>
      </c>
      <c r="G1085">
        <v>4799</v>
      </c>
    </row>
    <row r="1086" spans="1:7" x14ac:dyDescent="0.25">
      <c r="A1086">
        <v>394.51670000000001</v>
      </c>
      <c r="B1086">
        <v>0.95282719581101805</v>
      </c>
      <c r="C1086">
        <v>1.4886634632410258</v>
      </c>
      <c r="D1086">
        <v>1.6219024115769827</v>
      </c>
      <c r="E1086">
        <v>66.25</v>
      </c>
      <c r="F1086">
        <v>130.06803768985233</v>
      </c>
      <c r="G1086">
        <v>4800</v>
      </c>
    </row>
    <row r="1087" spans="1:7" x14ac:dyDescent="0.25">
      <c r="A1087">
        <v>377.48336666666671</v>
      </c>
      <c r="B1087">
        <v>1.0358666885159515</v>
      </c>
      <c r="C1087">
        <v>1.0718097710367605</v>
      </c>
      <c r="D1087">
        <v>1.3269555699030577</v>
      </c>
      <c r="E1087">
        <v>49.050000000000068</v>
      </c>
      <c r="F1087">
        <v>106.74005359491632</v>
      </c>
      <c r="G1087">
        <v>4802</v>
      </c>
    </row>
    <row r="1088" spans="1:7" x14ac:dyDescent="0.25">
      <c r="A1088">
        <v>382.50003333333336</v>
      </c>
      <c r="B1088">
        <v>1.0902277471146691</v>
      </c>
      <c r="C1088">
        <v>1.2741013939238837</v>
      </c>
      <c r="D1088">
        <v>1.4888022245386687</v>
      </c>
      <c r="E1088">
        <v>51.06666666666672</v>
      </c>
      <c r="F1088">
        <v>120.76657796406444</v>
      </c>
      <c r="G1088">
        <v>4816</v>
      </c>
    </row>
    <row r="1089" spans="1:7" x14ac:dyDescent="0.25">
      <c r="A1089">
        <v>396.53336666666667</v>
      </c>
      <c r="B1089">
        <v>0.73250902799969686</v>
      </c>
      <c r="C1089">
        <v>1.2274853941760655</v>
      </c>
      <c r="D1089">
        <v>1.5165062111338818</v>
      </c>
      <c r="E1089">
        <v>65.100000000000023</v>
      </c>
      <c r="F1089">
        <v>127.46710323545472</v>
      </c>
      <c r="G1089">
        <v>4818</v>
      </c>
    </row>
    <row r="1090" spans="1:7" x14ac:dyDescent="0.25">
      <c r="A1090">
        <v>375.66669999999999</v>
      </c>
      <c r="B1090">
        <v>0.94280552654701533</v>
      </c>
      <c r="C1090">
        <v>1.0015491668924141</v>
      </c>
      <c r="D1090">
        <v>1.478469947069309</v>
      </c>
      <c r="E1090">
        <v>44.141666666666652</v>
      </c>
      <c r="F1090">
        <v>113.12612237091146</v>
      </c>
      <c r="G1090">
        <v>4823</v>
      </c>
    </row>
    <row r="1091" spans="1:7" x14ac:dyDescent="0.25">
      <c r="A1091">
        <v>386.50003333333336</v>
      </c>
      <c r="B1091">
        <v>0.90367200381429702</v>
      </c>
      <c r="C1091">
        <v>1.0851855494985083</v>
      </c>
      <c r="D1091">
        <v>1.5296929348903732</v>
      </c>
      <c r="E1091">
        <v>55.06666666666672</v>
      </c>
      <c r="F1091">
        <v>126.92522945168048</v>
      </c>
      <c r="G1091">
        <v>4825</v>
      </c>
    </row>
    <row r="1092" spans="1:7" x14ac:dyDescent="0.25">
      <c r="A1092">
        <v>399.53336666666667</v>
      </c>
      <c r="B1092">
        <v>0.56314592557829146</v>
      </c>
      <c r="C1092">
        <v>0.74897246034918807</v>
      </c>
      <c r="D1092">
        <v>1.2403141673803824</v>
      </c>
      <c r="E1092">
        <v>67.175000000000068</v>
      </c>
      <c r="F1092">
        <v>143.32068950586728</v>
      </c>
      <c r="G1092">
        <v>4830</v>
      </c>
    </row>
    <row r="1093" spans="1:7" x14ac:dyDescent="0.25">
      <c r="A1093">
        <v>375.66669999999999</v>
      </c>
      <c r="B1093">
        <v>0.92557293907606242</v>
      </c>
      <c r="C1093">
        <v>1.0228575909545907</v>
      </c>
      <c r="D1093">
        <v>1.265457547288666</v>
      </c>
      <c r="E1093">
        <v>43.141666666666652</v>
      </c>
      <c r="F1093">
        <v>117.54360987804881</v>
      </c>
      <c r="G1093">
        <v>4834</v>
      </c>
    </row>
    <row r="1094" spans="1:7" x14ac:dyDescent="0.25">
      <c r="A1094">
        <v>382.50003333333336</v>
      </c>
      <c r="B1094">
        <v>0.51207680285761026</v>
      </c>
      <c r="C1094">
        <v>0.42698323025336871</v>
      </c>
      <c r="D1094">
        <v>1.4197119600083572</v>
      </c>
      <c r="E1094">
        <v>50.06666666666672</v>
      </c>
      <c r="F1094">
        <v>136.42013442046522</v>
      </c>
      <c r="G1094">
        <v>4835</v>
      </c>
    </row>
    <row r="1095" spans="1:7" x14ac:dyDescent="0.25">
      <c r="A1095">
        <v>400.68336666666664</v>
      </c>
      <c r="B1095">
        <v>0.86874994023285435</v>
      </c>
      <c r="C1095">
        <v>1.2831022518563566</v>
      </c>
      <c r="D1095">
        <v>1.3946195502325263</v>
      </c>
      <c r="E1095">
        <v>68.183333333333394</v>
      </c>
      <c r="F1095">
        <v>120.01985326691113</v>
      </c>
      <c r="G1095">
        <v>4839</v>
      </c>
    </row>
    <row r="1096" spans="1:7" x14ac:dyDescent="0.25">
      <c r="A1096">
        <v>420.80003333333332</v>
      </c>
      <c r="B1096">
        <v>0.68551662775656508</v>
      </c>
      <c r="C1096">
        <v>1.3397968788152195</v>
      </c>
      <c r="D1096">
        <v>1.3296590247220088</v>
      </c>
      <c r="E1096">
        <v>87.283333333333303</v>
      </c>
      <c r="F1096">
        <v>130.23181478761805</v>
      </c>
      <c r="G1096">
        <v>4848</v>
      </c>
    </row>
    <row r="1097" spans="1:7" x14ac:dyDescent="0.25">
      <c r="A1097">
        <v>365.68336666666664</v>
      </c>
      <c r="B1097">
        <v>1.0621223545242922</v>
      </c>
      <c r="C1097">
        <v>1.2181480803151836</v>
      </c>
      <c r="D1097">
        <v>2.7275374069295242</v>
      </c>
      <c r="E1097">
        <v>32.133333333333326</v>
      </c>
      <c r="F1097">
        <v>110.60889266612641</v>
      </c>
      <c r="G1097">
        <v>4851</v>
      </c>
    </row>
    <row r="1098" spans="1:7" x14ac:dyDescent="0.25">
      <c r="A1098">
        <v>392.50003333333336</v>
      </c>
      <c r="B1098">
        <v>1.0519477478069055</v>
      </c>
      <c r="C1098">
        <v>1.6775474866717128</v>
      </c>
      <c r="D1098">
        <v>1.4084515599558509</v>
      </c>
      <c r="E1098">
        <v>57.94166666666672</v>
      </c>
      <c r="F1098">
        <v>109.97506602860767</v>
      </c>
      <c r="G1098">
        <v>4853</v>
      </c>
    </row>
    <row r="1099" spans="1:7" x14ac:dyDescent="0.25">
      <c r="A1099">
        <v>397.53336666666667</v>
      </c>
      <c r="B1099">
        <v>0.72688760288100174</v>
      </c>
      <c r="C1099">
        <v>0.94559187818889723</v>
      </c>
      <c r="D1099">
        <v>1.437057963577568</v>
      </c>
      <c r="E1099">
        <v>62.975000000000023</v>
      </c>
      <c r="F1099">
        <v>139.96324242886683</v>
      </c>
      <c r="G1099">
        <v>4855</v>
      </c>
    </row>
    <row r="1100" spans="1:7" x14ac:dyDescent="0.25">
      <c r="A1100">
        <v>396.53336666666667</v>
      </c>
      <c r="B1100">
        <v>0.94419641756170047</v>
      </c>
      <c r="C1100">
        <v>1.1747652115104028</v>
      </c>
      <c r="D1100">
        <v>1.3277339280039104</v>
      </c>
      <c r="E1100">
        <v>61.975000000000023</v>
      </c>
      <c r="F1100">
        <v>124.08585286505361</v>
      </c>
      <c r="G1100">
        <v>4857</v>
      </c>
    </row>
    <row r="1101" spans="1:7" x14ac:dyDescent="0.25">
      <c r="A1101">
        <v>409.56669999999997</v>
      </c>
      <c r="B1101">
        <v>0.70571376822336851</v>
      </c>
      <c r="C1101">
        <v>1.3124382478190695</v>
      </c>
      <c r="D1101">
        <v>1.5133495496511755</v>
      </c>
      <c r="E1101">
        <v>75.19166666666672</v>
      </c>
      <c r="F1101">
        <v>146.60844544909313</v>
      </c>
      <c r="G1101">
        <v>4861</v>
      </c>
    </row>
    <row r="1102" spans="1:7" x14ac:dyDescent="0.25">
      <c r="A1102">
        <v>394.51670000000001</v>
      </c>
      <c r="B1102">
        <v>1.2345078051761538</v>
      </c>
      <c r="C1102">
        <v>1.9142686524402479</v>
      </c>
      <c r="D1102">
        <v>1.4286733289093778</v>
      </c>
      <c r="E1102">
        <v>60.125</v>
      </c>
      <c r="F1102">
        <v>98.081726733958249</v>
      </c>
      <c r="G1102">
        <v>4862</v>
      </c>
    </row>
    <row r="1103" spans="1:7" x14ac:dyDescent="0.25">
      <c r="A1103">
        <v>407.55003333333332</v>
      </c>
      <c r="B1103">
        <v>1.0871602391804487</v>
      </c>
      <c r="C1103">
        <v>1.5549611952019156</v>
      </c>
      <c r="D1103">
        <v>1.0980557422926021</v>
      </c>
      <c r="E1103">
        <v>73</v>
      </c>
      <c r="F1103">
        <v>113.11018815758553</v>
      </c>
      <c r="G1103">
        <v>4863</v>
      </c>
    </row>
    <row r="1104" spans="1:7" x14ac:dyDescent="0.25">
      <c r="A1104">
        <v>384.50003333333336</v>
      </c>
      <c r="B1104">
        <v>1.1697966471217454</v>
      </c>
      <c r="C1104">
        <v>1.2909006302203345</v>
      </c>
      <c r="D1104">
        <v>1.4636958053729685</v>
      </c>
      <c r="E1104">
        <v>49.008333333333326</v>
      </c>
      <c r="F1104">
        <v>126.36714408302356</v>
      </c>
      <c r="G1104">
        <v>4868</v>
      </c>
    </row>
    <row r="1105" spans="1:7" x14ac:dyDescent="0.25">
      <c r="A1105">
        <v>394.51670000000001</v>
      </c>
      <c r="B1105">
        <v>1.0344862706460405</v>
      </c>
      <c r="C1105">
        <v>1.5912247448661014</v>
      </c>
      <c r="D1105">
        <v>1.6022964760808833</v>
      </c>
      <c r="E1105">
        <v>59.125</v>
      </c>
      <c r="F1105">
        <v>113.58123053322329</v>
      </c>
      <c r="G1105">
        <v>4873</v>
      </c>
    </row>
    <row r="1106" spans="1:7" x14ac:dyDescent="0.25">
      <c r="A1106">
        <v>401.55003333333332</v>
      </c>
      <c r="B1106">
        <v>0.84575979522652789</v>
      </c>
      <c r="C1106">
        <v>1.5653680174102014</v>
      </c>
      <c r="D1106">
        <v>1.5611914808977494</v>
      </c>
      <c r="E1106">
        <v>65.100000000000023</v>
      </c>
      <c r="F1106">
        <v>121.92387634048957</v>
      </c>
      <c r="G1106">
        <v>4877</v>
      </c>
    </row>
    <row r="1107" spans="1:7" x14ac:dyDescent="0.25">
      <c r="A1107">
        <v>406.55003333333332</v>
      </c>
      <c r="B1107">
        <v>0.80987454913970447</v>
      </c>
      <c r="C1107">
        <v>1.3748310114704583</v>
      </c>
      <c r="D1107">
        <v>1.5177549427591264</v>
      </c>
      <c r="E1107">
        <v>70.100000000000023</v>
      </c>
      <c r="F1107">
        <v>132.56182066303052</v>
      </c>
      <c r="G1107">
        <v>4880</v>
      </c>
    </row>
    <row r="1108" spans="1:7" x14ac:dyDescent="0.25">
      <c r="A1108">
        <v>401.55003333333332</v>
      </c>
      <c r="B1108">
        <v>1.1062932875986555</v>
      </c>
      <c r="C1108">
        <v>1.5303934097388769</v>
      </c>
      <c r="D1108">
        <v>1.1728542015829897</v>
      </c>
      <c r="E1108">
        <v>62.008333333333326</v>
      </c>
      <c r="F1108">
        <v>105.36541581106225</v>
      </c>
      <c r="G1108">
        <v>4900</v>
      </c>
    </row>
    <row r="1109" spans="1:7" x14ac:dyDescent="0.25">
      <c r="A1109">
        <v>401.55003333333332</v>
      </c>
      <c r="B1109">
        <v>1.1456975900757544</v>
      </c>
      <c r="C1109">
        <v>1.6043312305413526</v>
      </c>
      <c r="D1109">
        <v>1.261208434132236</v>
      </c>
      <c r="E1109">
        <v>62.008333333333326</v>
      </c>
      <c r="F1109">
        <v>107.85517107162332</v>
      </c>
      <c r="G1109">
        <v>4904</v>
      </c>
    </row>
    <row r="1110" spans="1:7" x14ac:dyDescent="0.25">
      <c r="A1110">
        <v>426.66669999999999</v>
      </c>
      <c r="B1110">
        <v>0.62337139018192866</v>
      </c>
      <c r="C1110">
        <v>1.0220795345175686</v>
      </c>
      <c r="D1110">
        <v>1.4428182008087331</v>
      </c>
      <c r="E1110">
        <v>85.200000000000045</v>
      </c>
      <c r="F1110">
        <v>145.19325097548003</v>
      </c>
      <c r="G1110">
        <v>4907</v>
      </c>
    </row>
    <row r="1111" spans="1:7" x14ac:dyDescent="0.25">
      <c r="A1111">
        <v>418.65003333333334</v>
      </c>
      <c r="B1111">
        <v>0.73193535350555439</v>
      </c>
      <c r="C1111">
        <v>1.5325521351766429</v>
      </c>
      <c r="D1111">
        <v>1.3166902072131836</v>
      </c>
      <c r="E1111">
        <v>76.200000000000045</v>
      </c>
      <c r="F1111">
        <v>123.8621865656137</v>
      </c>
      <c r="G1111">
        <v>4925</v>
      </c>
    </row>
    <row r="1112" spans="1:7" x14ac:dyDescent="0.25">
      <c r="A1112">
        <v>381.50003333333336</v>
      </c>
      <c r="B1112">
        <v>0.92399857794692641</v>
      </c>
      <c r="C1112">
        <v>0.75347985132168493</v>
      </c>
      <c r="D1112">
        <v>1.4431249108583202</v>
      </c>
      <c r="E1112">
        <v>39.050000000000068</v>
      </c>
      <c r="F1112">
        <v>105.37550394587161</v>
      </c>
      <c r="G1112">
        <v>4928</v>
      </c>
    </row>
    <row r="1113" spans="1:7" x14ac:dyDescent="0.25">
      <c r="A1113">
        <v>419.65003333333334</v>
      </c>
      <c r="B1113">
        <v>0.80629958607674745</v>
      </c>
      <c r="C1113">
        <v>1.3781953248554866</v>
      </c>
      <c r="D1113">
        <v>1.2999672132086204</v>
      </c>
      <c r="E1113">
        <v>75.125</v>
      </c>
      <c r="F1113">
        <v>138.49002827052746</v>
      </c>
      <c r="G1113">
        <v>4930</v>
      </c>
    </row>
    <row r="1114" spans="1:7" x14ac:dyDescent="0.25">
      <c r="A1114">
        <v>396.53336666666667</v>
      </c>
      <c r="B1114">
        <v>1.0891773936399831</v>
      </c>
      <c r="C1114">
        <v>1.1522080102081069</v>
      </c>
      <c r="D1114">
        <v>1.2870345210184075</v>
      </c>
      <c r="E1114">
        <v>51.933333333333394</v>
      </c>
      <c r="F1114">
        <v>120.93130833075901</v>
      </c>
      <c r="G1114">
        <v>4936</v>
      </c>
    </row>
    <row r="1115" spans="1:7" x14ac:dyDescent="0.25">
      <c r="A1115">
        <v>420.80003333333332</v>
      </c>
      <c r="B1115">
        <v>0.83443922802269954</v>
      </c>
      <c r="C1115">
        <v>1.2570726150009868</v>
      </c>
      <c r="D1115">
        <v>1.2585926214946277</v>
      </c>
      <c r="E1115">
        <v>76.125</v>
      </c>
      <c r="F1115">
        <v>144.79271571291463</v>
      </c>
      <c r="G1115">
        <v>4939</v>
      </c>
    </row>
    <row r="1116" spans="1:7" x14ac:dyDescent="0.25">
      <c r="A1116">
        <v>383.50003333333336</v>
      </c>
      <c r="B1116">
        <v>0.49403079686024998</v>
      </c>
      <c r="C1116">
        <v>0.21270752298913309</v>
      </c>
      <c r="D1116">
        <v>1.3000682653206601</v>
      </c>
      <c r="E1116">
        <v>38.900000000000091</v>
      </c>
      <c r="F1116">
        <v>157.76703057899164</v>
      </c>
      <c r="G1116">
        <v>4940</v>
      </c>
    </row>
    <row r="1117" spans="1:7" x14ac:dyDescent="0.25">
      <c r="A1117">
        <v>404.55003333333332</v>
      </c>
      <c r="B1117">
        <v>1.0174342424982239</v>
      </c>
      <c r="C1117">
        <v>1.3863007809055006</v>
      </c>
      <c r="D1117">
        <v>1.4352387144129479</v>
      </c>
      <c r="E1117">
        <v>60.033333333333417</v>
      </c>
      <c r="F1117">
        <v>108.16547776029864</v>
      </c>
      <c r="G1117">
        <v>4943</v>
      </c>
    </row>
    <row r="1118" spans="1:7" x14ac:dyDescent="0.25">
      <c r="A1118">
        <v>428.66669999999999</v>
      </c>
      <c r="B1118">
        <v>0.5803691615500185</v>
      </c>
      <c r="C1118">
        <v>1.125616104519535</v>
      </c>
      <c r="D1118">
        <v>1.4681999567839099</v>
      </c>
      <c r="E1118">
        <v>81.216666666666697</v>
      </c>
      <c r="F1118">
        <v>153.21049686812785</v>
      </c>
      <c r="G1118">
        <v>4953</v>
      </c>
    </row>
    <row r="1119" spans="1:7" x14ac:dyDescent="0.25">
      <c r="A1119">
        <v>397.53336666666667</v>
      </c>
      <c r="B1119">
        <v>1.1111696675843419</v>
      </c>
      <c r="C1119">
        <v>1.4056612283477457</v>
      </c>
      <c r="D1119">
        <v>1.4298077239859073</v>
      </c>
      <c r="E1119">
        <v>50.083333333333371</v>
      </c>
      <c r="F1119">
        <v>100.46625943353658</v>
      </c>
      <c r="G1119">
        <v>4955</v>
      </c>
    </row>
    <row r="1120" spans="1:7" x14ac:dyDescent="0.25">
      <c r="A1120">
        <v>417.65003333333334</v>
      </c>
      <c r="B1120">
        <v>0.74522175570284144</v>
      </c>
      <c r="C1120">
        <v>1.0981491957542477</v>
      </c>
      <c r="D1120">
        <v>1.4234086269843127</v>
      </c>
      <c r="E1120">
        <v>70.200000000000045</v>
      </c>
      <c r="F1120">
        <v>150.3262469435615</v>
      </c>
      <c r="G1120">
        <v>4960</v>
      </c>
    </row>
    <row r="1121" spans="1:7" x14ac:dyDescent="0.25">
      <c r="A1121">
        <v>404.55003333333332</v>
      </c>
      <c r="B1121">
        <v>1.0756186022886909</v>
      </c>
      <c r="C1121">
        <v>1.4083725280404131</v>
      </c>
      <c r="D1121">
        <v>1.4065495053059935</v>
      </c>
      <c r="E1121">
        <v>57.183333333333394</v>
      </c>
      <c r="F1121">
        <v>105.39278527496558</v>
      </c>
      <c r="G1121">
        <v>4961</v>
      </c>
    </row>
    <row r="1122" spans="1:7" x14ac:dyDescent="0.25">
      <c r="A1122">
        <v>400.68336666666664</v>
      </c>
      <c r="B1122">
        <v>1.0961257471876806</v>
      </c>
      <c r="C1122">
        <v>1.2930575775983546</v>
      </c>
      <c r="D1122">
        <v>1.4071146790210451</v>
      </c>
      <c r="E1122">
        <v>53.166666666666742</v>
      </c>
      <c r="F1122">
        <v>101.69061881190993</v>
      </c>
      <c r="G1122">
        <v>4962</v>
      </c>
    </row>
    <row r="1123" spans="1:7" x14ac:dyDescent="0.25">
      <c r="A1123">
        <v>435.90003333333334</v>
      </c>
      <c r="B1123">
        <v>0.70909412468011601</v>
      </c>
      <c r="C1123">
        <v>1.2530515009825156</v>
      </c>
      <c r="D1123">
        <v>1.3558280938088041</v>
      </c>
      <c r="E1123">
        <v>88.333333333333371</v>
      </c>
      <c r="F1123">
        <v>145.13665668652555</v>
      </c>
      <c r="G1123">
        <v>4964</v>
      </c>
    </row>
    <row r="1124" spans="1:7" x14ac:dyDescent="0.25">
      <c r="A1124">
        <v>417.65003333333334</v>
      </c>
      <c r="B1124">
        <v>0.9337938779446372</v>
      </c>
      <c r="C1124">
        <v>1.4316268450586838</v>
      </c>
      <c r="D1124">
        <v>1.3943827465645577</v>
      </c>
      <c r="E1124">
        <v>70.200000000000045</v>
      </c>
      <c r="F1124">
        <v>120.85631085631579</v>
      </c>
      <c r="G1124">
        <v>4966</v>
      </c>
    </row>
    <row r="1125" spans="1:7" x14ac:dyDescent="0.25">
      <c r="A1125">
        <v>409.56669999999997</v>
      </c>
      <c r="B1125">
        <v>0.93638745463900641</v>
      </c>
      <c r="C1125">
        <v>1.2782747660281457</v>
      </c>
      <c r="D1125">
        <v>1.2387424389299821</v>
      </c>
      <c r="E1125">
        <v>59.125</v>
      </c>
      <c r="F1125">
        <v>132.58191043615727</v>
      </c>
      <c r="G1125">
        <v>4971</v>
      </c>
    </row>
    <row r="1126" spans="1:7" x14ac:dyDescent="0.25">
      <c r="A1126">
        <v>417.65003333333334</v>
      </c>
      <c r="B1126">
        <v>1.0594728652464747</v>
      </c>
      <c r="C1126">
        <v>1.515347783928128</v>
      </c>
      <c r="D1126">
        <v>1.1045021436918021</v>
      </c>
      <c r="E1126">
        <v>67.024999999999977</v>
      </c>
      <c r="F1126">
        <v>117.74958394069564</v>
      </c>
      <c r="G1126">
        <v>4975</v>
      </c>
    </row>
    <row r="1127" spans="1:7" x14ac:dyDescent="0.25">
      <c r="A1127">
        <v>407.55003333333332</v>
      </c>
      <c r="B1127">
        <v>1.089223679434316</v>
      </c>
      <c r="C1127">
        <v>1.3273392169816631</v>
      </c>
      <c r="D1127">
        <v>1.2344403723359934</v>
      </c>
      <c r="E1127">
        <v>56.93333333333328</v>
      </c>
      <c r="F1127">
        <v>133.3075904888637</v>
      </c>
      <c r="G1127">
        <v>4976</v>
      </c>
    </row>
    <row r="1128" spans="1:7" x14ac:dyDescent="0.25">
      <c r="A1128">
        <v>414.65003333333334</v>
      </c>
      <c r="B1128">
        <v>1.1252234933290195</v>
      </c>
      <c r="C1128">
        <v>1.4132563634133744</v>
      </c>
      <c r="D1128">
        <v>1.1664903758960345</v>
      </c>
      <c r="E1128">
        <v>64.099999999999909</v>
      </c>
      <c r="F1128">
        <v>119.63586328426429</v>
      </c>
      <c r="G1128">
        <v>4980</v>
      </c>
    </row>
    <row r="1129" spans="1:7" x14ac:dyDescent="0.25">
      <c r="A1129">
        <v>427.65003333333334</v>
      </c>
      <c r="B1129">
        <v>0.9646393511613679</v>
      </c>
      <c r="C1129">
        <v>1.5380825574710397</v>
      </c>
      <c r="D1129">
        <v>1.2797291195707929</v>
      </c>
      <c r="E1129">
        <v>76.19166666666672</v>
      </c>
      <c r="F1129">
        <v>142.88233611402083</v>
      </c>
      <c r="G1129">
        <v>4982</v>
      </c>
    </row>
    <row r="1130" spans="1:7" x14ac:dyDescent="0.25">
      <c r="A1130">
        <v>401.55003333333332</v>
      </c>
      <c r="B1130">
        <v>1.2355729519075171</v>
      </c>
      <c r="C1130">
        <v>1.3728370764039917</v>
      </c>
      <c r="D1130">
        <v>1.3343646211173845</v>
      </c>
      <c r="E1130">
        <v>50.083333333333371</v>
      </c>
      <c r="F1130">
        <v>116.0263320785446</v>
      </c>
      <c r="G1130">
        <v>4984</v>
      </c>
    </row>
    <row r="1131" spans="1:7" x14ac:dyDescent="0.25">
      <c r="A1131">
        <v>432.66669999999999</v>
      </c>
      <c r="B1131">
        <v>0.73202528807995526</v>
      </c>
      <c r="C1131">
        <v>1.2330548981309113</v>
      </c>
      <c r="D1131">
        <v>1.392521270250924</v>
      </c>
      <c r="E1131">
        <v>81.200000000000045</v>
      </c>
      <c r="F1131">
        <v>144.29647256641937</v>
      </c>
      <c r="G1131">
        <v>4991</v>
      </c>
    </row>
    <row r="1132" spans="1:7" x14ac:dyDescent="0.25">
      <c r="A1132">
        <v>399.53336666666667</v>
      </c>
      <c r="B1132">
        <v>1.1692923208845649</v>
      </c>
      <c r="C1132">
        <v>1.2075996529557953</v>
      </c>
      <c r="D1132">
        <v>1.4206776867385069</v>
      </c>
      <c r="E1132">
        <v>48.141666666666765</v>
      </c>
      <c r="F1132">
        <v>116.95104834404358</v>
      </c>
      <c r="G1132">
        <v>4993</v>
      </c>
    </row>
    <row r="1133" spans="1:7" x14ac:dyDescent="0.25">
      <c r="A1133">
        <v>432.66669999999999</v>
      </c>
      <c r="B1133">
        <v>0.8111446299202002</v>
      </c>
      <c r="C1133">
        <v>1.5206124348816736</v>
      </c>
      <c r="D1133">
        <v>1.2904303059644344</v>
      </c>
      <c r="E1133">
        <v>81.200000000000045</v>
      </c>
      <c r="F1133">
        <v>121.19286583649018</v>
      </c>
      <c r="G1133">
        <v>4994</v>
      </c>
    </row>
    <row r="1134" spans="1:7" x14ac:dyDescent="0.25">
      <c r="A1134">
        <v>383.50003333333336</v>
      </c>
      <c r="B1134">
        <v>0.64571373190905779</v>
      </c>
      <c r="C1134">
        <v>0.39180749114201152</v>
      </c>
      <c r="D1134">
        <v>1.4016530894585371</v>
      </c>
      <c r="E1134">
        <v>31.033333333333417</v>
      </c>
      <c r="F1134">
        <v>147.0032638060882</v>
      </c>
      <c r="G1134">
        <v>5007</v>
      </c>
    </row>
    <row r="1135" spans="1:7" x14ac:dyDescent="0.25">
      <c r="A1135">
        <v>370.65003333333334</v>
      </c>
      <c r="B1135">
        <v>0.93296695589908796</v>
      </c>
      <c r="C1135">
        <v>0.45698249486600817</v>
      </c>
      <c r="D1135">
        <v>2.3813214576973056</v>
      </c>
      <c r="E1135">
        <v>17.100000000000023</v>
      </c>
      <c r="F1135">
        <v>102.68086724142904</v>
      </c>
      <c r="G1135">
        <v>5017</v>
      </c>
    </row>
    <row r="1136" spans="1:7" x14ac:dyDescent="0.25">
      <c r="A1136">
        <v>432.66669999999999</v>
      </c>
      <c r="B1136">
        <v>0.86572586703361665</v>
      </c>
      <c r="C1136">
        <v>1.3481898431239585</v>
      </c>
      <c r="D1136">
        <v>1.1252296229792693</v>
      </c>
      <c r="E1136">
        <v>79.200000000000045</v>
      </c>
      <c r="F1136">
        <v>125.61660439682646</v>
      </c>
      <c r="G1136">
        <v>5019</v>
      </c>
    </row>
    <row r="1137" spans="1:7" x14ac:dyDescent="0.25">
      <c r="A1137">
        <v>435.90003333333334</v>
      </c>
      <c r="B1137">
        <v>0.7157194216157664</v>
      </c>
      <c r="C1137">
        <v>1.2526366787213172</v>
      </c>
      <c r="D1137">
        <v>1.2866092920848051</v>
      </c>
      <c r="E1137">
        <v>81.216666666666697</v>
      </c>
      <c r="F1137">
        <v>148.90497090537565</v>
      </c>
      <c r="G1137">
        <v>5030</v>
      </c>
    </row>
    <row r="1138" spans="1:7" x14ac:dyDescent="0.25">
      <c r="A1138">
        <v>409.56669999999997</v>
      </c>
      <c r="B1138">
        <v>0.93294682738560264</v>
      </c>
      <c r="C1138">
        <v>1.1780955968586098</v>
      </c>
      <c r="D1138">
        <v>1.3039929657616176</v>
      </c>
      <c r="E1138">
        <v>55.183333333333394</v>
      </c>
      <c r="F1138">
        <v>134.4281858863055</v>
      </c>
      <c r="G1138">
        <v>5031</v>
      </c>
    </row>
    <row r="1139" spans="1:7" x14ac:dyDescent="0.25">
      <c r="A1139">
        <v>464.68336666666664</v>
      </c>
      <c r="B1139">
        <v>0.58965616982287794</v>
      </c>
      <c r="C1139">
        <v>1.5328773575019776</v>
      </c>
      <c r="D1139">
        <v>1.3807793238645447</v>
      </c>
      <c r="E1139">
        <v>110.24166666666667</v>
      </c>
      <c r="F1139">
        <v>149.87827297694983</v>
      </c>
      <c r="G1139">
        <v>5034</v>
      </c>
    </row>
    <row r="1140" spans="1:7" x14ac:dyDescent="0.25">
      <c r="A1140">
        <v>417.65003333333334</v>
      </c>
      <c r="B1140">
        <v>1.039178699322608</v>
      </c>
      <c r="C1140">
        <v>1.2853919410809749</v>
      </c>
      <c r="D1140">
        <v>1.2050729197553671</v>
      </c>
      <c r="E1140">
        <v>63.083333333333371</v>
      </c>
      <c r="F1140">
        <v>131.06967269401918</v>
      </c>
      <c r="G1140">
        <v>5035</v>
      </c>
    </row>
    <row r="1141" spans="1:7" x14ac:dyDescent="0.25">
      <c r="A1141">
        <v>416.65003333333334</v>
      </c>
      <c r="B1141">
        <v>1.0310761437598364</v>
      </c>
      <c r="C1141">
        <v>1.3921957671396892</v>
      </c>
      <c r="D1141">
        <v>1.4762296124969048</v>
      </c>
      <c r="E1141">
        <v>60.175000000000068</v>
      </c>
      <c r="F1141">
        <v>131.29539114596471</v>
      </c>
      <c r="G1141">
        <v>5048</v>
      </c>
    </row>
    <row r="1142" spans="1:7" x14ac:dyDescent="0.25">
      <c r="A1142">
        <v>393.50003333333336</v>
      </c>
      <c r="B1142">
        <v>1.0598916917417744</v>
      </c>
      <c r="C1142">
        <v>0.82194560702029529</v>
      </c>
      <c r="D1142">
        <v>1.5887128201777583</v>
      </c>
      <c r="E1142">
        <v>37.033333333333417</v>
      </c>
      <c r="F1142">
        <v>139.78731008101479</v>
      </c>
      <c r="G1142">
        <v>5049</v>
      </c>
    </row>
    <row r="1143" spans="1:7" x14ac:dyDescent="0.25">
      <c r="A1143">
        <v>425.80003333333332</v>
      </c>
      <c r="B1143">
        <v>0.87679713551759775</v>
      </c>
      <c r="C1143">
        <v>1.5398822989695842</v>
      </c>
      <c r="D1143">
        <v>1.3275872344124742</v>
      </c>
      <c r="E1143">
        <v>69.258333333333439</v>
      </c>
      <c r="F1143">
        <v>135.25991142685879</v>
      </c>
      <c r="G1143">
        <v>5050</v>
      </c>
    </row>
    <row r="1144" spans="1:7" x14ac:dyDescent="0.25">
      <c r="A1144">
        <v>429.66669999999999</v>
      </c>
      <c r="B1144">
        <v>0.7569017047223987</v>
      </c>
      <c r="C1144">
        <v>1.4051599384846902</v>
      </c>
      <c r="D1144">
        <v>1.4726729613790455</v>
      </c>
      <c r="E1144">
        <v>73.333333333333371</v>
      </c>
      <c r="F1144">
        <v>145.68188359078536</v>
      </c>
      <c r="G1144">
        <v>5057</v>
      </c>
    </row>
    <row r="1145" spans="1:7" x14ac:dyDescent="0.25">
      <c r="A1145">
        <v>381.50003333333336</v>
      </c>
      <c r="B1145">
        <v>0.83547503112541999</v>
      </c>
      <c r="C1145">
        <v>0.43054058188022348</v>
      </c>
      <c r="D1145">
        <v>1.3776478259928129</v>
      </c>
      <c r="E1145">
        <v>25.025000000000091</v>
      </c>
      <c r="F1145">
        <v>126.5941854703168</v>
      </c>
      <c r="G1145">
        <v>5058</v>
      </c>
    </row>
    <row r="1146" spans="1:7" x14ac:dyDescent="0.25">
      <c r="A1146">
        <v>431.66669999999999</v>
      </c>
      <c r="B1146">
        <v>0.80244538627214135</v>
      </c>
      <c r="C1146">
        <v>1.3914647776094928</v>
      </c>
      <c r="D1146">
        <v>1.3564922019178756</v>
      </c>
      <c r="E1146">
        <v>74.200000000000045</v>
      </c>
      <c r="F1146">
        <v>139.97282329308035</v>
      </c>
      <c r="G1146">
        <v>5064</v>
      </c>
    </row>
    <row r="1147" spans="1:7" x14ac:dyDescent="0.25">
      <c r="A1147">
        <v>430.95003333333329</v>
      </c>
      <c r="B1147">
        <v>0.94487882320486749</v>
      </c>
      <c r="C1147">
        <v>1.4481318568254011</v>
      </c>
      <c r="D1147">
        <v>1.2594952915265838</v>
      </c>
      <c r="E1147">
        <v>73.341666666666697</v>
      </c>
      <c r="F1147">
        <v>133.60886507586903</v>
      </c>
      <c r="G1147">
        <v>5065</v>
      </c>
    </row>
    <row r="1148" spans="1:7" x14ac:dyDescent="0.25">
      <c r="A1148">
        <v>420.80003333333332</v>
      </c>
      <c r="B1148">
        <v>0.93610622392687026</v>
      </c>
      <c r="C1148">
        <v>1.3919457217787172</v>
      </c>
      <c r="D1148">
        <v>1.4805545522892187</v>
      </c>
      <c r="E1148">
        <v>62.258333333333326</v>
      </c>
      <c r="F1148">
        <v>118.01530756539168</v>
      </c>
      <c r="G1148">
        <v>5067</v>
      </c>
    </row>
    <row r="1149" spans="1:7" x14ac:dyDescent="0.25">
      <c r="A1149">
        <v>421.65003333333334</v>
      </c>
      <c r="B1149">
        <v>1.0778218447472028</v>
      </c>
      <c r="C1149">
        <v>1.3944826999785738</v>
      </c>
      <c r="D1149">
        <v>1.2513862585369666</v>
      </c>
      <c r="E1149">
        <v>63.183333333333394</v>
      </c>
      <c r="F1149">
        <v>120.16511199045644</v>
      </c>
      <c r="G1149">
        <v>5068</v>
      </c>
    </row>
    <row r="1150" spans="1:7" x14ac:dyDescent="0.25">
      <c r="A1150">
        <v>429.66669999999999</v>
      </c>
      <c r="B1150">
        <v>0.84459708829055524</v>
      </c>
      <c r="C1150">
        <v>1.1931707193067489</v>
      </c>
      <c r="D1150">
        <v>1.3400220853107239</v>
      </c>
      <c r="E1150">
        <v>71.341666666666697</v>
      </c>
      <c r="F1150">
        <v>114.91556380441833</v>
      </c>
      <c r="G1150">
        <v>5069</v>
      </c>
    </row>
    <row r="1151" spans="1:7" x14ac:dyDescent="0.25">
      <c r="A1151">
        <v>424.65003333333334</v>
      </c>
      <c r="B1151">
        <v>0.76053165605170503</v>
      </c>
      <c r="C1151">
        <v>1.1029348227845048</v>
      </c>
      <c r="D1151">
        <v>1.2576324271826569</v>
      </c>
      <c r="E1151">
        <v>66.258333333333326</v>
      </c>
      <c r="F1151">
        <v>110.9571950524715</v>
      </c>
      <c r="G1151">
        <v>5070</v>
      </c>
    </row>
    <row r="1152" spans="1:7" x14ac:dyDescent="0.25">
      <c r="A1152">
        <v>419.65003333333334</v>
      </c>
      <c r="B1152">
        <v>1.0020943782504683</v>
      </c>
      <c r="C1152">
        <v>1.3972183643680358</v>
      </c>
      <c r="D1152">
        <v>1.4789748259241855</v>
      </c>
      <c r="E1152">
        <v>61.258333333333326</v>
      </c>
      <c r="F1152">
        <v>113.79992004436222</v>
      </c>
      <c r="G1152">
        <v>5071</v>
      </c>
    </row>
    <row r="1153" spans="1:7" x14ac:dyDescent="0.25">
      <c r="A1153">
        <v>434.66669999999999</v>
      </c>
      <c r="B1153">
        <v>1.0174382559525512</v>
      </c>
      <c r="C1153">
        <v>1.5887487035900569</v>
      </c>
      <c r="D1153">
        <v>1.0780962708617408</v>
      </c>
      <c r="E1153">
        <v>76.31666666666672</v>
      </c>
      <c r="F1153">
        <v>117.88790735756523</v>
      </c>
      <c r="G1153">
        <v>5072</v>
      </c>
    </row>
    <row r="1154" spans="1:7" x14ac:dyDescent="0.25">
      <c r="A1154">
        <v>416.65003333333334</v>
      </c>
      <c r="B1154">
        <v>0.86996296425149089</v>
      </c>
      <c r="C1154">
        <v>1.3952713642536327</v>
      </c>
      <c r="D1154">
        <v>1.5780028125962109</v>
      </c>
      <c r="E1154">
        <v>57.041666666666629</v>
      </c>
      <c r="F1154">
        <v>120.91518287358218</v>
      </c>
      <c r="G1154">
        <v>5074</v>
      </c>
    </row>
    <row r="1155" spans="1:7" x14ac:dyDescent="0.25">
      <c r="A1155">
        <v>413.63336666666669</v>
      </c>
      <c r="B1155">
        <v>0.98041112348788551</v>
      </c>
      <c r="C1155">
        <v>1.3008259472015706</v>
      </c>
      <c r="D1155">
        <v>1.5661784510046122</v>
      </c>
      <c r="E1155">
        <v>54.033333333333303</v>
      </c>
      <c r="F1155">
        <v>106.35706870429848</v>
      </c>
      <c r="G1155">
        <v>5077</v>
      </c>
    </row>
    <row r="1156" spans="1:7" x14ac:dyDescent="0.25">
      <c r="A1156">
        <v>410.93336666666664</v>
      </c>
      <c r="B1156">
        <v>0.76853276774520662</v>
      </c>
      <c r="C1156">
        <v>0.76285890691636049</v>
      </c>
      <c r="D1156">
        <v>1.5155591595786391</v>
      </c>
      <c r="E1156">
        <v>50.174999999999955</v>
      </c>
      <c r="F1156">
        <v>114.45604480988534</v>
      </c>
      <c r="G1156">
        <v>5080</v>
      </c>
    </row>
    <row r="1157" spans="1:7" x14ac:dyDescent="0.25">
      <c r="A1157">
        <v>449.66669999999999</v>
      </c>
      <c r="B1157">
        <v>0.78925516766499404</v>
      </c>
      <c r="C1157">
        <v>1.5220287466852249</v>
      </c>
      <c r="D1157">
        <v>1.1972585769966995</v>
      </c>
      <c r="E1157">
        <v>89.174999999999955</v>
      </c>
      <c r="F1157">
        <v>129.11361615873301</v>
      </c>
      <c r="G1157">
        <v>5081</v>
      </c>
    </row>
    <row r="1158" spans="1:7" x14ac:dyDescent="0.25">
      <c r="A1158">
        <v>394.51670000000001</v>
      </c>
      <c r="B1158">
        <v>0.97339284885471922</v>
      </c>
      <c r="C1158">
        <v>0.90880040690858732</v>
      </c>
      <c r="D1158">
        <v>1.4693653026904381</v>
      </c>
      <c r="E1158">
        <v>33.216666666666697</v>
      </c>
      <c r="F1158">
        <v>103.34083889886271</v>
      </c>
      <c r="G1158">
        <v>5083</v>
      </c>
    </row>
    <row r="1159" spans="1:7" x14ac:dyDescent="0.25">
      <c r="A1159">
        <v>416.65003333333334</v>
      </c>
      <c r="B1159">
        <v>1.1941369437554794</v>
      </c>
      <c r="C1159">
        <v>1.4983722638709889</v>
      </c>
      <c r="D1159">
        <v>1.4998452658846917</v>
      </c>
      <c r="E1159">
        <v>53.183333333333394</v>
      </c>
      <c r="F1159">
        <v>108.21634220961177</v>
      </c>
      <c r="G1159">
        <v>5088</v>
      </c>
    </row>
    <row r="1160" spans="1:7" x14ac:dyDescent="0.25">
      <c r="A1160">
        <v>419.65003333333334</v>
      </c>
      <c r="B1160">
        <v>1.0951614771703833</v>
      </c>
      <c r="C1160">
        <v>1.5661471924087593</v>
      </c>
      <c r="D1160">
        <v>1.5929146876744544</v>
      </c>
      <c r="E1160">
        <v>56.258333333333326</v>
      </c>
      <c r="F1160">
        <v>115.8460264188912</v>
      </c>
      <c r="G1160">
        <v>5090</v>
      </c>
    </row>
    <row r="1161" spans="1:7" x14ac:dyDescent="0.25">
      <c r="A1161">
        <v>459.68336666666664</v>
      </c>
      <c r="B1161">
        <v>0.73150670037257914</v>
      </c>
      <c r="C1161">
        <v>1.2250576484896365</v>
      </c>
      <c r="D1161">
        <v>1.007851746118966</v>
      </c>
      <c r="E1161">
        <v>95.19166666666672</v>
      </c>
      <c r="F1161">
        <v>135.96405721658445</v>
      </c>
      <c r="G1161">
        <v>5093</v>
      </c>
    </row>
    <row r="1162" spans="1:7" x14ac:dyDescent="0.25">
      <c r="A1162">
        <v>393.50003333333336</v>
      </c>
      <c r="B1162">
        <v>0.82407513043111824</v>
      </c>
      <c r="C1162">
        <v>0.62737359494535405</v>
      </c>
      <c r="D1162">
        <v>1.9815147640941591</v>
      </c>
      <c r="E1162">
        <v>27.933333333333394</v>
      </c>
      <c r="F1162">
        <v>108.46395791076388</v>
      </c>
      <c r="G1162">
        <v>5104</v>
      </c>
    </row>
    <row r="1163" spans="1:7" x14ac:dyDescent="0.25">
      <c r="A1163">
        <v>438.66669999999999</v>
      </c>
      <c r="B1163">
        <v>0.93315450003865419</v>
      </c>
      <c r="C1163">
        <v>1.5354875565643953</v>
      </c>
      <c r="D1163">
        <v>1.3496917061295299</v>
      </c>
      <c r="E1163">
        <v>71.18333333333328</v>
      </c>
      <c r="F1163">
        <v>102.74110861317355</v>
      </c>
      <c r="G1163">
        <v>5111</v>
      </c>
    </row>
    <row r="1164" spans="1:7" x14ac:dyDescent="0.25">
      <c r="A1164">
        <v>443.66669999999999</v>
      </c>
      <c r="B1164">
        <v>1.0734913195424616</v>
      </c>
      <c r="C1164">
        <v>2.1343074192318521</v>
      </c>
      <c r="D1164">
        <v>1.2913520720891833</v>
      </c>
      <c r="E1164">
        <v>76.18333333333328</v>
      </c>
      <c r="F1164">
        <v>113.7089895582299</v>
      </c>
      <c r="G1164">
        <v>5117</v>
      </c>
    </row>
    <row r="1165" spans="1:7" x14ac:dyDescent="0.25">
      <c r="A1165">
        <v>439.66669999999999</v>
      </c>
      <c r="B1165">
        <v>0.82188963237152879</v>
      </c>
      <c r="C1165">
        <v>1.2890099561644033</v>
      </c>
      <c r="D1165">
        <v>1.2818763666714932</v>
      </c>
      <c r="E1165">
        <v>72.266666666666652</v>
      </c>
      <c r="F1165">
        <v>135.95069429145013</v>
      </c>
      <c r="G1165">
        <v>5118</v>
      </c>
    </row>
    <row r="1166" spans="1:7" x14ac:dyDescent="0.25">
      <c r="A1166">
        <v>446.66669999999999</v>
      </c>
      <c r="B1166">
        <v>0.64591042827199141</v>
      </c>
      <c r="C1166">
        <v>1.2021714059233439</v>
      </c>
      <c r="D1166">
        <v>1.257182129202443</v>
      </c>
      <c r="E1166">
        <v>78.18333333333328</v>
      </c>
      <c r="F1166">
        <v>134.8293593064476</v>
      </c>
      <c r="G1166">
        <v>5119</v>
      </c>
    </row>
    <row r="1167" spans="1:7" x14ac:dyDescent="0.25">
      <c r="A1167">
        <v>449.66669999999999</v>
      </c>
      <c r="B1167">
        <v>0.91314190921637695</v>
      </c>
      <c r="C1167">
        <v>1.6462754721648003</v>
      </c>
      <c r="D1167">
        <v>1.3480967446263326</v>
      </c>
      <c r="E1167">
        <v>81.299999999999955</v>
      </c>
      <c r="F1167">
        <v>128.7789826375091</v>
      </c>
      <c r="G1167">
        <v>5120</v>
      </c>
    </row>
    <row r="1168" spans="1:7" x14ac:dyDescent="0.25">
      <c r="A1168">
        <v>451.68336666666664</v>
      </c>
      <c r="B1168">
        <v>0.61648056263505879</v>
      </c>
      <c r="C1168">
        <v>1.1914383799572013</v>
      </c>
      <c r="D1168">
        <v>1.3636625631082617</v>
      </c>
      <c r="E1168">
        <v>82.116666666666674</v>
      </c>
      <c r="F1168">
        <v>162.03478059819662</v>
      </c>
      <c r="G1168">
        <v>5125</v>
      </c>
    </row>
    <row r="1169" spans="1:7" x14ac:dyDescent="0.25">
      <c r="A1169">
        <v>406.55003333333332</v>
      </c>
      <c r="B1169">
        <v>1.3035068512104302</v>
      </c>
      <c r="C1169">
        <v>0.91021368268750069</v>
      </c>
      <c r="D1169">
        <v>1.2109539132462295</v>
      </c>
      <c r="E1169">
        <v>35.983333333333348</v>
      </c>
      <c r="F1169">
        <v>120.37959264458185</v>
      </c>
      <c r="G1169">
        <v>5131</v>
      </c>
    </row>
    <row r="1170" spans="1:7" x14ac:dyDescent="0.25">
      <c r="A1170">
        <v>437.66669999999999</v>
      </c>
      <c r="B1170">
        <v>1.008001861098774</v>
      </c>
      <c r="C1170">
        <v>1.4982392361361934</v>
      </c>
      <c r="D1170">
        <v>1.3360406307823636</v>
      </c>
      <c r="E1170">
        <v>66.18333333333328</v>
      </c>
      <c r="F1170">
        <v>141.90945919440938</v>
      </c>
      <c r="G1170">
        <v>5140</v>
      </c>
    </row>
    <row r="1171" spans="1:7" x14ac:dyDescent="0.25">
      <c r="A1171">
        <v>423.65003333333334</v>
      </c>
      <c r="B1171">
        <v>1.0896018797555627</v>
      </c>
      <c r="C1171">
        <v>1.1997622975681499</v>
      </c>
      <c r="D1171">
        <v>1.2066997557355972</v>
      </c>
      <c r="E1171">
        <v>52.166666666666629</v>
      </c>
      <c r="F1171">
        <v>106.20596282013089</v>
      </c>
      <c r="G1171">
        <v>5142</v>
      </c>
    </row>
    <row r="1172" spans="1:7" x14ac:dyDescent="0.25">
      <c r="A1172">
        <v>431.66669999999999</v>
      </c>
      <c r="B1172">
        <v>1.1353554640593042</v>
      </c>
      <c r="C1172">
        <v>1.4829461495335206</v>
      </c>
      <c r="D1172">
        <v>1.2864987505430567</v>
      </c>
      <c r="E1172">
        <v>60.18333333333328</v>
      </c>
      <c r="F1172">
        <v>119.67621935459816</v>
      </c>
      <c r="G1172">
        <v>5143</v>
      </c>
    </row>
    <row r="1173" spans="1:7" x14ac:dyDescent="0.25">
      <c r="A1173">
        <v>418.65003333333334</v>
      </c>
      <c r="B1173">
        <v>1.1696357293520636</v>
      </c>
      <c r="C1173">
        <v>1.2612823668776458</v>
      </c>
      <c r="D1173">
        <v>1.3765303250337932</v>
      </c>
      <c r="E1173">
        <v>47.166666666666629</v>
      </c>
      <c r="F1173">
        <v>105.46307872281687</v>
      </c>
      <c r="G1173">
        <v>5145</v>
      </c>
    </row>
    <row r="1174" spans="1:7" x14ac:dyDescent="0.25">
      <c r="A1174">
        <v>436.66669999999999</v>
      </c>
      <c r="B1174">
        <v>0.79983546055988242</v>
      </c>
      <c r="C1174">
        <v>1.1751457183130127</v>
      </c>
      <c r="D1174">
        <v>1.3306550665594705</v>
      </c>
      <c r="E1174">
        <v>64.18333333333328</v>
      </c>
      <c r="F1174">
        <v>158.79302462385581</v>
      </c>
      <c r="G1174">
        <v>5148</v>
      </c>
    </row>
    <row r="1175" spans="1:7" x14ac:dyDescent="0.25">
      <c r="A1175">
        <v>452.68336666666664</v>
      </c>
      <c r="B1175">
        <v>0.89889217425576129</v>
      </c>
      <c r="C1175">
        <v>1.5859972844620522</v>
      </c>
      <c r="D1175">
        <v>1.1169733513866225</v>
      </c>
      <c r="E1175">
        <v>80.199999999999932</v>
      </c>
      <c r="F1175">
        <v>146.47431646112005</v>
      </c>
      <c r="G1175">
        <v>5149</v>
      </c>
    </row>
    <row r="1176" spans="1:7" x14ac:dyDescent="0.25">
      <c r="A1176">
        <v>411.63336666666669</v>
      </c>
      <c r="B1176">
        <v>1.1266405616431323</v>
      </c>
      <c r="C1176">
        <v>1.017621037355005</v>
      </c>
      <c r="D1176">
        <v>1.5993381981556167</v>
      </c>
      <c r="E1176">
        <v>39.149999999999977</v>
      </c>
      <c r="F1176">
        <v>111.03230536283684</v>
      </c>
      <c r="G1176">
        <v>5152</v>
      </c>
    </row>
    <row r="1177" spans="1:7" x14ac:dyDescent="0.25">
      <c r="A1177">
        <v>435.90003333333334</v>
      </c>
      <c r="B1177">
        <v>1.020959144325728</v>
      </c>
      <c r="C1177">
        <v>1.5428833005329825</v>
      </c>
      <c r="D1177">
        <v>1.456074317091016</v>
      </c>
      <c r="E1177">
        <v>63.299999999999955</v>
      </c>
      <c r="F1177">
        <v>143.37045385232096</v>
      </c>
      <c r="G1177">
        <v>5153</v>
      </c>
    </row>
    <row r="1178" spans="1:7" x14ac:dyDescent="0.25">
      <c r="A1178">
        <v>443.66669999999999</v>
      </c>
      <c r="B1178">
        <v>0.89228423670019941</v>
      </c>
      <c r="C1178">
        <v>1.0735794853828278</v>
      </c>
      <c r="D1178">
        <v>1.3526028492612889</v>
      </c>
      <c r="E1178">
        <v>71.18333333333328</v>
      </c>
      <c r="F1178">
        <v>145.1056551885363</v>
      </c>
      <c r="G1178">
        <v>5154</v>
      </c>
    </row>
    <row r="1179" spans="1:7" x14ac:dyDescent="0.25">
      <c r="A1179">
        <v>432.66669999999999</v>
      </c>
      <c r="B1179">
        <v>0.87826493850587684</v>
      </c>
      <c r="C1179">
        <v>1.13053117878294</v>
      </c>
      <c r="D1179">
        <v>1.4548119380989473</v>
      </c>
      <c r="E1179">
        <v>59.174999999999955</v>
      </c>
      <c r="F1179">
        <v>133.37897929630486</v>
      </c>
      <c r="G1179">
        <v>5156</v>
      </c>
    </row>
    <row r="1180" spans="1:7" x14ac:dyDescent="0.25">
      <c r="A1180">
        <v>429.66669999999999</v>
      </c>
      <c r="B1180">
        <v>1.1262293350320747</v>
      </c>
      <c r="C1180">
        <v>1.1776731420267492</v>
      </c>
      <c r="D1180">
        <v>1.2098180534028182</v>
      </c>
      <c r="E1180">
        <v>52.324999999999932</v>
      </c>
      <c r="F1180">
        <v>112.19015149173575</v>
      </c>
      <c r="G1180">
        <v>5187</v>
      </c>
    </row>
    <row r="1181" spans="1:7" x14ac:dyDescent="0.25">
      <c r="A1181">
        <v>431.66669999999999</v>
      </c>
      <c r="B1181">
        <v>1.046119117133554</v>
      </c>
      <c r="C1181">
        <v>1.0076657575552386</v>
      </c>
      <c r="D1181">
        <v>1.1747516594448648</v>
      </c>
      <c r="E1181">
        <v>54.18333333333328</v>
      </c>
      <c r="F1181">
        <v>117.68366490798007</v>
      </c>
      <c r="G1181">
        <v>5188</v>
      </c>
    </row>
    <row r="1182" spans="1:7" x14ac:dyDescent="0.25">
      <c r="A1182">
        <v>418.65003333333334</v>
      </c>
      <c r="B1182">
        <v>1.0341622801419141</v>
      </c>
      <c r="C1182">
        <v>1.0135900619336784</v>
      </c>
      <c r="D1182">
        <v>1.5713371544771673</v>
      </c>
      <c r="E1182">
        <v>39.058333333333394</v>
      </c>
      <c r="F1182">
        <v>102.59119971942727</v>
      </c>
      <c r="G1182">
        <v>5193</v>
      </c>
    </row>
    <row r="1183" spans="1:7" x14ac:dyDescent="0.25">
      <c r="A1183">
        <v>426.66669999999999</v>
      </c>
      <c r="B1183">
        <v>1.1122521114596107</v>
      </c>
      <c r="C1183">
        <v>1.3361857748555019</v>
      </c>
      <c r="D1183">
        <v>1.7548072020701411</v>
      </c>
      <c r="E1183">
        <v>47.06666666666672</v>
      </c>
      <c r="F1183">
        <v>104.2447030895554</v>
      </c>
      <c r="G1183">
        <v>5196</v>
      </c>
    </row>
    <row r="1184" spans="1:7" x14ac:dyDescent="0.25">
      <c r="A1184">
        <v>429.66669999999999</v>
      </c>
      <c r="B1184">
        <v>1.1371204326599063</v>
      </c>
      <c r="C1184">
        <v>1.2839142982496252</v>
      </c>
      <c r="D1184">
        <v>1.3244160207371629</v>
      </c>
      <c r="E1184">
        <v>49.208333333333371</v>
      </c>
      <c r="F1184">
        <v>102.91172511456531</v>
      </c>
      <c r="G1184">
        <v>5199</v>
      </c>
    </row>
    <row r="1185" spans="1:7" x14ac:dyDescent="0.25">
      <c r="A1185">
        <v>444.66669999999999</v>
      </c>
      <c r="B1185">
        <v>1.0271572503353379</v>
      </c>
      <c r="C1185">
        <v>1.4756851756120859</v>
      </c>
      <c r="D1185">
        <v>1.4813419932881116</v>
      </c>
      <c r="E1185">
        <v>64.166666666666742</v>
      </c>
      <c r="F1185">
        <v>110.78001467726217</v>
      </c>
      <c r="G1185">
        <v>5202</v>
      </c>
    </row>
    <row r="1186" spans="1:7" x14ac:dyDescent="0.25">
      <c r="A1186">
        <v>397.53336666666667</v>
      </c>
      <c r="B1186">
        <v>1.8731465678269119</v>
      </c>
      <c r="C1186">
        <v>0.51859127986204001</v>
      </c>
      <c r="D1186">
        <v>1.9443701507179942</v>
      </c>
      <c r="E1186">
        <v>16.033333333333303</v>
      </c>
      <c r="F1186">
        <v>113.99072541013872</v>
      </c>
      <c r="G1186">
        <v>5209</v>
      </c>
    </row>
    <row r="1187" spans="1:7" x14ac:dyDescent="0.25">
      <c r="A1187">
        <v>464.68336666666664</v>
      </c>
      <c r="B1187">
        <v>0.76354193362414713</v>
      </c>
      <c r="C1187">
        <v>1.301979925889343</v>
      </c>
      <c r="D1187">
        <v>1.388099636062367</v>
      </c>
      <c r="E1187">
        <v>83.30833333333328</v>
      </c>
      <c r="F1187">
        <v>121.4732499263806</v>
      </c>
      <c r="G1187">
        <v>5213</v>
      </c>
    </row>
    <row r="1188" spans="1:7" x14ac:dyDescent="0.25">
      <c r="A1188">
        <v>458.68336666666664</v>
      </c>
      <c r="B1188">
        <v>0.86788632692842937</v>
      </c>
      <c r="C1188">
        <v>1.3044284585473276</v>
      </c>
      <c r="D1188">
        <v>1.1752592264293427</v>
      </c>
      <c r="E1188">
        <v>76.18333333333328</v>
      </c>
      <c r="F1188">
        <v>134.24626387296979</v>
      </c>
      <c r="G1188">
        <v>5218</v>
      </c>
    </row>
    <row r="1189" spans="1:7" x14ac:dyDescent="0.25">
      <c r="A1189">
        <v>507.71669999999995</v>
      </c>
      <c r="B1189">
        <v>0.52533817102920977</v>
      </c>
      <c r="C1189">
        <v>1.3911330954938146</v>
      </c>
      <c r="D1189">
        <v>1.0878195435468139</v>
      </c>
      <c r="E1189">
        <v>125.22499999999991</v>
      </c>
      <c r="F1189">
        <v>155.75736869462978</v>
      </c>
      <c r="G1189">
        <v>5220</v>
      </c>
    </row>
    <row r="1190" spans="1:7" x14ac:dyDescent="0.25">
      <c r="A1190">
        <v>446.66669999999999</v>
      </c>
      <c r="B1190">
        <v>1.056248088569165</v>
      </c>
      <c r="C1190">
        <v>1.6482186232535476</v>
      </c>
      <c r="D1190">
        <v>1.5011001197324803</v>
      </c>
      <c r="E1190">
        <v>64.166666666666629</v>
      </c>
      <c r="F1190">
        <v>118.41824168316256</v>
      </c>
      <c r="G1190">
        <v>5222</v>
      </c>
    </row>
    <row r="1191" spans="1:7" x14ac:dyDescent="0.25">
      <c r="A1191">
        <v>487.70003333333329</v>
      </c>
      <c r="B1191">
        <v>0.3755564287455927</v>
      </c>
      <c r="C1191">
        <v>0.76170084606660726</v>
      </c>
      <c r="D1191">
        <v>1.1717775502439083</v>
      </c>
      <c r="E1191">
        <v>105.20833333333326</v>
      </c>
      <c r="F1191">
        <v>169.51964260498528</v>
      </c>
      <c r="G1191">
        <v>5224</v>
      </c>
    </row>
    <row r="1192" spans="1:7" x14ac:dyDescent="0.25">
      <c r="A1192">
        <v>463.68336666666664</v>
      </c>
      <c r="B1192">
        <v>0.84297314211271068</v>
      </c>
      <c r="C1192">
        <v>1.534547556636662</v>
      </c>
      <c r="D1192">
        <v>1.3065017368076557</v>
      </c>
      <c r="E1192">
        <v>80.18333333333328</v>
      </c>
      <c r="F1192">
        <v>155.44429008531407</v>
      </c>
      <c r="G1192">
        <v>5225</v>
      </c>
    </row>
    <row r="1193" spans="1:7" x14ac:dyDescent="0.25">
      <c r="A1193">
        <v>460.85003333333327</v>
      </c>
      <c r="B1193">
        <v>0.75009971660689656</v>
      </c>
      <c r="C1193">
        <v>1.3614275409508685</v>
      </c>
      <c r="D1193">
        <v>1.4027919991866233</v>
      </c>
      <c r="E1193">
        <v>77.266666666666652</v>
      </c>
      <c r="F1193">
        <v>170.12294237894565</v>
      </c>
      <c r="G1193">
        <v>5230</v>
      </c>
    </row>
    <row r="1194" spans="1:7" x14ac:dyDescent="0.25">
      <c r="A1194">
        <v>463.68336666666664</v>
      </c>
      <c r="B1194">
        <v>0.93523006020917332</v>
      </c>
      <c r="C1194">
        <v>1.5861604467712838</v>
      </c>
      <c r="D1194">
        <v>1.2640125460481666</v>
      </c>
      <c r="E1194">
        <v>79.116666666666674</v>
      </c>
      <c r="F1194">
        <v>127.59613888044771</v>
      </c>
      <c r="G1194">
        <v>5245</v>
      </c>
    </row>
    <row r="1195" spans="1:7" x14ac:dyDescent="0.25">
      <c r="A1195">
        <v>478.70003333333329</v>
      </c>
      <c r="B1195">
        <v>0.58355519456319338</v>
      </c>
      <c r="C1195">
        <v>1.0634340463921543</v>
      </c>
      <c r="D1195">
        <v>1.081750697518556</v>
      </c>
      <c r="E1195">
        <v>94.133333333333326</v>
      </c>
      <c r="F1195">
        <v>143.96579400647846</v>
      </c>
      <c r="G1195">
        <v>5247</v>
      </c>
    </row>
    <row r="1196" spans="1:7" x14ac:dyDescent="0.25">
      <c r="A1196">
        <v>467.70003333333329</v>
      </c>
      <c r="B1196">
        <v>0.82350677739950839</v>
      </c>
      <c r="C1196">
        <v>1.5636038059933519</v>
      </c>
      <c r="D1196">
        <v>1.3351734741738783</v>
      </c>
      <c r="E1196">
        <v>83.133333333333326</v>
      </c>
      <c r="F1196">
        <v>127.83903657861931</v>
      </c>
      <c r="G1196">
        <v>5248</v>
      </c>
    </row>
    <row r="1197" spans="1:7" x14ac:dyDescent="0.25">
      <c r="A1197">
        <v>478.70003333333329</v>
      </c>
      <c r="B1197">
        <v>0.68980019317836661</v>
      </c>
      <c r="C1197">
        <v>1.5161734414961392</v>
      </c>
      <c r="D1197">
        <v>1.4405611707238439</v>
      </c>
      <c r="E1197">
        <v>94.133333333333326</v>
      </c>
      <c r="F1197">
        <v>123.4386859810441</v>
      </c>
      <c r="G1197">
        <v>5250</v>
      </c>
    </row>
    <row r="1198" spans="1:7" x14ac:dyDescent="0.25">
      <c r="A1198">
        <v>431.66669999999999</v>
      </c>
      <c r="B1198">
        <v>1.1225611541222689</v>
      </c>
      <c r="C1198">
        <v>1.3755373562238165</v>
      </c>
      <c r="D1198">
        <v>1.6171371343934926</v>
      </c>
      <c r="E1198">
        <v>46.100000000000023</v>
      </c>
      <c r="F1198">
        <v>109.26916101877251</v>
      </c>
      <c r="G1198">
        <v>5251</v>
      </c>
    </row>
    <row r="1199" spans="1:7" x14ac:dyDescent="0.25">
      <c r="A1199">
        <v>448.66669999999999</v>
      </c>
      <c r="B1199">
        <v>1.1582673940633244</v>
      </c>
      <c r="C1199">
        <v>1.7917256202998837</v>
      </c>
      <c r="D1199">
        <v>1.3564885259532782</v>
      </c>
      <c r="E1199">
        <v>63.100000000000023</v>
      </c>
      <c r="F1199">
        <v>113.07033253116968</v>
      </c>
      <c r="G1199">
        <v>5252</v>
      </c>
    </row>
    <row r="1200" spans="1:7" x14ac:dyDescent="0.25">
      <c r="A1200">
        <v>434.66669999999999</v>
      </c>
      <c r="B1200">
        <v>1.1974372436070289</v>
      </c>
      <c r="C1200">
        <v>1.410100968568943</v>
      </c>
      <c r="D1200">
        <v>1.5440530121744291</v>
      </c>
      <c r="E1200">
        <v>49.216666666666697</v>
      </c>
      <c r="F1200">
        <v>116.33962461798627</v>
      </c>
      <c r="G1200">
        <v>5255</v>
      </c>
    </row>
    <row r="1201" spans="1:7" x14ac:dyDescent="0.25">
      <c r="A1201">
        <v>439.66669999999999</v>
      </c>
      <c r="B1201">
        <v>0.91674123415593289</v>
      </c>
      <c r="C1201">
        <v>1.0324713171322017</v>
      </c>
      <c r="D1201">
        <v>1.4333272515176392</v>
      </c>
      <c r="E1201">
        <v>53.25</v>
      </c>
      <c r="F1201">
        <v>124.39165712998658</v>
      </c>
      <c r="G1201">
        <v>5257</v>
      </c>
    </row>
    <row r="1202" spans="1:7" x14ac:dyDescent="0.25">
      <c r="A1202">
        <v>459.68336666666664</v>
      </c>
      <c r="B1202">
        <v>0.97979942032388423</v>
      </c>
      <c r="C1202">
        <v>1.6386644665055596</v>
      </c>
      <c r="D1202">
        <v>1.3905076166611627</v>
      </c>
      <c r="E1202">
        <v>71.266666666666652</v>
      </c>
      <c r="F1202">
        <v>153.9197121350378</v>
      </c>
      <c r="G1202">
        <v>5261</v>
      </c>
    </row>
    <row r="1203" spans="1:7" x14ac:dyDescent="0.25">
      <c r="A1203">
        <v>453.68336666666664</v>
      </c>
      <c r="B1203">
        <v>0.92672466053332825</v>
      </c>
      <c r="C1203">
        <v>1.2823365457252469</v>
      </c>
      <c r="D1203">
        <v>1.3597513839908022</v>
      </c>
      <c r="E1203">
        <v>65.18333333333328</v>
      </c>
      <c r="F1203">
        <v>150.30031668016079</v>
      </c>
      <c r="G1203">
        <v>5265</v>
      </c>
    </row>
    <row r="1204" spans="1:7" x14ac:dyDescent="0.25">
      <c r="A1204">
        <v>468.70003333333329</v>
      </c>
      <c r="B1204">
        <v>0.84640214715311413</v>
      </c>
      <c r="C1204">
        <v>1.567120379148806</v>
      </c>
      <c r="D1204">
        <v>1.231676410990844</v>
      </c>
      <c r="E1204">
        <v>79.108333333333348</v>
      </c>
      <c r="F1204">
        <v>127.96360638765732</v>
      </c>
      <c r="G1204">
        <v>5269</v>
      </c>
    </row>
    <row r="1205" spans="1:7" x14ac:dyDescent="0.25">
      <c r="A1205">
        <v>449.66669999999999</v>
      </c>
      <c r="B1205">
        <v>0.99424086074819906</v>
      </c>
      <c r="C1205">
        <v>1.1427049627550911</v>
      </c>
      <c r="D1205">
        <v>1.290756711966355</v>
      </c>
      <c r="E1205">
        <v>60.19166666666672</v>
      </c>
      <c r="F1205">
        <v>109.61256474071074</v>
      </c>
      <c r="G1205">
        <v>5270</v>
      </c>
    </row>
    <row r="1206" spans="1:7" x14ac:dyDescent="0.25">
      <c r="A1206">
        <v>460.85003333333327</v>
      </c>
      <c r="B1206">
        <v>0.77945867335596408</v>
      </c>
      <c r="C1206">
        <v>1.417634592452975</v>
      </c>
      <c r="D1206">
        <v>1.5110694374992788</v>
      </c>
      <c r="E1206">
        <v>71.175000000000068</v>
      </c>
      <c r="F1206">
        <v>120.9745799094232</v>
      </c>
      <c r="G1206">
        <v>5272</v>
      </c>
    </row>
    <row r="1207" spans="1:7" x14ac:dyDescent="0.25">
      <c r="A1207">
        <v>444.66669999999999</v>
      </c>
      <c r="B1207">
        <v>1.1549154212263555</v>
      </c>
      <c r="C1207">
        <v>1.3643264976262295</v>
      </c>
      <c r="D1207">
        <v>1.2832334304438404</v>
      </c>
      <c r="E1207">
        <v>55.175000000000068</v>
      </c>
      <c r="F1207">
        <v>111.52040237877608</v>
      </c>
      <c r="G1207">
        <v>5273</v>
      </c>
    </row>
    <row r="1208" spans="1:7" x14ac:dyDescent="0.25">
      <c r="A1208">
        <v>506.71669999999995</v>
      </c>
      <c r="B1208">
        <v>0.6249400809578125</v>
      </c>
      <c r="C1208">
        <v>1.8475416245746183</v>
      </c>
      <c r="D1208">
        <v>1.2614944520948748</v>
      </c>
      <c r="E1208">
        <v>115.20833333333326</v>
      </c>
      <c r="F1208">
        <v>131.23773915945677</v>
      </c>
      <c r="G1208">
        <v>5285</v>
      </c>
    </row>
    <row r="1209" spans="1:7" x14ac:dyDescent="0.25">
      <c r="A1209">
        <v>487.70003333333329</v>
      </c>
      <c r="B1209">
        <v>0.55090465955699064</v>
      </c>
      <c r="C1209">
        <v>1.2493560722358994</v>
      </c>
      <c r="D1209">
        <v>1.399121645445524</v>
      </c>
      <c r="E1209">
        <v>96.199999999999932</v>
      </c>
      <c r="F1209">
        <v>140.07276071309153</v>
      </c>
      <c r="G1209">
        <v>5288</v>
      </c>
    </row>
    <row r="1210" spans="1:7" x14ac:dyDescent="0.25">
      <c r="A1210">
        <v>470.85003333333327</v>
      </c>
      <c r="B1210">
        <v>0.75308255245881872</v>
      </c>
      <c r="C1210">
        <v>1.4891978096017751</v>
      </c>
      <c r="D1210">
        <v>1.2502424558150282</v>
      </c>
      <c r="E1210">
        <v>78.274999999999977</v>
      </c>
      <c r="F1210">
        <v>138.89046072861751</v>
      </c>
      <c r="G1210">
        <v>5291</v>
      </c>
    </row>
    <row r="1211" spans="1:7" x14ac:dyDescent="0.25">
      <c r="A1211">
        <v>476.70003333333329</v>
      </c>
      <c r="B1211">
        <v>0.69868445155100245</v>
      </c>
      <c r="C1211">
        <v>1.1146265869947332</v>
      </c>
      <c r="D1211">
        <v>1.2667342590061987</v>
      </c>
      <c r="E1211">
        <v>83.191666666666606</v>
      </c>
      <c r="F1211">
        <v>142.70143691055242</v>
      </c>
      <c r="G1211">
        <v>5298</v>
      </c>
    </row>
    <row r="1212" spans="1:7" x14ac:dyDescent="0.25">
      <c r="A1212">
        <v>449.66669999999999</v>
      </c>
      <c r="B1212">
        <v>0.97358886900055197</v>
      </c>
      <c r="C1212">
        <v>1.0371834515600189</v>
      </c>
      <c r="D1212">
        <v>1.3298749059721877</v>
      </c>
      <c r="E1212">
        <v>56.274999999999977</v>
      </c>
      <c r="F1212">
        <v>119.4284637148278</v>
      </c>
      <c r="G1212">
        <v>5300</v>
      </c>
    </row>
    <row r="1213" spans="1:7" x14ac:dyDescent="0.25">
      <c r="A1213">
        <v>469.70003333333329</v>
      </c>
      <c r="B1213">
        <v>0.80962197120884694</v>
      </c>
      <c r="C1213">
        <v>1.1729513769914262</v>
      </c>
      <c r="D1213">
        <v>1.351054639648664</v>
      </c>
      <c r="E1213">
        <v>76.266666666666652</v>
      </c>
      <c r="F1213">
        <v>152.42346788496724</v>
      </c>
      <c r="G1213">
        <v>5303</v>
      </c>
    </row>
    <row r="1214" spans="1:7" x14ac:dyDescent="0.25">
      <c r="A1214">
        <v>476.70003333333329</v>
      </c>
      <c r="B1214">
        <v>0.78826502784972208</v>
      </c>
      <c r="C1214">
        <v>1.4063616122221549</v>
      </c>
      <c r="D1214">
        <v>1.187877886576034</v>
      </c>
      <c r="E1214">
        <v>83.191666666666606</v>
      </c>
      <c r="F1214">
        <v>145.2674754908642</v>
      </c>
      <c r="G1214">
        <v>5304</v>
      </c>
    </row>
    <row r="1215" spans="1:7" x14ac:dyDescent="0.25">
      <c r="A1215">
        <v>459.68336666666664</v>
      </c>
      <c r="B1215">
        <v>1.0354040914584581</v>
      </c>
      <c r="C1215">
        <v>1.446863353803691</v>
      </c>
      <c r="D1215">
        <v>1.3048260121422095</v>
      </c>
      <c r="E1215">
        <v>66.258333333333326</v>
      </c>
      <c r="F1215">
        <v>115.14959858287193</v>
      </c>
      <c r="G1215">
        <v>5306</v>
      </c>
    </row>
    <row r="1216" spans="1:7" x14ac:dyDescent="0.25">
      <c r="A1216">
        <v>455.90003333333334</v>
      </c>
      <c r="B1216">
        <v>0.83968968896969065</v>
      </c>
      <c r="C1216">
        <v>1.1986855609912797</v>
      </c>
      <c r="D1216">
        <v>1.5019826734114077</v>
      </c>
      <c r="E1216">
        <v>61.108333333333348</v>
      </c>
      <c r="F1216">
        <v>135.84463369157191</v>
      </c>
      <c r="G1216">
        <v>5307</v>
      </c>
    </row>
    <row r="1217" spans="1:7" x14ac:dyDescent="0.25">
      <c r="A1217">
        <v>437.66669999999999</v>
      </c>
      <c r="B1217">
        <v>1.0985624242736889</v>
      </c>
      <c r="C1217">
        <v>1.1216262505259693</v>
      </c>
      <c r="D1217">
        <v>1.5223780634439343</v>
      </c>
      <c r="E1217">
        <v>42.983333333333348</v>
      </c>
      <c r="F1217">
        <v>117.33724855309836</v>
      </c>
      <c r="G1217">
        <v>5309</v>
      </c>
    </row>
    <row r="1218" spans="1:7" x14ac:dyDescent="0.25">
      <c r="A1218">
        <v>454.68336666666664</v>
      </c>
      <c r="B1218">
        <v>0.95748932145596644</v>
      </c>
      <c r="C1218">
        <v>1.4681384431040745</v>
      </c>
      <c r="D1218">
        <v>1.538541415467364</v>
      </c>
      <c r="E1218">
        <v>60.108333333333348</v>
      </c>
      <c r="F1218">
        <v>132.5251932463253</v>
      </c>
      <c r="G1218">
        <v>5314</v>
      </c>
    </row>
    <row r="1219" spans="1:7" x14ac:dyDescent="0.25">
      <c r="A1219">
        <v>448.66669999999999</v>
      </c>
      <c r="B1219">
        <v>1.0370819843629882</v>
      </c>
      <c r="C1219">
        <v>1.2367042706244999</v>
      </c>
      <c r="D1219">
        <v>1.6045988068613146</v>
      </c>
      <c r="E1219">
        <v>53.983333333333348</v>
      </c>
      <c r="F1219">
        <v>110.94085484019841</v>
      </c>
      <c r="G1219">
        <v>5316</v>
      </c>
    </row>
    <row r="1220" spans="1:7" x14ac:dyDescent="0.25">
      <c r="A1220">
        <v>486.71669999999995</v>
      </c>
      <c r="B1220">
        <v>0.66873224666267328</v>
      </c>
      <c r="C1220">
        <v>1.2966502418439185</v>
      </c>
      <c r="D1220">
        <v>1.1239486436385346</v>
      </c>
      <c r="E1220">
        <v>90.174999999999955</v>
      </c>
      <c r="F1220">
        <v>149.50478552729152</v>
      </c>
      <c r="G1220">
        <v>5331</v>
      </c>
    </row>
    <row r="1221" spans="1:7" x14ac:dyDescent="0.25">
      <c r="A1221">
        <v>484.70003333333329</v>
      </c>
      <c r="B1221">
        <v>0.72067665181465335</v>
      </c>
      <c r="C1221">
        <v>1.2264068481782284</v>
      </c>
      <c r="D1221">
        <v>1.3327447493558306</v>
      </c>
      <c r="E1221">
        <v>88.258333333333326</v>
      </c>
      <c r="F1221">
        <v>132.84880327831306</v>
      </c>
      <c r="G1221">
        <v>5332</v>
      </c>
    </row>
    <row r="1222" spans="1:7" x14ac:dyDescent="0.25">
      <c r="A1222">
        <v>479.70003333333329</v>
      </c>
      <c r="B1222">
        <v>0.87406887506179864</v>
      </c>
      <c r="C1222">
        <v>1.5677660689346755</v>
      </c>
      <c r="D1222">
        <v>1.2079513680395295</v>
      </c>
      <c r="E1222">
        <v>83.274999999999977</v>
      </c>
      <c r="F1222">
        <v>150.47271291149073</v>
      </c>
      <c r="G1222">
        <v>5337</v>
      </c>
    </row>
    <row r="1223" spans="1:7" x14ac:dyDescent="0.25">
      <c r="A1223">
        <v>478.70003333333329</v>
      </c>
      <c r="B1223">
        <v>0.84824795974107814</v>
      </c>
      <c r="C1223">
        <v>1.327393988711894</v>
      </c>
      <c r="D1223">
        <v>1.0940349160243681</v>
      </c>
      <c r="E1223">
        <v>82.166666666666629</v>
      </c>
      <c r="F1223">
        <v>129.70882718488468</v>
      </c>
      <c r="G1223">
        <v>5338</v>
      </c>
    </row>
    <row r="1224" spans="1:7" x14ac:dyDescent="0.25">
      <c r="A1224">
        <v>493.71669999999995</v>
      </c>
      <c r="B1224">
        <v>0.76585809247866277</v>
      </c>
      <c r="C1224">
        <v>1.4854526699820554</v>
      </c>
      <c r="D1224">
        <v>1.0772609930153945</v>
      </c>
      <c r="E1224">
        <v>96.18333333333328</v>
      </c>
      <c r="F1224">
        <v>148.0868698596756</v>
      </c>
      <c r="G1224">
        <v>5347</v>
      </c>
    </row>
    <row r="1225" spans="1:7" x14ac:dyDescent="0.25">
      <c r="A1225">
        <v>540.91669999999999</v>
      </c>
      <c r="B1225">
        <v>0.14034967565656806</v>
      </c>
      <c r="C1225">
        <v>0.14378437556803814</v>
      </c>
      <c r="D1225">
        <v>1.487699172849184</v>
      </c>
      <c r="E1225">
        <v>142.30833333333328</v>
      </c>
      <c r="F1225">
        <v>104.71860188468419</v>
      </c>
      <c r="G1225">
        <v>5355</v>
      </c>
    </row>
    <row r="1226" spans="1:7" x14ac:dyDescent="0.25">
      <c r="A1226">
        <v>477.70003333333329</v>
      </c>
      <c r="B1226">
        <v>0.58315769843256926</v>
      </c>
      <c r="C1226">
        <v>1.1189428474109493</v>
      </c>
      <c r="D1226">
        <v>1.4217228511747459</v>
      </c>
      <c r="E1226">
        <v>79.166666666666629</v>
      </c>
      <c r="F1226">
        <v>117.05310784526179</v>
      </c>
      <c r="G1226">
        <v>5358</v>
      </c>
    </row>
    <row r="1227" spans="1:7" x14ac:dyDescent="0.25">
      <c r="A1227">
        <v>474.70003333333329</v>
      </c>
      <c r="B1227">
        <v>0.66015312848140362</v>
      </c>
      <c r="C1227">
        <v>1.1685045713109703</v>
      </c>
      <c r="D1227">
        <v>1.5223377328375662</v>
      </c>
      <c r="E1227">
        <v>75.174999999999955</v>
      </c>
      <c r="F1227">
        <v>162.95264392751699</v>
      </c>
      <c r="G1227">
        <v>5361</v>
      </c>
    </row>
    <row r="1228" spans="1:7" x14ac:dyDescent="0.25">
      <c r="A1228">
        <v>476.70003333333329</v>
      </c>
      <c r="B1228">
        <v>0.89045868823599272</v>
      </c>
      <c r="C1228">
        <v>1.7317148910546125</v>
      </c>
      <c r="D1228">
        <v>1.3093512186313871</v>
      </c>
      <c r="E1228">
        <v>77.091666666666583</v>
      </c>
      <c r="F1228">
        <v>126.92796571361382</v>
      </c>
      <c r="G1228">
        <v>5362</v>
      </c>
    </row>
    <row r="1229" spans="1:7" x14ac:dyDescent="0.25">
      <c r="A1229">
        <v>480.91669999999999</v>
      </c>
      <c r="B1229">
        <v>0.71738665634988752</v>
      </c>
      <c r="C1229">
        <v>1.2215094827858159</v>
      </c>
      <c r="D1229">
        <v>1.2167237484586555</v>
      </c>
      <c r="E1229">
        <v>81.199999999999932</v>
      </c>
      <c r="F1229">
        <v>152.64100775641498</v>
      </c>
      <c r="G1229">
        <v>5364</v>
      </c>
    </row>
    <row r="1230" spans="1:7" x14ac:dyDescent="0.25">
      <c r="A1230">
        <v>457.68336666666664</v>
      </c>
      <c r="B1230">
        <v>0.69858263137817722</v>
      </c>
      <c r="C1230">
        <v>1.0296843511027935</v>
      </c>
      <c r="D1230">
        <v>1.3737860503497603</v>
      </c>
      <c r="E1230">
        <v>58.074999999999932</v>
      </c>
      <c r="F1230">
        <v>159.86445335400228</v>
      </c>
      <c r="G1230">
        <v>5367</v>
      </c>
    </row>
    <row r="1231" spans="1:7" x14ac:dyDescent="0.25">
      <c r="A1231">
        <v>463.68336666666664</v>
      </c>
      <c r="B1231">
        <v>0.82588669254538827</v>
      </c>
      <c r="C1231">
        <v>1.0371765674214171</v>
      </c>
      <c r="D1231">
        <v>1.358016897025923</v>
      </c>
      <c r="E1231">
        <v>64.074999999999932</v>
      </c>
      <c r="F1231">
        <v>127.64057755794397</v>
      </c>
      <c r="G1231">
        <v>5368</v>
      </c>
    </row>
    <row r="1232" spans="1:7" x14ac:dyDescent="0.25">
      <c r="A1232">
        <v>499.71669999999995</v>
      </c>
      <c r="B1232">
        <v>0.56781513863964383</v>
      </c>
      <c r="C1232">
        <v>1.1016751537759824</v>
      </c>
      <c r="D1232">
        <v>1.3222338301603584</v>
      </c>
      <c r="E1232">
        <v>99.18333333333328</v>
      </c>
      <c r="F1232">
        <v>169.23667730813222</v>
      </c>
      <c r="G1232">
        <v>5377</v>
      </c>
    </row>
    <row r="1233" spans="1:7" x14ac:dyDescent="0.25">
      <c r="A1233">
        <v>497.71669999999995</v>
      </c>
      <c r="B1233">
        <v>0.68690265805571393</v>
      </c>
      <c r="C1233">
        <v>1.3176254675686225</v>
      </c>
      <c r="D1233">
        <v>1.2751768503887959</v>
      </c>
      <c r="E1233">
        <v>97.099999999999909</v>
      </c>
      <c r="F1233">
        <v>151.11954887653175</v>
      </c>
      <c r="G1233">
        <v>5380</v>
      </c>
    </row>
    <row r="1234" spans="1:7" x14ac:dyDescent="0.25">
      <c r="A1234">
        <v>453.68336666666664</v>
      </c>
      <c r="B1234">
        <v>0.80802749629976856</v>
      </c>
      <c r="C1234">
        <v>1.2142916936689692</v>
      </c>
      <c r="D1234">
        <v>1.5477637319188084</v>
      </c>
      <c r="E1234">
        <v>52.133333333333326</v>
      </c>
      <c r="F1234">
        <v>121.31720679160885</v>
      </c>
      <c r="G1234">
        <v>5383</v>
      </c>
    </row>
    <row r="1235" spans="1:7" x14ac:dyDescent="0.25">
      <c r="A1235">
        <v>456.68336666666664</v>
      </c>
      <c r="B1235">
        <v>1.1736541522191768</v>
      </c>
      <c r="C1235">
        <v>1.5578128086920784</v>
      </c>
      <c r="D1235">
        <v>1.2994322036464165</v>
      </c>
      <c r="E1235">
        <v>55.133333333333326</v>
      </c>
      <c r="F1235">
        <v>112.17103566521382</v>
      </c>
      <c r="G1235">
        <v>5384</v>
      </c>
    </row>
    <row r="1236" spans="1:7" x14ac:dyDescent="0.25">
      <c r="A1236">
        <v>459.68336666666664</v>
      </c>
      <c r="B1236">
        <v>0.98268227456691126</v>
      </c>
      <c r="C1236">
        <v>1.2652790325485894</v>
      </c>
      <c r="D1236">
        <v>1.3625667010933447</v>
      </c>
      <c r="E1236">
        <v>58.216666666666697</v>
      </c>
      <c r="F1236">
        <v>111.84924816568993</v>
      </c>
      <c r="G1236">
        <v>5387</v>
      </c>
    </row>
    <row r="1237" spans="1:7" x14ac:dyDescent="0.25">
      <c r="A1237">
        <v>452.68336666666664</v>
      </c>
      <c r="B1237">
        <v>0.92774698174105785</v>
      </c>
      <c r="C1237">
        <v>1.1427928718095022</v>
      </c>
      <c r="D1237">
        <v>1.4802373928187793</v>
      </c>
      <c r="E1237">
        <v>51.133333333333326</v>
      </c>
      <c r="F1237">
        <v>121.37498878363003</v>
      </c>
      <c r="G1237">
        <v>5389</v>
      </c>
    </row>
    <row r="1238" spans="1:7" x14ac:dyDescent="0.25">
      <c r="A1238">
        <v>454.68336666666664</v>
      </c>
      <c r="B1238">
        <v>1.0714305923069301</v>
      </c>
      <c r="C1238">
        <v>1.2193411539504591</v>
      </c>
      <c r="D1238">
        <v>1.3056380058061139</v>
      </c>
      <c r="E1238">
        <v>53.241666666666674</v>
      </c>
      <c r="F1238">
        <v>112.58194858737502</v>
      </c>
      <c r="G1238">
        <v>5390</v>
      </c>
    </row>
    <row r="1239" spans="1:7" x14ac:dyDescent="0.25">
      <c r="A1239">
        <v>456.68336666666664</v>
      </c>
      <c r="B1239">
        <v>1.117215407251497</v>
      </c>
      <c r="C1239">
        <v>1.3172556344504909</v>
      </c>
      <c r="D1239">
        <v>1.4322428238174389</v>
      </c>
      <c r="E1239">
        <v>55.133333333333326</v>
      </c>
      <c r="F1239">
        <v>107.91331251226073</v>
      </c>
      <c r="G1239">
        <v>5393</v>
      </c>
    </row>
    <row r="1240" spans="1:7" x14ac:dyDescent="0.25">
      <c r="A1240">
        <v>461.68336666666664</v>
      </c>
      <c r="B1240">
        <v>1.2838200850524624</v>
      </c>
      <c r="C1240">
        <v>1.6628745204934314</v>
      </c>
      <c r="D1240">
        <v>1.3516985813392384</v>
      </c>
      <c r="E1240">
        <v>57.049999999999955</v>
      </c>
      <c r="F1240">
        <v>105.5675674095135</v>
      </c>
      <c r="G1240">
        <v>5403</v>
      </c>
    </row>
    <row r="1241" spans="1:7" x14ac:dyDescent="0.25">
      <c r="A1241">
        <v>458.68336666666664</v>
      </c>
      <c r="B1241">
        <v>1.232321347733359</v>
      </c>
      <c r="C1241">
        <v>1.4304042013952523</v>
      </c>
      <c r="D1241">
        <v>1.3786231907333599</v>
      </c>
      <c r="E1241">
        <v>54.049999999999955</v>
      </c>
      <c r="F1241">
        <v>105.27001336224565</v>
      </c>
      <c r="G1241">
        <v>5405</v>
      </c>
    </row>
    <row r="1242" spans="1:7" x14ac:dyDescent="0.25">
      <c r="A1242">
        <v>480.91669999999999</v>
      </c>
      <c r="B1242">
        <v>0.88912075507714006</v>
      </c>
      <c r="C1242">
        <v>1.3669183525685151</v>
      </c>
      <c r="D1242">
        <v>1.3178319239126137</v>
      </c>
      <c r="E1242">
        <v>74.258333333333326</v>
      </c>
      <c r="F1242">
        <v>135.85857930165238</v>
      </c>
      <c r="G1242">
        <v>5416</v>
      </c>
    </row>
    <row r="1243" spans="1:7" x14ac:dyDescent="0.25">
      <c r="A1243">
        <v>464.68336666666664</v>
      </c>
      <c r="B1243">
        <v>0.6478185411659515</v>
      </c>
      <c r="C1243">
        <v>0.80939179766934766</v>
      </c>
      <c r="D1243">
        <v>1.5254020739185941</v>
      </c>
      <c r="E1243">
        <v>58.258333333333326</v>
      </c>
      <c r="F1243">
        <v>144.18354140952343</v>
      </c>
      <c r="G1243">
        <v>5420</v>
      </c>
    </row>
    <row r="1244" spans="1:7" x14ac:dyDescent="0.25">
      <c r="A1244">
        <v>484.70003333333329</v>
      </c>
      <c r="B1244">
        <v>1.0095008027070089</v>
      </c>
      <c r="C1244">
        <v>1.5886031614019134</v>
      </c>
      <c r="D1244">
        <v>1.1361197659600017</v>
      </c>
      <c r="E1244">
        <v>77.233333333333348</v>
      </c>
      <c r="F1244">
        <v>136.98503643695668</v>
      </c>
      <c r="G1244">
        <v>5438</v>
      </c>
    </row>
    <row r="1245" spans="1:7" x14ac:dyDescent="0.25">
      <c r="A1245">
        <v>470.85003333333327</v>
      </c>
      <c r="B1245">
        <v>0.93960110750631154</v>
      </c>
      <c r="C1245">
        <v>1.325696429590463</v>
      </c>
      <c r="D1245">
        <v>1.3097410332655741</v>
      </c>
      <c r="E1245">
        <v>63.216666666666697</v>
      </c>
      <c r="F1245">
        <v>113.80481176691204</v>
      </c>
      <c r="G1245">
        <v>5440</v>
      </c>
    </row>
    <row r="1246" spans="1:7" x14ac:dyDescent="0.25">
      <c r="A1246">
        <v>473.70003333333329</v>
      </c>
      <c r="B1246">
        <v>1.1504378392716803</v>
      </c>
      <c r="C1246">
        <v>1.6925676749468754</v>
      </c>
      <c r="D1246">
        <v>1.2583203082438221</v>
      </c>
      <c r="E1246">
        <v>66.141666666666652</v>
      </c>
      <c r="F1246">
        <v>133.7206221694781</v>
      </c>
      <c r="G1246">
        <v>5442</v>
      </c>
    </row>
    <row r="1247" spans="1:7" x14ac:dyDescent="0.25">
      <c r="A1247">
        <v>513.73336666666671</v>
      </c>
      <c r="B1247">
        <v>0.64066684107033189</v>
      </c>
      <c r="C1247">
        <v>1.4913202667628642</v>
      </c>
      <c r="D1247">
        <v>1.2912149935949406</v>
      </c>
      <c r="E1247">
        <v>103.98333333333335</v>
      </c>
      <c r="F1247">
        <v>140.89575871982112</v>
      </c>
      <c r="G1247">
        <v>5449</v>
      </c>
    </row>
    <row r="1248" spans="1:7" x14ac:dyDescent="0.25">
      <c r="A1248">
        <v>481.70003333333329</v>
      </c>
      <c r="B1248">
        <v>0.76757442561772338</v>
      </c>
      <c r="C1248">
        <v>1.1245215339729349</v>
      </c>
      <c r="D1248">
        <v>1.2157917040103383</v>
      </c>
      <c r="E1248">
        <v>71.949999999999932</v>
      </c>
      <c r="F1248">
        <v>146.62085827973721</v>
      </c>
      <c r="G1248">
        <v>5450</v>
      </c>
    </row>
    <row r="1249" spans="1:7" x14ac:dyDescent="0.25">
      <c r="A1249">
        <v>477.70003333333329</v>
      </c>
      <c r="B1249">
        <v>1.1302456952476176</v>
      </c>
      <c r="C1249">
        <v>1.5833130742398565</v>
      </c>
      <c r="D1249">
        <v>1.3177919113377361</v>
      </c>
      <c r="E1249">
        <v>67.949999999999932</v>
      </c>
      <c r="F1249">
        <v>113.82676111544674</v>
      </c>
      <c r="G1249">
        <v>5451</v>
      </c>
    </row>
    <row r="1250" spans="1:7" x14ac:dyDescent="0.25">
      <c r="A1250">
        <v>497.71669999999995</v>
      </c>
      <c r="B1250">
        <v>0.69815672988288091</v>
      </c>
      <c r="C1250">
        <v>1.3980279246189555</v>
      </c>
      <c r="D1250">
        <v>1.4308790799956932</v>
      </c>
      <c r="E1250">
        <v>87.966666666666583</v>
      </c>
      <c r="F1250">
        <v>149.28493596170821</v>
      </c>
      <c r="G1250">
        <v>5452</v>
      </c>
    </row>
    <row r="1251" spans="1:7" x14ac:dyDescent="0.25">
      <c r="A1251">
        <v>477.70003333333329</v>
      </c>
      <c r="B1251">
        <v>0.79286356886432841</v>
      </c>
      <c r="C1251">
        <v>1.0601680558359381</v>
      </c>
      <c r="D1251">
        <v>1.1394488981987312</v>
      </c>
      <c r="E1251">
        <v>67.949999999999932</v>
      </c>
      <c r="F1251">
        <v>139.13492962937474</v>
      </c>
      <c r="G1251">
        <v>5453</v>
      </c>
    </row>
    <row r="1252" spans="1:7" x14ac:dyDescent="0.25">
      <c r="A1252">
        <v>489.70003333333329</v>
      </c>
      <c r="B1252">
        <v>0.80678306289521518</v>
      </c>
      <c r="C1252">
        <v>1.5665035032350028</v>
      </c>
      <c r="D1252">
        <v>1.3368043977640849</v>
      </c>
      <c r="E1252">
        <v>76.149999999999977</v>
      </c>
      <c r="F1252">
        <v>136.39599954688376</v>
      </c>
      <c r="G1252">
        <v>5464</v>
      </c>
    </row>
    <row r="1253" spans="1:7" x14ac:dyDescent="0.25">
      <c r="A1253">
        <v>478.70003333333329</v>
      </c>
      <c r="B1253">
        <v>0.74982091461109557</v>
      </c>
      <c r="C1253">
        <v>1.0305619538586623</v>
      </c>
      <c r="D1253">
        <v>1.4567714931322153</v>
      </c>
      <c r="E1253">
        <v>65.05833333333328</v>
      </c>
      <c r="F1253">
        <v>131.11833777481465</v>
      </c>
      <c r="G1253">
        <v>5465</v>
      </c>
    </row>
    <row r="1254" spans="1:7" x14ac:dyDescent="0.25">
      <c r="A1254">
        <v>478.70003333333329</v>
      </c>
      <c r="B1254">
        <v>1.1180964082727027</v>
      </c>
      <c r="C1254">
        <v>1.554918897467503</v>
      </c>
      <c r="D1254">
        <v>1.2211031553273088</v>
      </c>
      <c r="E1254">
        <v>63.975000000000023</v>
      </c>
      <c r="F1254">
        <v>115.65001360459483</v>
      </c>
      <c r="G1254">
        <v>5485</v>
      </c>
    </row>
    <row r="1255" spans="1:7" x14ac:dyDescent="0.25">
      <c r="A1255">
        <v>500.88336666666669</v>
      </c>
      <c r="B1255">
        <v>0.58286460515383931</v>
      </c>
      <c r="C1255">
        <v>1.1753428496694425</v>
      </c>
      <c r="D1255">
        <v>1.5665434316254396</v>
      </c>
      <c r="E1255">
        <v>86.075000000000045</v>
      </c>
      <c r="F1255">
        <v>135.72082408283816</v>
      </c>
      <c r="G1255">
        <v>5486</v>
      </c>
    </row>
    <row r="1256" spans="1:7" x14ac:dyDescent="0.25">
      <c r="A1256">
        <v>474.70003333333329</v>
      </c>
      <c r="B1256">
        <v>1.1323614858966879</v>
      </c>
      <c r="C1256">
        <v>1.408237391939726</v>
      </c>
      <c r="D1256">
        <v>1.2687896579298938</v>
      </c>
      <c r="E1256">
        <v>60.058333333333394</v>
      </c>
      <c r="F1256">
        <v>112.49594395965738</v>
      </c>
      <c r="G1256">
        <v>5488</v>
      </c>
    </row>
    <row r="1257" spans="1:7" x14ac:dyDescent="0.25">
      <c r="A1257">
        <v>458.68336666666664</v>
      </c>
      <c r="B1257">
        <v>0.71026130829156042</v>
      </c>
      <c r="C1257">
        <v>0.57721298970232704</v>
      </c>
      <c r="D1257">
        <v>1.1276078179838696</v>
      </c>
      <c r="E1257">
        <v>42.958333333333371</v>
      </c>
      <c r="F1257">
        <v>166.07942578609385</v>
      </c>
      <c r="G1257">
        <v>5490</v>
      </c>
    </row>
    <row r="1258" spans="1:7" x14ac:dyDescent="0.25">
      <c r="A1258">
        <v>465.93336666666664</v>
      </c>
      <c r="B1258">
        <v>1.0119929329661639</v>
      </c>
      <c r="C1258">
        <v>1.2604814791479304</v>
      </c>
      <c r="D1258">
        <v>1.3768483835686316</v>
      </c>
      <c r="E1258">
        <v>49.166666666666629</v>
      </c>
      <c r="F1258">
        <v>126.31703023416819</v>
      </c>
      <c r="G1258">
        <v>5497</v>
      </c>
    </row>
    <row r="1259" spans="1:7" x14ac:dyDescent="0.25">
      <c r="A1259">
        <v>478.70003333333329</v>
      </c>
      <c r="B1259">
        <v>0.890638011963376</v>
      </c>
      <c r="C1259">
        <v>1.2242170839519206</v>
      </c>
      <c r="D1259">
        <v>1.5759596108202907</v>
      </c>
      <c r="E1259">
        <v>62.049999999999955</v>
      </c>
      <c r="F1259">
        <v>127.72306313267075</v>
      </c>
      <c r="G1259">
        <v>5499</v>
      </c>
    </row>
    <row r="1260" spans="1:7" x14ac:dyDescent="0.25">
      <c r="A1260">
        <v>473.70003333333329</v>
      </c>
      <c r="B1260">
        <v>0.87323934342766008</v>
      </c>
      <c r="C1260">
        <v>1.1191207637416931</v>
      </c>
      <c r="D1260">
        <v>1.5959393949923015</v>
      </c>
      <c r="E1260">
        <v>57.049999999999955</v>
      </c>
      <c r="F1260">
        <v>120.81330873103634</v>
      </c>
      <c r="G1260">
        <v>5500</v>
      </c>
    </row>
    <row r="1261" spans="1:7" x14ac:dyDescent="0.25">
      <c r="A1261">
        <v>497.71669999999995</v>
      </c>
      <c r="B1261">
        <v>0.6348242361313654</v>
      </c>
      <c r="C1261">
        <v>1.2530615674431493</v>
      </c>
      <c r="D1261">
        <v>1.2231006700328864</v>
      </c>
      <c r="E1261">
        <v>80.066666666666606</v>
      </c>
      <c r="F1261">
        <v>131.8933024697113</v>
      </c>
      <c r="G1261">
        <v>5501</v>
      </c>
    </row>
    <row r="1262" spans="1:7" x14ac:dyDescent="0.25">
      <c r="A1262">
        <v>479.70003333333329</v>
      </c>
      <c r="B1262">
        <v>0.97936048025217592</v>
      </c>
      <c r="C1262">
        <v>1.1968081710861596</v>
      </c>
      <c r="D1262">
        <v>1.2927218536176202</v>
      </c>
      <c r="E1262">
        <v>62.158333333333303</v>
      </c>
      <c r="F1262">
        <v>133.59883534611319</v>
      </c>
      <c r="G1262">
        <v>5503</v>
      </c>
    </row>
    <row r="1263" spans="1:7" x14ac:dyDescent="0.25">
      <c r="A1263">
        <v>474.70003333333329</v>
      </c>
      <c r="B1263">
        <v>1.0441052664725008</v>
      </c>
      <c r="C1263">
        <v>1.4260476030554112</v>
      </c>
      <c r="D1263">
        <v>1.3511766327801402</v>
      </c>
      <c r="E1263">
        <v>57.133333333333326</v>
      </c>
      <c r="F1263">
        <v>122.78079122407281</v>
      </c>
      <c r="G1263">
        <v>5504</v>
      </c>
    </row>
    <row r="1264" spans="1:7" x14ac:dyDescent="0.25">
      <c r="A1264">
        <v>499.71669999999995</v>
      </c>
      <c r="B1264">
        <v>0.87952288728692163</v>
      </c>
      <c r="C1264">
        <v>1.6488162962572712</v>
      </c>
      <c r="D1264">
        <v>1.1203542370547228</v>
      </c>
      <c r="E1264">
        <v>82.149999999999977</v>
      </c>
      <c r="F1264">
        <v>137.67630450190183</v>
      </c>
      <c r="G1264">
        <v>5507</v>
      </c>
    </row>
    <row r="1265" spans="1:7" x14ac:dyDescent="0.25">
      <c r="A1265">
        <v>478.70003333333329</v>
      </c>
      <c r="B1265">
        <v>0.91878778519989812</v>
      </c>
      <c r="C1265">
        <v>1.2128566721480136</v>
      </c>
      <c r="D1265">
        <v>1.3769200416613963</v>
      </c>
      <c r="E1265">
        <v>61.049999999999955</v>
      </c>
      <c r="F1265">
        <v>125.81440440021009</v>
      </c>
      <c r="G1265">
        <v>5508</v>
      </c>
    </row>
    <row r="1266" spans="1:7" x14ac:dyDescent="0.25">
      <c r="A1266">
        <v>470.85003333333327</v>
      </c>
      <c r="B1266">
        <v>1.1854207141529209</v>
      </c>
      <c r="C1266">
        <v>1.3560960728435856</v>
      </c>
      <c r="D1266">
        <v>1.4174621453006899</v>
      </c>
      <c r="E1266">
        <v>52.125</v>
      </c>
      <c r="F1266">
        <v>107.8729098836277</v>
      </c>
      <c r="G1266">
        <v>5513</v>
      </c>
    </row>
    <row r="1267" spans="1:7" x14ac:dyDescent="0.25">
      <c r="A1267">
        <v>485.88336666666669</v>
      </c>
      <c r="B1267">
        <v>0.74197641963367655</v>
      </c>
      <c r="C1267">
        <v>1.1033600067971383</v>
      </c>
      <c r="D1267">
        <v>1.1877460393347596</v>
      </c>
      <c r="E1267">
        <v>67.149999999999977</v>
      </c>
      <c r="F1267">
        <v>140.41902061332732</v>
      </c>
      <c r="G1267">
        <v>5518</v>
      </c>
    </row>
    <row r="1268" spans="1:7" x14ac:dyDescent="0.25">
      <c r="A1268">
        <v>475.86670000000004</v>
      </c>
      <c r="B1268">
        <v>0.76143283346932766</v>
      </c>
      <c r="C1268">
        <v>1.1176822140455664</v>
      </c>
      <c r="D1268">
        <v>1.3106306254068176</v>
      </c>
      <c r="E1268">
        <v>56.058333333333394</v>
      </c>
      <c r="F1268">
        <v>124.24012800871054</v>
      </c>
      <c r="G1268">
        <v>5521</v>
      </c>
    </row>
    <row r="1269" spans="1:7" x14ac:dyDescent="0.25">
      <c r="A1269">
        <v>461.68336666666664</v>
      </c>
      <c r="B1269">
        <v>1.0982517715275621</v>
      </c>
      <c r="C1269">
        <v>1.2944440724764688</v>
      </c>
      <c r="D1269">
        <v>1.6514395822067445</v>
      </c>
      <c r="E1269">
        <v>41.958333333333371</v>
      </c>
      <c r="F1269">
        <v>116.33739508950043</v>
      </c>
      <c r="G1269">
        <v>5522</v>
      </c>
    </row>
    <row r="1270" spans="1:7" x14ac:dyDescent="0.25">
      <c r="A1270">
        <v>484.70003333333329</v>
      </c>
      <c r="B1270">
        <v>0.87878386200108338</v>
      </c>
      <c r="C1270">
        <v>1.3143626498000534</v>
      </c>
      <c r="D1270">
        <v>1.4657744943725537</v>
      </c>
      <c r="E1270">
        <v>65.06666666666672</v>
      </c>
      <c r="F1270">
        <v>137.15598755941903</v>
      </c>
      <c r="G1270">
        <v>5524</v>
      </c>
    </row>
    <row r="1271" spans="1:7" x14ac:dyDescent="0.25">
      <c r="A1271">
        <v>477.70003333333329</v>
      </c>
      <c r="B1271">
        <v>1.2366581044636342</v>
      </c>
      <c r="C1271">
        <v>1.6499855090955249</v>
      </c>
      <c r="D1271">
        <v>1.4468619018156139</v>
      </c>
      <c r="E1271">
        <v>57.975000000000023</v>
      </c>
      <c r="F1271">
        <v>109.50320327405871</v>
      </c>
      <c r="G1271">
        <v>5525</v>
      </c>
    </row>
    <row r="1272" spans="1:7" x14ac:dyDescent="0.25">
      <c r="A1272">
        <v>485.88336666666669</v>
      </c>
      <c r="B1272">
        <v>0.92850619911923649</v>
      </c>
      <c r="C1272">
        <v>1.3619057501137337</v>
      </c>
      <c r="D1272">
        <v>1.4797591552727816</v>
      </c>
      <c r="E1272">
        <v>65.075000000000045</v>
      </c>
      <c r="F1272">
        <v>115.80883999430566</v>
      </c>
      <c r="G1272">
        <v>5526</v>
      </c>
    </row>
    <row r="1273" spans="1:7" x14ac:dyDescent="0.25">
      <c r="A1273">
        <v>491.71669999999995</v>
      </c>
      <c r="B1273">
        <v>0.90769684883527835</v>
      </c>
      <c r="C1273">
        <v>1.2919877808748512</v>
      </c>
      <c r="D1273">
        <v>1.3155656070243076</v>
      </c>
      <c r="E1273">
        <v>70.991666666666674</v>
      </c>
      <c r="F1273">
        <v>117.14662705881999</v>
      </c>
      <c r="G1273">
        <v>5529</v>
      </c>
    </row>
    <row r="1274" spans="1:7" x14ac:dyDescent="0.25">
      <c r="A1274">
        <v>483.70003333333329</v>
      </c>
      <c r="B1274">
        <v>0.94182370280922434</v>
      </c>
      <c r="C1274">
        <v>0.92932462910583147</v>
      </c>
      <c r="D1274">
        <v>1.2077171180278536</v>
      </c>
      <c r="E1274">
        <v>62.049999999999955</v>
      </c>
      <c r="F1274">
        <v>152.1465059998059</v>
      </c>
      <c r="G1274">
        <v>5532</v>
      </c>
    </row>
    <row r="1275" spans="1:7" x14ac:dyDescent="0.25">
      <c r="A1275">
        <v>501.71669999999995</v>
      </c>
      <c r="B1275">
        <v>0.77379835167825128</v>
      </c>
      <c r="C1275">
        <v>1.2707378189734801</v>
      </c>
      <c r="D1275">
        <v>1.3654827698664151</v>
      </c>
      <c r="E1275">
        <v>80.074999999999932</v>
      </c>
      <c r="F1275">
        <v>150.46562046081752</v>
      </c>
      <c r="G1275">
        <v>5533</v>
      </c>
    </row>
    <row r="1276" spans="1:7" x14ac:dyDescent="0.25">
      <c r="A1276">
        <v>487.70003333333329</v>
      </c>
      <c r="B1276">
        <v>0.88197028591266613</v>
      </c>
      <c r="C1276">
        <v>1.0459513013442729</v>
      </c>
      <c r="D1276">
        <v>1.1003914862210162</v>
      </c>
      <c r="E1276">
        <v>64.05833333333328</v>
      </c>
      <c r="F1276">
        <v>121.63060089626528</v>
      </c>
      <c r="G1276">
        <v>5552</v>
      </c>
    </row>
    <row r="1277" spans="1:7" x14ac:dyDescent="0.25">
      <c r="A1277">
        <v>484.70003333333329</v>
      </c>
      <c r="B1277">
        <v>1.0009654320578885</v>
      </c>
      <c r="C1277">
        <v>1.2474562875623427</v>
      </c>
      <c r="D1277">
        <v>1.2013312838704404</v>
      </c>
      <c r="E1277">
        <v>61.141666666666652</v>
      </c>
      <c r="F1277">
        <v>124.16647658643986</v>
      </c>
      <c r="G1277">
        <v>5553</v>
      </c>
    </row>
    <row r="1278" spans="1:7" x14ac:dyDescent="0.25">
      <c r="A1278">
        <v>496.71669999999995</v>
      </c>
      <c r="B1278">
        <v>0.87584703120446306</v>
      </c>
      <c r="C1278">
        <v>1.4197753325217772</v>
      </c>
      <c r="D1278">
        <v>1.2074253597078304</v>
      </c>
      <c r="E1278">
        <v>70.983333333333235</v>
      </c>
      <c r="F1278">
        <v>135.26350150067739</v>
      </c>
      <c r="G1278">
        <v>5561</v>
      </c>
    </row>
    <row r="1279" spans="1:7" x14ac:dyDescent="0.25">
      <c r="A1279">
        <v>524.73336666666671</v>
      </c>
      <c r="B1279">
        <v>0.7592267011441064</v>
      </c>
      <c r="C1279">
        <v>1.7375390341106647</v>
      </c>
      <c r="D1279">
        <v>1.2426778299308723</v>
      </c>
      <c r="E1279">
        <v>99.099999999999909</v>
      </c>
      <c r="F1279">
        <v>118.70025915991206</v>
      </c>
      <c r="G1279">
        <v>5562</v>
      </c>
    </row>
    <row r="1280" spans="1:7" x14ac:dyDescent="0.25">
      <c r="A1280">
        <v>486.71669999999995</v>
      </c>
      <c r="B1280">
        <v>0.93325775852829618</v>
      </c>
      <c r="C1280">
        <v>1.2830584022666984</v>
      </c>
      <c r="D1280">
        <v>1.5276498727469339</v>
      </c>
      <c r="E1280">
        <v>60.974999999999909</v>
      </c>
      <c r="F1280">
        <v>136.91949387557099</v>
      </c>
      <c r="G1280">
        <v>5563</v>
      </c>
    </row>
    <row r="1281" spans="1:7" x14ac:dyDescent="0.25">
      <c r="A1281">
        <v>498.71669999999995</v>
      </c>
      <c r="B1281">
        <v>0.74615535421737322</v>
      </c>
      <c r="C1281">
        <v>1.3704589130472067</v>
      </c>
      <c r="D1281">
        <v>1.3926094761933572</v>
      </c>
      <c r="E1281">
        <v>71.05833333333328</v>
      </c>
      <c r="F1281">
        <v>126.47052225832647</v>
      </c>
      <c r="G1281">
        <v>5579</v>
      </c>
    </row>
    <row r="1282" spans="1:7" x14ac:dyDescent="0.25">
      <c r="A1282">
        <v>502.73336666666671</v>
      </c>
      <c r="B1282">
        <v>0.7784233426720305</v>
      </c>
      <c r="C1282">
        <v>1.152537724501683</v>
      </c>
      <c r="D1282">
        <v>1.344345983273896</v>
      </c>
      <c r="E1282">
        <v>74.05833333333328</v>
      </c>
      <c r="F1282">
        <v>159.50580970870368</v>
      </c>
      <c r="G1282">
        <v>5586</v>
      </c>
    </row>
    <row r="1283" spans="1:7" x14ac:dyDescent="0.25">
      <c r="A1283">
        <v>497.71669999999995</v>
      </c>
      <c r="B1283">
        <v>1.1065461155733785</v>
      </c>
      <c r="C1283">
        <v>1.8820139932863349</v>
      </c>
      <c r="D1283">
        <v>1.3065592944543807</v>
      </c>
      <c r="E1283">
        <v>67.908333333333303</v>
      </c>
      <c r="F1283">
        <v>113.98747026451132</v>
      </c>
      <c r="G1283">
        <v>5591</v>
      </c>
    </row>
    <row r="1284" spans="1:7" x14ac:dyDescent="0.25">
      <c r="A1284">
        <v>482.70003333333329</v>
      </c>
      <c r="B1284">
        <v>1.2825094142722324</v>
      </c>
      <c r="C1284">
        <v>1.4597394629209082</v>
      </c>
      <c r="D1284">
        <v>1.2212447330708094</v>
      </c>
      <c r="E1284">
        <v>52.891666666666652</v>
      </c>
      <c r="F1284">
        <v>94.382298232890619</v>
      </c>
      <c r="G1284">
        <v>5593</v>
      </c>
    </row>
    <row r="1285" spans="1:7" x14ac:dyDescent="0.25">
      <c r="A1285">
        <v>492.71669999999995</v>
      </c>
      <c r="B1285">
        <v>1.0137395677757941</v>
      </c>
      <c r="C1285">
        <v>1.7380584202760352</v>
      </c>
      <c r="D1285">
        <v>1.5090369853092447</v>
      </c>
      <c r="E1285">
        <v>62.908333333333303</v>
      </c>
      <c r="F1285">
        <v>122.99780465249594</v>
      </c>
      <c r="G1285">
        <v>5599</v>
      </c>
    </row>
    <row r="1286" spans="1:7" x14ac:dyDescent="0.25">
      <c r="A1286">
        <v>483.70003333333329</v>
      </c>
      <c r="B1286">
        <v>1.0934910149280597</v>
      </c>
      <c r="C1286">
        <v>1.1381287767287105</v>
      </c>
      <c r="D1286">
        <v>1.3408638974611085</v>
      </c>
      <c r="E1286">
        <v>53.891666666666652</v>
      </c>
      <c r="F1286">
        <v>104.7170291363847</v>
      </c>
      <c r="G1286">
        <v>5601</v>
      </c>
    </row>
    <row r="1287" spans="1:7" x14ac:dyDescent="0.25">
      <c r="A1287">
        <v>484.70003333333329</v>
      </c>
      <c r="B1287">
        <v>1.1099871647161033</v>
      </c>
      <c r="C1287">
        <v>1.430650583177552</v>
      </c>
      <c r="D1287">
        <v>1.520050796127296</v>
      </c>
      <c r="E1287">
        <v>53.125</v>
      </c>
      <c r="F1287">
        <v>121.06004418296479</v>
      </c>
      <c r="G1287">
        <v>5616</v>
      </c>
    </row>
    <row r="1288" spans="1:7" x14ac:dyDescent="0.25">
      <c r="A1288">
        <v>487.70003333333329</v>
      </c>
      <c r="B1288">
        <v>0.74192642277751086</v>
      </c>
      <c r="C1288">
        <v>0.86615991230435219</v>
      </c>
      <c r="D1288">
        <v>1.3355374839734706</v>
      </c>
      <c r="E1288">
        <v>55.041666666666629</v>
      </c>
      <c r="F1288">
        <v>127.46269634499419</v>
      </c>
      <c r="G1288">
        <v>5626</v>
      </c>
    </row>
    <row r="1289" spans="1:7" x14ac:dyDescent="0.25">
      <c r="A1289">
        <v>509.71669999999995</v>
      </c>
      <c r="B1289">
        <v>0.78253336725274136</v>
      </c>
      <c r="C1289">
        <v>1.369892684165402</v>
      </c>
      <c r="D1289">
        <v>1.3402369207799454</v>
      </c>
      <c r="E1289">
        <v>77.174999999999955</v>
      </c>
      <c r="F1289">
        <v>129.39665552226541</v>
      </c>
      <c r="G1289">
        <v>5632</v>
      </c>
    </row>
    <row r="1290" spans="1:7" x14ac:dyDescent="0.25">
      <c r="A1290">
        <v>484.70003333333329</v>
      </c>
      <c r="B1290">
        <v>1.0997547037695172</v>
      </c>
      <c r="C1290">
        <v>1.4309600935769309</v>
      </c>
      <c r="D1290">
        <v>1.5007466280100816</v>
      </c>
      <c r="E1290">
        <v>50.008333333333326</v>
      </c>
      <c r="F1290">
        <v>125.53845859700093</v>
      </c>
      <c r="G1290">
        <v>5648</v>
      </c>
    </row>
    <row r="1291" spans="1:7" x14ac:dyDescent="0.25">
      <c r="A1291">
        <v>526.73336666666671</v>
      </c>
      <c r="B1291">
        <v>0.68896114877640258</v>
      </c>
      <c r="C1291">
        <v>1.3034302578936277</v>
      </c>
      <c r="D1291">
        <v>1.2278634833803468</v>
      </c>
      <c r="E1291">
        <v>90.958333333333371</v>
      </c>
      <c r="F1291">
        <v>142.8881256454757</v>
      </c>
      <c r="G1291">
        <v>5656</v>
      </c>
    </row>
    <row r="1292" spans="1:7" x14ac:dyDescent="0.25">
      <c r="A1292">
        <v>549.76670000000001</v>
      </c>
      <c r="B1292">
        <v>0.6895322366017419</v>
      </c>
      <c r="C1292">
        <v>1.6208792979927844</v>
      </c>
      <c r="D1292">
        <v>1.1623647420933818</v>
      </c>
      <c r="E1292">
        <v>114.07500000000005</v>
      </c>
      <c r="F1292">
        <v>154.96278066171146</v>
      </c>
      <c r="G1292">
        <v>5659</v>
      </c>
    </row>
    <row r="1293" spans="1:7" x14ac:dyDescent="0.25">
      <c r="A1293">
        <v>478.70003333333329</v>
      </c>
      <c r="B1293">
        <v>0.70813155638349945</v>
      </c>
      <c r="C1293">
        <v>0.85651609339992296</v>
      </c>
      <c r="D1293">
        <v>1.1436657660217486</v>
      </c>
      <c r="E1293">
        <v>42.033333333333303</v>
      </c>
      <c r="F1293">
        <v>155.6305861237677</v>
      </c>
      <c r="G1293">
        <v>5665</v>
      </c>
    </row>
    <row r="1294" spans="1:7" x14ac:dyDescent="0.25">
      <c r="A1294">
        <v>508.73336666666671</v>
      </c>
      <c r="B1294">
        <v>0.66654271837730861</v>
      </c>
      <c r="C1294">
        <v>1.1629432611140367</v>
      </c>
      <c r="D1294">
        <v>1.3136545788141956</v>
      </c>
      <c r="E1294">
        <v>71.05833333333328</v>
      </c>
      <c r="F1294">
        <v>159.79463463766226</v>
      </c>
      <c r="G1294">
        <v>5669</v>
      </c>
    </row>
    <row r="1295" spans="1:7" x14ac:dyDescent="0.25">
      <c r="A1295">
        <v>494.71669999999995</v>
      </c>
      <c r="B1295">
        <v>1.2473199941635402</v>
      </c>
      <c r="C1295">
        <v>1.4536725483590009</v>
      </c>
      <c r="D1295">
        <v>1.1224784340413629</v>
      </c>
      <c r="E1295">
        <v>57.133333333333326</v>
      </c>
      <c r="F1295">
        <v>119.18474519651319</v>
      </c>
      <c r="G1295">
        <v>5671</v>
      </c>
    </row>
    <row r="1296" spans="1:7" x14ac:dyDescent="0.25">
      <c r="A1296">
        <v>501.71669999999995</v>
      </c>
      <c r="B1296">
        <v>0.87840181635519599</v>
      </c>
      <c r="C1296">
        <v>1.3067793042644091</v>
      </c>
      <c r="D1296">
        <v>1.4456265378324333</v>
      </c>
      <c r="E1296">
        <v>64.05833333333328</v>
      </c>
      <c r="F1296">
        <v>140.36746980890345</v>
      </c>
      <c r="G1296">
        <v>5673</v>
      </c>
    </row>
    <row r="1297" spans="1:7" x14ac:dyDescent="0.25">
      <c r="A1297">
        <v>485.88336666666669</v>
      </c>
      <c r="B1297">
        <v>1.1643484317804353</v>
      </c>
      <c r="C1297">
        <v>1.2615165510526543</v>
      </c>
      <c r="D1297">
        <v>1.4308363829204354</v>
      </c>
      <c r="E1297">
        <v>48.133333333333326</v>
      </c>
      <c r="F1297">
        <v>124.38377584591157</v>
      </c>
      <c r="G1297">
        <v>5675</v>
      </c>
    </row>
    <row r="1298" spans="1:7" x14ac:dyDescent="0.25">
      <c r="A1298">
        <v>502.73336666666671</v>
      </c>
      <c r="B1298">
        <v>0.8978091795568387</v>
      </c>
      <c r="C1298">
        <v>1.2668429927299603</v>
      </c>
      <c r="D1298">
        <v>1.3750406802285247</v>
      </c>
      <c r="E1298">
        <v>64.05833333333328</v>
      </c>
      <c r="F1298">
        <v>123.70914600003428</v>
      </c>
      <c r="G1298">
        <v>5683</v>
      </c>
    </row>
    <row r="1299" spans="1:7" x14ac:dyDescent="0.25">
      <c r="A1299">
        <v>500.88336666666669</v>
      </c>
      <c r="B1299">
        <v>0.85970373635047315</v>
      </c>
      <c r="C1299">
        <v>1.2209782845339119</v>
      </c>
      <c r="D1299">
        <v>1.4507638023384646</v>
      </c>
      <c r="E1299">
        <v>62.133333333333326</v>
      </c>
      <c r="F1299">
        <v>123.01352185917072</v>
      </c>
      <c r="G1299">
        <v>5684</v>
      </c>
    </row>
    <row r="1300" spans="1:7" x14ac:dyDescent="0.25">
      <c r="A1300">
        <v>455.90003333333334</v>
      </c>
      <c r="B1300">
        <v>1.2861923325357225</v>
      </c>
      <c r="C1300">
        <v>0.49832133304536397</v>
      </c>
      <c r="D1300">
        <v>2.4743351290408873</v>
      </c>
      <c r="E1300">
        <v>16.041666666666629</v>
      </c>
      <c r="F1300">
        <v>106.63245594839533</v>
      </c>
      <c r="G1300">
        <v>5688</v>
      </c>
    </row>
    <row r="1301" spans="1:7" x14ac:dyDescent="0.25">
      <c r="A1301">
        <v>481.70003333333329</v>
      </c>
      <c r="B1301">
        <v>1.1438491891256848</v>
      </c>
      <c r="C1301">
        <v>1.2122658967720481</v>
      </c>
      <c r="D1301">
        <v>1.7677387525753172</v>
      </c>
      <c r="E1301">
        <v>38.033333333333303</v>
      </c>
      <c r="F1301">
        <v>115.70357173078787</v>
      </c>
      <c r="G1301">
        <v>5706</v>
      </c>
    </row>
    <row r="1302" spans="1:7" x14ac:dyDescent="0.25">
      <c r="A1302">
        <v>478.70003333333329</v>
      </c>
      <c r="B1302">
        <v>1.0593225949877954</v>
      </c>
      <c r="C1302">
        <v>0.79916087543257541</v>
      </c>
      <c r="D1302">
        <v>1.6150594541749714</v>
      </c>
      <c r="E1302">
        <v>35.033333333333303</v>
      </c>
      <c r="F1302">
        <v>127.62428096597908</v>
      </c>
      <c r="G1302">
        <v>5710</v>
      </c>
    </row>
    <row r="1303" spans="1:7" x14ac:dyDescent="0.25">
      <c r="A1303">
        <v>468.70003333333329</v>
      </c>
      <c r="B1303">
        <v>0.6618222666175676</v>
      </c>
      <c r="C1303">
        <v>0.34388634852385236</v>
      </c>
      <c r="D1303">
        <v>1.3109276018777778</v>
      </c>
      <c r="E1303">
        <v>23.93333333333328</v>
      </c>
      <c r="F1303">
        <v>120.65543157823262</v>
      </c>
      <c r="G1303">
        <v>5711</v>
      </c>
    </row>
    <row r="1304" spans="1:7" x14ac:dyDescent="0.25">
      <c r="A1304">
        <v>501.71669999999995</v>
      </c>
      <c r="B1304">
        <v>1.2482623150961343</v>
      </c>
      <c r="C1304">
        <v>1.4821699894291869</v>
      </c>
      <c r="D1304">
        <v>1.295754952682787</v>
      </c>
      <c r="E1304">
        <v>56.958333333333258</v>
      </c>
      <c r="F1304">
        <v>97.362736441727748</v>
      </c>
      <c r="G1304">
        <v>5712</v>
      </c>
    </row>
    <row r="1305" spans="1:7" x14ac:dyDescent="0.25">
      <c r="A1305">
        <v>499.71669999999995</v>
      </c>
      <c r="B1305">
        <v>1.1274840794106269</v>
      </c>
      <c r="C1305">
        <v>1.2917821430393215</v>
      </c>
      <c r="D1305">
        <v>1.237502442590259</v>
      </c>
      <c r="E1305">
        <v>55.033333333333303</v>
      </c>
      <c r="F1305">
        <v>99.952346677239035</v>
      </c>
      <c r="G1305">
        <v>5714</v>
      </c>
    </row>
    <row r="1306" spans="1:7" x14ac:dyDescent="0.25">
      <c r="A1306">
        <v>507.71669999999995</v>
      </c>
      <c r="B1306">
        <v>1.0770296640368193</v>
      </c>
      <c r="C1306">
        <v>1.7604435925461208</v>
      </c>
      <c r="D1306">
        <v>1.5059381596590227</v>
      </c>
      <c r="E1306">
        <v>61.05833333333328</v>
      </c>
      <c r="F1306">
        <v>103.9547423458758</v>
      </c>
      <c r="G1306">
        <v>5718</v>
      </c>
    </row>
    <row r="1307" spans="1:7" x14ac:dyDescent="0.25">
      <c r="A1307">
        <v>531.75003333333336</v>
      </c>
      <c r="B1307">
        <v>0.83382952630907492</v>
      </c>
      <c r="C1307">
        <v>1.4544658418854672</v>
      </c>
      <c r="D1307">
        <v>1.1259878654957449</v>
      </c>
      <c r="E1307">
        <v>85.083333333333371</v>
      </c>
      <c r="F1307">
        <v>133.50627740300564</v>
      </c>
      <c r="G1307">
        <v>5719</v>
      </c>
    </row>
    <row r="1308" spans="1:7" x14ac:dyDescent="0.25">
      <c r="A1308">
        <v>508.73336666666671</v>
      </c>
      <c r="B1308">
        <v>0.99885296315019012</v>
      </c>
      <c r="C1308">
        <v>1.6862556360798928</v>
      </c>
      <c r="D1308">
        <v>1.5572529763127245</v>
      </c>
      <c r="E1308">
        <v>62.05833333333328</v>
      </c>
      <c r="F1308">
        <v>97.956840840008979</v>
      </c>
      <c r="G1308">
        <v>5722</v>
      </c>
    </row>
    <row r="1309" spans="1:7" x14ac:dyDescent="0.25">
      <c r="A1309">
        <v>531.75003333333336</v>
      </c>
      <c r="B1309">
        <v>0.75032744522944161</v>
      </c>
      <c r="C1309">
        <v>1.2986377535176248</v>
      </c>
      <c r="D1309">
        <v>1.2490549482910713</v>
      </c>
      <c r="E1309">
        <v>85.083333333333371</v>
      </c>
      <c r="F1309">
        <v>125.95632475810477</v>
      </c>
      <c r="G1309">
        <v>5723</v>
      </c>
    </row>
    <row r="1310" spans="1:7" x14ac:dyDescent="0.25">
      <c r="A1310">
        <v>495.88336666666669</v>
      </c>
      <c r="B1310">
        <v>1.3994909741005874</v>
      </c>
      <c r="C1310">
        <v>1.6025711934230618</v>
      </c>
      <c r="D1310">
        <v>1.470740444204865</v>
      </c>
      <c r="E1310">
        <v>47.133333333333326</v>
      </c>
      <c r="F1310">
        <v>102.3608258107335</v>
      </c>
      <c r="G1310">
        <v>5731</v>
      </c>
    </row>
    <row r="1311" spans="1:7" x14ac:dyDescent="0.25">
      <c r="A1311">
        <v>502.73336666666671</v>
      </c>
      <c r="B1311">
        <v>0.97654937224288252</v>
      </c>
      <c r="C1311">
        <v>1.122570076338586</v>
      </c>
      <c r="D1311">
        <v>1.3505544279620108</v>
      </c>
      <c r="E1311">
        <v>54.05833333333328</v>
      </c>
      <c r="F1311">
        <v>115.93408885527602</v>
      </c>
      <c r="G1311">
        <v>5733</v>
      </c>
    </row>
    <row r="1312" spans="1:7" x14ac:dyDescent="0.25">
      <c r="A1312">
        <v>501.71669999999995</v>
      </c>
      <c r="B1312">
        <v>1.0274506135195924</v>
      </c>
      <c r="C1312">
        <v>1.4225879231506127</v>
      </c>
      <c r="D1312">
        <v>1.6171891051613823</v>
      </c>
      <c r="E1312">
        <v>53.05833333333328</v>
      </c>
      <c r="F1312">
        <v>102.86946255785348</v>
      </c>
      <c r="G1312">
        <v>5735</v>
      </c>
    </row>
    <row r="1313" spans="1:7" x14ac:dyDescent="0.25">
      <c r="A1313">
        <v>532.75003333333336</v>
      </c>
      <c r="B1313">
        <v>0.55316506751129391</v>
      </c>
      <c r="C1313">
        <v>1.1160422651087769</v>
      </c>
      <c r="D1313">
        <v>1.5902156176532602</v>
      </c>
      <c r="E1313">
        <v>84.083333333333371</v>
      </c>
      <c r="F1313">
        <v>132.98082670963964</v>
      </c>
      <c r="G1313">
        <v>5738</v>
      </c>
    </row>
    <row r="1314" spans="1:7" x14ac:dyDescent="0.25">
      <c r="A1314">
        <v>525.93336666666664</v>
      </c>
      <c r="B1314">
        <v>0.91267289175669364</v>
      </c>
      <c r="C1314">
        <v>1.4104167113304584</v>
      </c>
      <c r="D1314">
        <v>1.3272818216991638</v>
      </c>
      <c r="E1314">
        <v>76.049999999999955</v>
      </c>
      <c r="F1314">
        <v>129.01889827545224</v>
      </c>
      <c r="G1314">
        <v>5739</v>
      </c>
    </row>
    <row r="1315" spans="1:7" x14ac:dyDescent="0.25">
      <c r="A1315">
        <v>513.73336666666671</v>
      </c>
      <c r="B1315">
        <v>1.2037387418527057</v>
      </c>
      <c r="C1315">
        <v>1.8303097482610509</v>
      </c>
      <c r="D1315">
        <v>1.1855220051880064</v>
      </c>
      <c r="E1315">
        <v>63.950000000000045</v>
      </c>
      <c r="F1315">
        <v>100.00329955117556</v>
      </c>
      <c r="G1315">
        <v>5740</v>
      </c>
    </row>
    <row r="1316" spans="1:7" x14ac:dyDescent="0.25">
      <c r="A1316">
        <v>508.73336666666671</v>
      </c>
      <c r="B1316">
        <v>1.0996452977872786</v>
      </c>
      <c r="C1316">
        <v>1.5066292677257851</v>
      </c>
      <c r="D1316">
        <v>1.3375858982823925</v>
      </c>
      <c r="E1316">
        <v>58.941666666666606</v>
      </c>
      <c r="F1316">
        <v>115.13542079819825</v>
      </c>
      <c r="G1316">
        <v>5741</v>
      </c>
    </row>
    <row r="1317" spans="1:7" x14ac:dyDescent="0.25">
      <c r="A1317">
        <v>522.73336666666671</v>
      </c>
      <c r="B1317">
        <v>0.73678822842112979</v>
      </c>
      <c r="C1317">
        <v>1.1206318964371136</v>
      </c>
      <c r="D1317">
        <v>1.325495011633296</v>
      </c>
      <c r="E1317">
        <v>72.950000000000045</v>
      </c>
      <c r="F1317">
        <v>132.69927942159345</v>
      </c>
      <c r="G1317">
        <v>5743</v>
      </c>
    </row>
    <row r="1318" spans="1:7" x14ac:dyDescent="0.25">
      <c r="A1318">
        <v>516.73336666666671</v>
      </c>
      <c r="B1318">
        <v>1.1241220083951351</v>
      </c>
      <c r="C1318">
        <v>1.6336982483341096</v>
      </c>
      <c r="D1318">
        <v>1.1740020804686377</v>
      </c>
      <c r="E1318">
        <v>66.950000000000045</v>
      </c>
      <c r="F1318">
        <v>101.16025819665386</v>
      </c>
      <c r="G1318">
        <v>5744</v>
      </c>
    </row>
    <row r="1319" spans="1:7" x14ac:dyDescent="0.25">
      <c r="A1319">
        <v>503.71669999999995</v>
      </c>
      <c r="B1319">
        <v>0.97754770205717922</v>
      </c>
      <c r="C1319">
        <v>1.2330105269267535</v>
      </c>
      <c r="D1319">
        <v>1.5486779456478645</v>
      </c>
      <c r="E1319">
        <v>53.941666666666606</v>
      </c>
      <c r="F1319">
        <v>129.28639868530649</v>
      </c>
      <c r="G1319">
        <v>5745</v>
      </c>
    </row>
    <row r="1320" spans="1:7" x14ac:dyDescent="0.25">
      <c r="A1320">
        <v>540.91669999999999</v>
      </c>
      <c r="B1320">
        <v>0.78141956961539649</v>
      </c>
      <c r="C1320">
        <v>1.5668441558126143</v>
      </c>
      <c r="D1320">
        <v>1.279802754981654</v>
      </c>
      <c r="E1320">
        <v>89.158333333333303</v>
      </c>
      <c r="F1320">
        <v>136.99729722779477</v>
      </c>
      <c r="G1320">
        <v>5753</v>
      </c>
    </row>
    <row r="1321" spans="1:7" x14ac:dyDescent="0.25">
      <c r="A1321">
        <v>542.75003333333336</v>
      </c>
      <c r="B1321">
        <v>0.75052461700458328</v>
      </c>
      <c r="C1321">
        <v>1.5015415278887032</v>
      </c>
      <c r="D1321">
        <v>1.1871242150331447</v>
      </c>
      <c r="E1321">
        <v>91.075000000000045</v>
      </c>
      <c r="F1321">
        <v>134.83186073216464</v>
      </c>
      <c r="G1321">
        <v>5754</v>
      </c>
    </row>
    <row r="1322" spans="1:7" x14ac:dyDescent="0.25">
      <c r="A1322">
        <v>537.75003333333336</v>
      </c>
      <c r="B1322">
        <v>0.72254677713490245</v>
      </c>
      <c r="C1322">
        <v>1.4153690474965315</v>
      </c>
      <c r="D1322">
        <v>1.3531759725941648</v>
      </c>
      <c r="E1322">
        <v>86.075000000000045</v>
      </c>
      <c r="F1322">
        <v>149.60038996383363</v>
      </c>
      <c r="G1322">
        <v>5755</v>
      </c>
    </row>
    <row r="1323" spans="1:7" x14ac:dyDescent="0.25">
      <c r="A1323">
        <v>536.75003333333336</v>
      </c>
      <c r="B1323">
        <v>0.81654148362609225</v>
      </c>
      <c r="C1323">
        <v>1.5387413248616131</v>
      </c>
      <c r="D1323">
        <v>1.2430964821996024</v>
      </c>
      <c r="E1323">
        <v>85.06666666666672</v>
      </c>
      <c r="F1323">
        <v>139.90864392806796</v>
      </c>
      <c r="G1323">
        <v>5756</v>
      </c>
    </row>
    <row r="1324" spans="1:7" x14ac:dyDescent="0.25">
      <c r="A1324">
        <v>529.75003333333336</v>
      </c>
      <c r="B1324">
        <v>1.021240267913271</v>
      </c>
      <c r="C1324">
        <v>1.8428645992241024</v>
      </c>
      <c r="D1324">
        <v>1.2564467476194801</v>
      </c>
      <c r="E1324">
        <v>77.141666666666652</v>
      </c>
      <c r="F1324">
        <v>129.14151132119903</v>
      </c>
      <c r="G1324">
        <v>5757</v>
      </c>
    </row>
    <row r="1325" spans="1:7" x14ac:dyDescent="0.25">
      <c r="A1325">
        <v>513.73336666666671</v>
      </c>
      <c r="B1325">
        <v>1.0731348289799645</v>
      </c>
      <c r="C1325">
        <v>1.475239433663752</v>
      </c>
      <c r="D1325">
        <v>1.3517420146766217</v>
      </c>
      <c r="E1325">
        <v>61.050000000000068</v>
      </c>
      <c r="F1325">
        <v>119.64663991039511</v>
      </c>
      <c r="G1325">
        <v>5758</v>
      </c>
    </row>
    <row r="1326" spans="1:7" x14ac:dyDescent="0.25">
      <c r="A1326">
        <v>537.75003333333336</v>
      </c>
      <c r="B1326">
        <v>0.89848392839123814</v>
      </c>
      <c r="C1326">
        <v>1.5596520222532919</v>
      </c>
      <c r="D1326">
        <v>1.2422997596597831</v>
      </c>
      <c r="E1326">
        <v>85.075000000000045</v>
      </c>
      <c r="F1326">
        <v>141.14332466618876</v>
      </c>
      <c r="G1326">
        <v>5760</v>
      </c>
    </row>
    <row r="1327" spans="1:7" x14ac:dyDescent="0.25">
      <c r="A1327">
        <v>524.73336666666671</v>
      </c>
      <c r="B1327">
        <v>0.89280991412649291</v>
      </c>
      <c r="C1327">
        <v>1.5975395770338916</v>
      </c>
      <c r="D1327">
        <v>1.2324326973596502</v>
      </c>
      <c r="E1327">
        <v>72.149999999999977</v>
      </c>
      <c r="F1327">
        <v>123.62663316693154</v>
      </c>
      <c r="G1327">
        <v>5761</v>
      </c>
    </row>
    <row r="1328" spans="1:7" x14ac:dyDescent="0.25">
      <c r="A1328">
        <v>517.73336666666671</v>
      </c>
      <c r="B1328">
        <v>0.92264694137272185</v>
      </c>
      <c r="C1328">
        <v>1.1919033218694639</v>
      </c>
      <c r="D1328">
        <v>1.2496440976756564</v>
      </c>
      <c r="E1328">
        <v>65.050000000000068</v>
      </c>
      <c r="F1328">
        <v>127.73233198478422</v>
      </c>
      <c r="G1328">
        <v>5762</v>
      </c>
    </row>
    <row r="1329" spans="1:7" x14ac:dyDescent="0.25">
      <c r="A1329">
        <v>546.01670000000001</v>
      </c>
      <c r="B1329">
        <v>0.69923603343109175</v>
      </c>
      <c r="C1329">
        <v>1.4701781657307602</v>
      </c>
      <c r="D1329">
        <v>1.243661428981141</v>
      </c>
      <c r="E1329">
        <v>92.208333333333371</v>
      </c>
      <c r="F1329">
        <v>122.04440214408042</v>
      </c>
      <c r="G1329">
        <v>5764</v>
      </c>
    </row>
    <row r="1330" spans="1:7" x14ac:dyDescent="0.25">
      <c r="A1330">
        <v>552.76670000000001</v>
      </c>
      <c r="B1330">
        <v>0.65192487820398271</v>
      </c>
      <c r="C1330">
        <v>1.4171953711892562</v>
      </c>
      <c r="D1330">
        <v>1.2317203691873169</v>
      </c>
      <c r="E1330">
        <v>99.083333333333371</v>
      </c>
      <c r="F1330">
        <v>141.22259536456392</v>
      </c>
      <c r="G1330">
        <v>5765</v>
      </c>
    </row>
    <row r="1331" spans="1:7" x14ac:dyDescent="0.25">
      <c r="A1331">
        <v>528.75003333333336</v>
      </c>
      <c r="B1331">
        <v>0.88544733122571517</v>
      </c>
      <c r="C1331">
        <v>1.5355537872078564</v>
      </c>
      <c r="D1331">
        <v>1.3274511378894363</v>
      </c>
      <c r="E1331">
        <v>75.06666666666672</v>
      </c>
      <c r="F1331">
        <v>119.70989043173071</v>
      </c>
      <c r="G1331">
        <v>5766</v>
      </c>
    </row>
    <row r="1332" spans="1:7" x14ac:dyDescent="0.25">
      <c r="A1332">
        <v>544.76670000000001</v>
      </c>
      <c r="B1332">
        <v>0.66392024866962163</v>
      </c>
      <c r="C1332">
        <v>1.4696021105097277</v>
      </c>
      <c r="D1332">
        <v>1.4180004716714913</v>
      </c>
      <c r="E1332">
        <v>91.208333333333371</v>
      </c>
      <c r="F1332">
        <v>118.06575866048151</v>
      </c>
      <c r="G1332">
        <v>5768</v>
      </c>
    </row>
    <row r="1333" spans="1:7" x14ac:dyDescent="0.25">
      <c r="A1333">
        <v>531.75003333333336</v>
      </c>
      <c r="B1333">
        <v>0.86721702711702142</v>
      </c>
      <c r="C1333">
        <v>1.5621010699273612</v>
      </c>
      <c r="D1333">
        <v>1.3863229863597988</v>
      </c>
      <c r="E1333">
        <v>78.06666666666672</v>
      </c>
      <c r="F1333">
        <v>121.02038140994135</v>
      </c>
      <c r="G1333">
        <v>5770</v>
      </c>
    </row>
    <row r="1334" spans="1:7" x14ac:dyDescent="0.25">
      <c r="A1334">
        <v>514.73336666666671</v>
      </c>
      <c r="B1334">
        <v>0.97162459288172864</v>
      </c>
      <c r="C1334">
        <v>1.5281747183035499</v>
      </c>
      <c r="D1334">
        <v>1.4612072444049087</v>
      </c>
      <c r="E1334">
        <v>60.033333333333303</v>
      </c>
      <c r="F1334">
        <v>135.65345436522722</v>
      </c>
      <c r="G1334">
        <v>5771</v>
      </c>
    </row>
    <row r="1335" spans="1:7" x14ac:dyDescent="0.25">
      <c r="A1335">
        <v>518.73336666666671</v>
      </c>
      <c r="B1335">
        <v>1.0875834779900584</v>
      </c>
      <c r="C1335">
        <v>1.5624588311328909</v>
      </c>
      <c r="D1335">
        <v>1.4216990885660468</v>
      </c>
      <c r="E1335">
        <v>63.94166666666672</v>
      </c>
      <c r="F1335">
        <v>145.14572620763104</v>
      </c>
      <c r="G1335">
        <v>5773</v>
      </c>
    </row>
    <row r="1336" spans="1:7" x14ac:dyDescent="0.25">
      <c r="A1336">
        <v>519.73336666666671</v>
      </c>
      <c r="B1336">
        <v>1.0412966447606</v>
      </c>
      <c r="C1336">
        <v>1.5325350128734472</v>
      </c>
      <c r="D1336">
        <v>1.2548165737465065</v>
      </c>
      <c r="E1336">
        <v>64.049999999999955</v>
      </c>
      <c r="F1336">
        <v>127.33569920553073</v>
      </c>
      <c r="G1336">
        <v>5783</v>
      </c>
    </row>
    <row r="1337" spans="1:7" x14ac:dyDescent="0.25">
      <c r="A1337">
        <v>559.78336666666667</v>
      </c>
      <c r="B1337">
        <v>0.78271672902757772</v>
      </c>
      <c r="C1337">
        <v>1.9390534772720966</v>
      </c>
      <c r="D1337">
        <v>1.1977605803036873</v>
      </c>
      <c r="E1337">
        <v>104.17499999999995</v>
      </c>
      <c r="F1337">
        <v>135.94237731089714</v>
      </c>
      <c r="G1337">
        <v>5785</v>
      </c>
    </row>
    <row r="1338" spans="1:7" x14ac:dyDescent="0.25">
      <c r="A1338">
        <v>516.73336666666671</v>
      </c>
      <c r="B1338">
        <v>0.93505207909224641</v>
      </c>
      <c r="C1338">
        <v>1.4021991325047221</v>
      </c>
      <c r="D1338">
        <v>1.3578966267783181</v>
      </c>
      <c r="E1338">
        <v>60.94166666666672</v>
      </c>
      <c r="F1338">
        <v>131.25690549773046</v>
      </c>
      <c r="G1338">
        <v>5786</v>
      </c>
    </row>
    <row r="1339" spans="1:7" x14ac:dyDescent="0.25">
      <c r="A1339">
        <v>507.71669999999995</v>
      </c>
      <c r="B1339">
        <v>1.1706607540867975</v>
      </c>
      <c r="C1339">
        <v>1.2074317507938441</v>
      </c>
      <c r="D1339">
        <v>1.3575674018987054</v>
      </c>
      <c r="E1339">
        <v>49.041666666666629</v>
      </c>
      <c r="F1339">
        <v>103.33420112985125</v>
      </c>
      <c r="G1339">
        <v>5798</v>
      </c>
    </row>
    <row r="1340" spans="1:7" x14ac:dyDescent="0.25">
      <c r="A1340">
        <v>487.70003333333329</v>
      </c>
      <c r="B1340">
        <v>0.97604151307311915</v>
      </c>
      <c r="C1340">
        <v>0.46372551537668483</v>
      </c>
      <c r="D1340">
        <v>1.3951287920996904</v>
      </c>
      <c r="E1340">
        <v>29.024999999999977</v>
      </c>
      <c r="F1340">
        <v>107.98884462198249</v>
      </c>
      <c r="G1340">
        <v>5801</v>
      </c>
    </row>
    <row r="1341" spans="1:7" x14ac:dyDescent="0.25">
      <c r="A1341">
        <v>528.75003333333336</v>
      </c>
      <c r="B1341">
        <v>1.0874906930961055</v>
      </c>
      <c r="C1341">
        <v>1.6153482950658347</v>
      </c>
      <c r="D1341">
        <v>1.3400718172470143</v>
      </c>
      <c r="E1341">
        <v>68.983333333333348</v>
      </c>
      <c r="F1341">
        <v>111.5528998557003</v>
      </c>
      <c r="G1341">
        <v>5814</v>
      </c>
    </row>
    <row r="1342" spans="1:7" x14ac:dyDescent="0.25">
      <c r="A1342">
        <v>528.75003333333336</v>
      </c>
      <c r="B1342">
        <v>0.82937922223883609</v>
      </c>
      <c r="C1342">
        <v>1.3857924440040867</v>
      </c>
      <c r="D1342">
        <v>1.3230643383855489</v>
      </c>
      <c r="E1342">
        <v>68.983333333333348</v>
      </c>
      <c r="F1342">
        <v>119.35048335282956</v>
      </c>
      <c r="G1342">
        <v>5819</v>
      </c>
    </row>
    <row r="1343" spans="1:7" x14ac:dyDescent="0.25">
      <c r="A1343">
        <v>542.75003333333336</v>
      </c>
      <c r="B1343">
        <v>0.7896275853521314</v>
      </c>
      <c r="C1343">
        <v>1.5701597099474716</v>
      </c>
      <c r="D1343">
        <v>1.3839994753877856</v>
      </c>
      <c r="E1343">
        <v>81.991666666666674</v>
      </c>
      <c r="F1343">
        <v>155.88899971929976</v>
      </c>
      <c r="G1343">
        <v>5820</v>
      </c>
    </row>
    <row r="1344" spans="1:7" x14ac:dyDescent="0.25">
      <c r="A1344">
        <v>524.73336666666671</v>
      </c>
      <c r="B1344">
        <v>0.59771768794877445</v>
      </c>
      <c r="C1344">
        <v>0.91927766025554924</v>
      </c>
      <c r="D1344">
        <v>1.5619958639575329</v>
      </c>
      <c r="E1344">
        <v>64.066666666666606</v>
      </c>
      <c r="F1344">
        <v>115.21350977912698</v>
      </c>
      <c r="G1344">
        <v>5821</v>
      </c>
    </row>
    <row r="1345" spans="1:7" x14ac:dyDescent="0.25">
      <c r="A1345">
        <v>546.01670000000001</v>
      </c>
      <c r="B1345">
        <v>0.63331932000115032</v>
      </c>
      <c r="C1345">
        <v>1.2713909887977979</v>
      </c>
      <c r="D1345">
        <v>1.2846208490655802</v>
      </c>
      <c r="E1345">
        <v>85.125</v>
      </c>
      <c r="F1345">
        <v>170.79778198116014</v>
      </c>
      <c r="G1345">
        <v>5822</v>
      </c>
    </row>
    <row r="1346" spans="1:7" x14ac:dyDescent="0.25">
      <c r="A1346">
        <v>527.75003333333336</v>
      </c>
      <c r="B1346">
        <v>0.97412208100084796</v>
      </c>
      <c r="C1346">
        <v>1.6178809497320756</v>
      </c>
      <c r="D1346">
        <v>1.3098342688766653</v>
      </c>
      <c r="E1346">
        <v>66.983333333333348</v>
      </c>
      <c r="F1346">
        <v>107.51576840021745</v>
      </c>
      <c r="G1346">
        <v>5823</v>
      </c>
    </row>
    <row r="1347" spans="1:7" x14ac:dyDescent="0.25">
      <c r="A1347">
        <v>536.75003333333336</v>
      </c>
      <c r="B1347">
        <v>0.84004360008946322</v>
      </c>
      <c r="C1347">
        <v>1.2197688948884031</v>
      </c>
      <c r="D1347">
        <v>1.2493919404886706</v>
      </c>
      <c r="E1347">
        <v>75.06666666666672</v>
      </c>
      <c r="F1347">
        <v>109.31073760463794</v>
      </c>
      <c r="G1347">
        <v>5825</v>
      </c>
    </row>
    <row r="1348" spans="1:7" x14ac:dyDescent="0.25">
      <c r="A1348">
        <v>531.75003333333336</v>
      </c>
      <c r="B1348">
        <v>0.84268137877258009</v>
      </c>
      <c r="C1348">
        <v>1.5417123021674843</v>
      </c>
      <c r="D1348">
        <v>1.7172603090191805</v>
      </c>
      <c r="E1348">
        <v>70.06666666666672</v>
      </c>
      <c r="F1348">
        <v>136.0202966811998</v>
      </c>
      <c r="G1348">
        <v>5826</v>
      </c>
    </row>
    <row r="1349" spans="1:7" x14ac:dyDescent="0.25">
      <c r="A1349">
        <v>519.73336666666671</v>
      </c>
      <c r="B1349">
        <v>0.8765518154969969</v>
      </c>
      <c r="C1349">
        <v>1.3271916913297817</v>
      </c>
      <c r="D1349">
        <v>1.336257075802892</v>
      </c>
      <c r="E1349">
        <v>58.158333333333303</v>
      </c>
      <c r="F1349">
        <v>138.54467478958816</v>
      </c>
      <c r="G1349">
        <v>5827</v>
      </c>
    </row>
    <row r="1350" spans="1:7" x14ac:dyDescent="0.25">
      <c r="A1350">
        <v>510.96669999999995</v>
      </c>
      <c r="B1350">
        <v>1.2277264295549217</v>
      </c>
      <c r="C1350">
        <v>1.4777008557739002</v>
      </c>
      <c r="D1350">
        <v>1.4290934835281726</v>
      </c>
      <c r="E1350">
        <v>49.166666666666629</v>
      </c>
      <c r="F1350">
        <v>99.519366269433831</v>
      </c>
      <c r="G1350">
        <v>5828</v>
      </c>
    </row>
    <row r="1351" spans="1:7" x14ac:dyDescent="0.25">
      <c r="A1351">
        <v>534.75003333333336</v>
      </c>
      <c r="B1351">
        <v>0.72060739479776215</v>
      </c>
      <c r="C1351">
        <v>1.3894407788310803</v>
      </c>
      <c r="D1351">
        <v>1.475063753211739</v>
      </c>
      <c r="E1351">
        <v>73.149999999999977</v>
      </c>
      <c r="F1351">
        <v>117.05301727452711</v>
      </c>
      <c r="G1351">
        <v>5830</v>
      </c>
    </row>
    <row r="1352" spans="1:7" x14ac:dyDescent="0.25">
      <c r="A1352">
        <v>514.73336666666671</v>
      </c>
      <c r="B1352">
        <v>0.88397522002035078</v>
      </c>
      <c r="C1352">
        <v>1.1171392857674136</v>
      </c>
      <c r="D1352">
        <v>1.6716992638383679</v>
      </c>
      <c r="E1352">
        <v>53.141666666666652</v>
      </c>
      <c r="F1352">
        <v>129.27518856243142</v>
      </c>
      <c r="G1352">
        <v>5831</v>
      </c>
    </row>
    <row r="1353" spans="1:7" x14ac:dyDescent="0.25">
      <c r="A1353">
        <v>523.73336666666671</v>
      </c>
      <c r="B1353">
        <v>0.98027719076902287</v>
      </c>
      <c r="C1353">
        <v>1.3327352545180033</v>
      </c>
      <c r="D1353">
        <v>1.514563781200114</v>
      </c>
      <c r="E1353">
        <v>62.050000000000068</v>
      </c>
      <c r="F1353">
        <v>118.18002896591054</v>
      </c>
      <c r="G1353">
        <v>5832</v>
      </c>
    </row>
    <row r="1354" spans="1:7" x14ac:dyDescent="0.25">
      <c r="A1354">
        <v>515.91669999999999</v>
      </c>
      <c r="B1354">
        <v>1.215339489816484</v>
      </c>
      <c r="C1354">
        <v>1.5752720157303439</v>
      </c>
      <c r="D1354">
        <v>1.4832413607015489</v>
      </c>
      <c r="E1354">
        <v>54.141666666666652</v>
      </c>
      <c r="F1354">
        <v>108.24578413684736</v>
      </c>
      <c r="G1354">
        <v>5833</v>
      </c>
    </row>
    <row r="1355" spans="1:7" x14ac:dyDescent="0.25">
      <c r="A1355">
        <v>519.73336666666671</v>
      </c>
      <c r="B1355">
        <v>0.9472952375847058</v>
      </c>
      <c r="C1355">
        <v>1.1064564919921649</v>
      </c>
      <c r="D1355">
        <v>1.2628968997779548</v>
      </c>
      <c r="E1355">
        <v>57.158333333333303</v>
      </c>
      <c r="F1355">
        <v>146.21172737654715</v>
      </c>
      <c r="G1355">
        <v>5834</v>
      </c>
    </row>
    <row r="1356" spans="1:7" x14ac:dyDescent="0.25">
      <c r="A1356">
        <v>525.93336666666664</v>
      </c>
      <c r="B1356">
        <v>1.0382323132535509</v>
      </c>
      <c r="C1356">
        <v>1.4222727184042625</v>
      </c>
      <c r="D1356">
        <v>1.2892980925992188</v>
      </c>
      <c r="E1356">
        <v>63.149999999999977</v>
      </c>
      <c r="F1356">
        <v>135.29092195884948</v>
      </c>
      <c r="G1356">
        <v>5835</v>
      </c>
    </row>
    <row r="1357" spans="1:7" x14ac:dyDescent="0.25">
      <c r="A1357">
        <v>540.91669999999999</v>
      </c>
      <c r="B1357">
        <v>0.74742314692034473</v>
      </c>
      <c r="C1357">
        <v>1.3607890941358805</v>
      </c>
      <c r="D1357">
        <v>1.4115198099027912</v>
      </c>
      <c r="E1357">
        <v>77.158333333333303</v>
      </c>
      <c r="F1357">
        <v>163.29737601499997</v>
      </c>
      <c r="G1357">
        <v>5836</v>
      </c>
    </row>
    <row r="1358" spans="1:7" x14ac:dyDescent="0.25">
      <c r="A1358">
        <v>506.71669999999995</v>
      </c>
      <c r="B1358">
        <v>0.95105210779084615</v>
      </c>
      <c r="C1358">
        <v>1.0710076956516781</v>
      </c>
      <c r="D1358">
        <v>1.7566756460661714</v>
      </c>
      <c r="E1358">
        <v>43.033333333333303</v>
      </c>
      <c r="F1358">
        <v>119.78662930349446</v>
      </c>
      <c r="G1358">
        <v>5837</v>
      </c>
    </row>
    <row r="1359" spans="1:7" x14ac:dyDescent="0.25">
      <c r="A1359">
        <v>534.75003333333336</v>
      </c>
      <c r="B1359">
        <v>0.91932790833094591</v>
      </c>
      <c r="C1359">
        <v>1.4769524164651902</v>
      </c>
      <c r="D1359">
        <v>1.2809148440423215</v>
      </c>
      <c r="E1359">
        <v>71.149999999999977</v>
      </c>
      <c r="F1359">
        <v>114.43657498827972</v>
      </c>
      <c r="G1359">
        <v>5839</v>
      </c>
    </row>
    <row r="1360" spans="1:7" x14ac:dyDescent="0.25">
      <c r="A1360">
        <v>569.81669999999997</v>
      </c>
      <c r="B1360">
        <v>0.46744562051199084</v>
      </c>
      <c r="C1360">
        <v>1.3561890935701415</v>
      </c>
      <c r="D1360">
        <v>1.3612021290029941</v>
      </c>
      <c r="E1360">
        <v>106.22500000000002</v>
      </c>
      <c r="F1360">
        <v>175.71326178112548</v>
      </c>
      <c r="G1360">
        <v>5841</v>
      </c>
    </row>
    <row r="1361" spans="1:7" x14ac:dyDescent="0.25">
      <c r="A1361">
        <v>481.70003333333329</v>
      </c>
      <c r="B1361">
        <v>1.0664051788426707</v>
      </c>
      <c r="C1361">
        <v>0.54038261460758097</v>
      </c>
      <c r="D1361">
        <v>2.4062393630706711</v>
      </c>
      <c r="E1361">
        <v>18.016666666666652</v>
      </c>
      <c r="F1361">
        <v>122.29849972907375</v>
      </c>
      <c r="G1361">
        <v>5842</v>
      </c>
    </row>
    <row r="1362" spans="1:7" x14ac:dyDescent="0.25">
      <c r="A1362">
        <v>530.90003333333334</v>
      </c>
      <c r="B1362">
        <v>1.0218139381430391</v>
      </c>
      <c r="C1362">
        <v>1.6127114133466882</v>
      </c>
      <c r="D1362">
        <v>1.5192946569765466</v>
      </c>
      <c r="E1362">
        <v>67.141666666666652</v>
      </c>
      <c r="F1362">
        <v>117.937203452727</v>
      </c>
      <c r="G1362">
        <v>5844</v>
      </c>
    </row>
    <row r="1363" spans="1:7" x14ac:dyDescent="0.25">
      <c r="A1363">
        <v>542.75003333333336</v>
      </c>
      <c r="B1363">
        <v>0.57251825910491527</v>
      </c>
      <c r="C1363">
        <v>1.0623368226579946</v>
      </c>
      <c r="D1363">
        <v>1.3465201542428995</v>
      </c>
      <c r="E1363">
        <v>77.950000000000045</v>
      </c>
      <c r="F1363">
        <v>164.02945284408858</v>
      </c>
      <c r="G1363">
        <v>5856</v>
      </c>
    </row>
    <row r="1364" spans="1:7" x14ac:dyDescent="0.25">
      <c r="A1364">
        <v>530.90003333333334</v>
      </c>
      <c r="B1364">
        <v>0.61550026451464968</v>
      </c>
      <c r="C1364">
        <v>1.0512945797881097</v>
      </c>
      <c r="D1364">
        <v>1.5803385717981115</v>
      </c>
      <c r="E1364">
        <v>66.016666666666652</v>
      </c>
      <c r="F1364">
        <v>142.88459726761408</v>
      </c>
      <c r="G1364">
        <v>5861</v>
      </c>
    </row>
    <row r="1365" spans="1:7" x14ac:dyDescent="0.25">
      <c r="A1365">
        <v>487.70003333333329</v>
      </c>
      <c r="B1365">
        <v>0.61590348389345384</v>
      </c>
      <c r="C1365">
        <v>0.24518728264113365</v>
      </c>
      <c r="D1365">
        <v>1.2986459032665103</v>
      </c>
      <c r="E1365">
        <v>22.899999999999977</v>
      </c>
      <c r="F1365">
        <v>125.60541938637948</v>
      </c>
      <c r="G1365">
        <v>5863</v>
      </c>
    </row>
    <row r="1366" spans="1:7" x14ac:dyDescent="0.25">
      <c r="A1366">
        <v>487.70003333333329</v>
      </c>
      <c r="B1366">
        <v>1.0608677696719173</v>
      </c>
      <c r="C1366">
        <v>0.40287479700121942</v>
      </c>
      <c r="D1366">
        <v>1.1750501554856245</v>
      </c>
      <c r="E1366">
        <v>21.891666666666652</v>
      </c>
      <c r="F1366">
        <v>112.05579062839135</v>
      </c>
      <c r="G1366">
        <v>5868</v>
      </c>
    </row>
    <row r="1367" spans="1:7" x14ac:dyDescent="0.25">
      <c r="A1367">
        <v>547.76670000000001</v>
      </c>
      <c r="B1367">
        <v>0.76222669541924837</v>
      </c>
      <c r="C1367">
        <v>1.4950951811621924</v>
      </c>
      <c r="D1367">
        <v>1.3793098929903271</v>
      </c>
      <c r="E1367">
        <v>80.06666666666672</v>
      </c>
      <c r="F1367">
        <v>127.24864792741457</v>
      </c>
      <c r="G1367">
        <v>5872</v>
      </c>
    </row>
    <row r="1368" spans="1:7" x14ac:dyDescent="0.25">
      <c r="A1368">
        <v>548.76670000000001</v>
      </c>
      <c r="B1368">
        <v>0.71249590320829048</v>
      </c>
      <c r="C1368">
        <v>1.3451403603794232</v>
      </c>
      <c r="D1368">
        <v>1.3979636351707805</v>
      </c>
      <c r="E1368">
        <v>81.06666666666672</v>
      </c>
      <c r="F1368">
        <v>127.50468775085096</v>
      </c>
      <c r="G1368">
        <v>5874</v>
      </c>
    </row>
    <row r="1369" spans="1:7" x14ac:dyDescent="0.25">
      <c r="A1369">
        <v>527.75003333333336</v>
      </c>
      <c r="B1369">
        <v>1.0174080320455079</v>
      </c>
      <c r="C1369">
        <v>1.321570333911813</v>
      </c>
      <c r="D1369">
        <v>1.3019751098272929</v>
      </c>
      <c r="E1369">
        <v>59.050000000000068</v>
      </c>
      <c r="F1369">
        <v>142.11218767761866</v>
      </c>
      <c r="G1369">
        <v>5876</v>
      </c>
    </row>
    <row r="1370" spans="1:7" x14ac:dyDescent="0.25">
      <c r="A1370">
        <v>534.75003333333336</v>
      </c>
      <c r="B1370">
        <v>1.1043517484435761</v>
      </c>
      <c r="C1370">
        <v>1.6176454931421758</v>
      </c>
      <c r="D1370">
        <v>1.2949365404436357</v>
      </c>
      <c r="E1370">
        <v>66.133333333333326</v>
      </c>
      <c r="F1370">
        <v>138.23673226471709</v>
      </c>
      <c r="G1370">
        <v>5879</v>
      </c>
    </row>
    <row r="1371" spans="1:7" x14ac:dyDescent="0.25">
      <c r="A1371">
        <v>532.75003333333336</v>
      </c>
      <c r="B1371">
        <v>1.059645857847036</v>
      </c>
      <c r="C1371">
        <v>1.4731910729419406</v>
      </c>
      <c r="D1371">
        <v>1.4354090661726315</v>
      </c>
      <c r="E1371">
        <v>64.050000000000068</v>
      </c>
      <c r="F1371">
        <v>108.37219317662787</v>
      </c>
      <c r="G1371">
        <v>5881</v>
      </c>
    </row>
    <row r="1372" spans="1:7" x14ac:dyDescent="0.25">
      <c r="A1372">
        <v>546.01670000000001</v>
      </c>
      <c r="B1372">
        <v>0.72805576552233209</v>
      </c>
      <c r="C1372">
        <v>1.2153624900035838</v>
      </c>
      <c r="D1372">
        <v>1.2261716726320091</v>
      </c>
      <c r="E1372">
        <v>76.116666666666674</v>
      </c>
      <c r="F1372">
        <v>149.67635113980955</v>
      </c>
      <c r="G1372">
        <v>5882</v>
      </c>
    </row>
    <row r="1373" spans="1:7" x14ac:dyDescent="0.25">
      <c r="A1373">
        <v>571.00003333333336</v>
      </c>
      <c r="B1373">
        <v>0.54871806180390081</v>
      </c>
      <c r="C1373">
        <v>1.0209216574945741</v>
      </c>
      <c r="D1373">
        <v>1.2214759238991288</v>
      </c>
      <c r="E1373">
        <v>101.13333333333333</v>
      </c>
      <c r="F1373">
        <v>164.95997417927089</v>
      </c>
      <c r="G1373">
        <v>5884</v>
      </c>
    </row>
    <row r="1374" spans="1:7" x14ac:dyDescent="0.25">
      <c r="A1374">
        <v>522.73336666666671</v>
      </c>
      <c r="B1374">
        <v>0.80472757790464056</v>
      </c>
      <c r="C1374">
        <v>1.0789629978785817</v>
      </c>
      <c r="D1374">
        <v>1.5490636111702272</v>
      </c>
      <c r="E1374">
        <v>51.958333333333371</v>
      </c>
      <c r="F1374">
        <v>130.71665471631735</v>
      </c>
      <c r="G1374">
        <v>5889</v>
      </c>
    </row>
    <row r="1375" spans="1:7" x14ac:dyDescent="0.25">
      <c r="A1375">
        <v>558.78336666666667</v>
      </c>
      <c r="B1375">
        <v>0.58908973744124093</v>
      </c>
      <c r="C1375">
        <v>1.2604717955428322</v>
      </c>
      <c r="D1375">
        <v>1.3047724723241532</v>
      </c>
      <c r="E1375">
        <v>88.008333333333326</v>
      </c>
      <c r="F1375">
        <v>150.80358277792982</v>
      </c>
      <c r="G1375">
        <v>5890</v>
      </c>
    </row>
    <row r="1376" spans="1:7" x14ac:dyDescent="0.25">
      <c r="A1376">
        <v>535.91669999999999</v>
      </c>
      <c r="B1376">
        <v>0.90102623670291193</v>
      </c>
      <c r="C1376">
        <v>1.3901176509047461</v>
      </c>
      <c r="D1376">
        <v>1.2223951556693624</v>
      </c>
      <c r="E1376">
        <v>65.05833333333328</v>
      </c>
      <c r="F1376">
        <v>124.50872170066224</v>
      </c>
      <c r="G1376">
        <v>5893</v>
      </c>
    </row>
    <row r="1377" spans="1:7" x14ac:dyDescent="0.25">
      <c r="A1377">
        <v>562.81669999999997</v>
      </c>
      <c r="B1377">
        <v>0.61628441317570559</v>
      </c>
      <c r="C1377">
        <v>1.2696450702154018</v>
      </c>
      <c r="D1377">
        <v>1.2822930530263219</v>
      </c>
      <c r="E1377">
        <v>92.041666666666629</v>
      </c>
      <c r="F1377">
        <v>153.58390850340476</v>
      </c>
      <c r="G1377">
        <v>5894</v>
      </c>
    </row>
    <row r="1378" spans="1:7" x14ac:dyDescent="0.25">
      <c r="A1378">
        <v>531.75003333333336</v>
      </c>
      <c r="B1378">
        <v>0.99251613957769091</v>
      </c>
      <c r="C1378">
        <v>1.3965782642474156</v>
      </c>
      <c r="D1378">
        <v>1.4463737612242078</v>
      </c>
      <c r="E1378">
        <v>58.050000000000068</v>
      </c>
      <c r="F1378">
        <v>122.25270246469609</v>
      </c>
      <c r="G1378">
        <v>5911</v>
      </c>
    </row>
    <row r="1379" spans="1:7" x14ac:dyDescent="0.25">
      <c r="A1379">
        <v>565.96669999999995</v>
      </c>
      <c r="B1379">
        <v>0.63712049955907168</v>
      </c>
      <c r="C1379">
        <v>1.2289723376603883</v>
      </c>
      <c r="D1379">
        <v>1.2013980487040916</v>
      </c>
      <c r="E1379">
        <v>91.108333333333348</v>
      </c>
      <c r="F1379">
        <v>163.90105536944213</v>
      </c>
      <c r="G1379">
        <v>5915</v>
      </c>
    </row>
    <row r="1380" spans="1:7" x14ac:dyDescent="0.25">
      <c r="A1380">
        <v>541.76670000000001</v>
      </c>
      <c r="B1380">
        <v>1.196248898192027</v>
      </c>
      <c r="C1380">
        <v>1.933689107325546</v>
      </c>
      <c r="D1380">
        <v>1.2126407402997375</v>
      </c>
      <c r="E1380">
        <v>66.975000000000023</v>
      </c>
      <c r="F1380">
        <v>95.365401244532634</v>
      </c>
      <c r="G1380">
        <v>5917</v>
      </c>
    </row>
    <row r="1381" spans="1:7" x14ac:dyDescent="0.25">
      <c r="A1381">
        <v>544.76670000000001</v>
      </c>
      <c r="B1381">
        <v>0.74673426954591171</v>
      </c>
      <c r="C1381">
        <v>1.0312631502531993</v>
      </c>
      <c r="D1381">
        <v>1.4024229386462093</v>
      </c>
      <c r="E1381">
        <v>70.108333333333348</v>
      </c>
      <c r="F1381">
        <v>154.93553424147277</v>
      </c>
      <c r="G1381">
        <v>5918</v>
      </c>
    </row>
    <row r="1382" spans="1:7" x14ac:dyDescent="0.25">
      <c r="A1382">
        <v>534.75003333333336</v>
      </c>
      <c r="B1382">
        <v>0.99383870799372631</v>
      </c>
      <c r="C1382">
        <v>1.2280674131292473</v>
      </c>
      <c r="D1382">
        <v>1.3044112254508156</v>
      </c>
      <c r="E1382">
        <v>60.049999999999955</v>
      </c>
      <c r="F1382">
        <v>111.43124536060726</v>
      </c>
      <c r="G1382">
        <v>5919</v>
      </c>
    </row>
    <row r="1383" spans="1:7" x14ac:dyDescent="0.25">
      <c r="A1383">
        <v>546.76670000000001</v>
      </c>
      <c r="B1383">
        <v>1.0680399765588056</v>
      </c>
      <c r="C1383">
        <v>1.9322862353478687</v>
      </c>
      <c r="D1383">
        <v>1.4620021400448335</v>
      </c>
      <c r="E1383">
        <v>71.983333333333348</v>
      </c>
      <c r="F1383">
        <v>103.20916894648205</v>
      </c>
      <c r="G1383">
        <v>5920</v>
      </c>
    </row>
    <row r="1384" spans="1:7" x14ac:dyDescent="0.25">
      <c r="A1384">
        <v>538.76670000000001</v>
      </c>
      <c r="B1384">
        <v>0.94893780608903167</v>
      </c>
      <c r="C1384">
        <v>1.2697728495444958</v>
      </c>
      <c r="D1384">
        <v>1.2667316418949182</v>
      </c>
      <c r="E1384">
        <v>62.975000000000023</v>
      </c>
      <c r="F1384">
        <v>125.65036926019604</v>
      </c>
      <c r="G1384">
        <v>5921</v>
      </c>
    </row>
    <row r="1385" spans="1:7" x14ac:dyDescent="0.25">
      <c r="A1385">
        <v>562.81669999999997</v>
      </c>
      <c r="B1385">
        <v>0.82429361027846992</v>
      </c>
      <c r="C1385">
        <v>1.5865732254527301</v>
      </c>
      <c r="D1385">
        <v>1.1465101099018387</v>
      </c>
      <c r="E1385">
        <v>87.033333333333303</v>
      </c>
      <c r="F1385">
        <v>132.09658753958004</v>
      </c>
      <c r="G1385">
        <v>5922</v>
      </c>
    </row>
    <row r="1386" spans="1:7" x14ac:dyDescent="0.25">
      <c r="A1386">
        <v>577.81669999999997</v>
      </c>
      <c r="B1386">
        <v>0.74824690586364451</v>
      </c>
      <c r="C1386">
        <v>1.8123896433113809</v>
      </c>
      <c r="D1386">
        <v>1.2464534388519806</v>
      </c>
      <c r="E1386">
        <v>101.125</v>
      </c>
      <c r="F1386">
        <v>128.64014414421464</v>
      </c>
      <c r="G1386">
        <v>5924</v>
      </c>
    </row>
    <row r="1387" spans="1:7" x14ac:dyDescent="0.25">
      <c r="A1387">
        <v>532.75003333333336</v>
      </c>
      <c r="B1387">
        <v>1.0108947431735078</v>
      </c>
      <c r="C1387">
        <v>1.4624481689110518</v>
      </c>
      <c r="D1387">
        <v>1.4960934712450242</v>
      </c>
      <c r="E1387">
        <v>56.050000000000068</v>
      </c>
      <c r="F1387">
        <v>131.74570044641658</v>
      </c>
      <c r="G1387">
        <v>5925</v>
      </c>
    </row>
    <row r="1388" spans="1:7" x14ac:dyDescent="0.25">
      <c r="A1388">
        <v>541.76670000000001</v>
      </c>
      <c r="B1388">
        <v>1.0053775150094799</v>
      </c>
      <c r="C1388">
        <v>1.2982143188217923</v>
      </c>
      <c r="D1388">
        <v>1.114864810531806</v>
      </c>
      <c r="E1388">
        <v>65.058333333333394</v>
      </c>
      <c r="F1388">
        <v>130.3004609319795</v>
      </c>
      <c r="G1388">
        <v>5926</v>
      </c>
    </row>
    <row r="1389" spans="1:7" x14ac:dyDescent="0.25">
      <c r="A1389">
        <v>533.75003333333336</v>
      </c>
      <c r="B1389">
        <v>0.94204974387273099</v>
      </c>
      <c r="C1389">
        <v>1.2039457199373207</v>
      </c>
      <c r="D1389">
        <v>1.4084949619203362</v>
      </c>
      <c r="E1389">
        <v>57.050000000000068</v>
      </c>
      <c r="F1389">
        <v>137.717280455891</v>
      </c>
      <c r="G1389">
        <v>5929</v>
      </c>
    </row>
    <row r="1390" spans="1:7" x14ac:dyDescent="0.25">
      <c r="A1390">
        <v>546.76670000000001</v>
      </c>
      <c r="B1390">
        <v>0.70781083657487198</v>
      </c>
      <c r="C1390">
        <v>1.0948172599043502</v>
      </c>
      <c r="D1390">
        <v>1.566884871643093</v>
      </c>
      <c r="E1390">
        <v>70.06666666666672</v>
      </c>
      <c r="F1390">
        <v>120.72793772044922</v>
      </c>
      <c r="G1390">
        <v>5930</v>
      </c>
    </row>
    <row r="1391" spans="1:7" x14ac:dyDescent="0.25">
      <c r="A1391">
        <v>571.00003333333336</v>
      </c>
      <c r="B1391">
        <v>0.59133714772275348</v>
      </c>
      <c r="C1391">
        <v>1.181205117832854</v>
      </c>
      <c r="D1391">
        <v>0.98780026213906424</v>
      </c>
      <c r="E1391">
        <v>93.208333333333371</v>
      </c>
      <c r="F1391">
        <v>143.84099270372744</v>
      </c>
      <c r="G1391">
        <v>5935</v>
      </c>
    </row>
    <row r="1392" spans="1:7" x14ac:dyDescent="0.25">
      <c r="A1392">
        <v>533.75003333333336</v>
      </c>
      <c r="B1392">
        <v>0.88072795205185284</v>
      </c>
      <c r="C1392">
        <v>1.2004571755562041</v>
      </c>
      <c r="D1392">
        <v>1.6498323746954997</v>
      </c>
      <c r="E1392">
        <v>56.050000000000068</v>
      </c>
      <c r="F1392">
        <v>132.09080427802033</v>
      </c>
      <c r="G1392">
        <v>5939</v>
      </c>
    </row>
    <row r="1393" spans="1:7" x14ac:dyDescent="0.25">
      <c r="A1393">
        <v>558.78336666666667</v>
      </c>
      <c r="B1393">
        <v>0.79502885591563865</v>
      </c>
      <c r="C1393">
        <v>1.1436601782247637</v>
      </c>
      <c r="D1393">
        <v>1.1126360122227095</v>
      </c>
      <c r="E1393">
        <v>81.083333333333371</v>
      </c>
      <c r="F1393">
        <v>126.63338609531581</v>
      </c>
      <c r="G1393">
        <v>5940</v>
      </c>
    </row>
    <row r="1394" spans="1:7" x14ac:dyDescent="0.25">
      <c r="A1394">
        <v>561.15003333333334</v>
      </c>
      <c r="B1394">
        <v>0.97104676850597726</v>
      </c>
      <c r="C1394">
        <v>1.5037242919578324</v>
      </c>
      <c r="D1394">
        <v>1.1434768496764807</v>
      </c>
      <c r="E1394">
        <v>82.283333333333417</v>
      </c>
      <c r="F1394">
        <v>138.00924629146235</v>
      </c>
      <c r="G1394">
        <v>5946</v>
      </c>
    </row>
    <row r="1395" spans="1:7" x14ac:dyDescent="0.25">
      <c r="A1395">
        <v>529.75003333333336</v>
      </c>
      <c r="B1395">
        <v>0.83881786935089508</v>
      </c>
      <c r="C1395">
        <v>0.74918723778929031</v>
      </c>
      <c r="D1395">
        <v>1.2561808425943279</v>
      </c>
      <c r="E1395">
        <v>51.125</v>
      </c>
      <c r="F1395">
        <v>133.64396734664732</v>
      </c>
      <c r="G1395">
        <v>5948</v>
      </c>
    </row>
    <row r="1396" spans="1:7" x14ac:dyDescent="0.25">
      <c r="A1396">
        <v>614.86670000000004</v>
      </c>
      <c r="B1396">
        <v>0.57517330132657407</v>
      </c>
      <c r="C1396">
        <v>1.4881403872754917</v>
      </c>
      <c r="D1396">
        <v>0.90433643160218313</v>
      </c>
      <c r="E1396">
        <v>136.24166666666667</v>
      </c>
      <c r="F1396">
        <v>153.0575506515066</v>
      </c>
      <c r="G1396">
        <v>5949</v>
      </c>
    </row>
    <row r="1397" spans="1:7" x14ac:dyDescent="0.25">
      <c r="A1397">
        <v>550.95003333333329</v>
      </c>
      <c r="B1397">
        <v>0.79635320548459509</v>
      </c>
      <c r="C1397">
        <v>1.2786827687090059</v>
      </c>
      <c r="D1397">
        <v>1.2078936831391915</v>
      </c>
      <c r="E1397">
        <v>72.158333333333417</v>
      </c>
      <c r="F1397">
        <v>116.32110614296194</v>
      </c>
      <c r="G1397">
        <v>5951</v>
      </c>
    </row>
    <row r="1398" spans="1:7" x14ac:dyDescent="0.25">
      <c r="A1398">
        <v>569.81669999999997</v>
      </c>
      <c r="B1398">
        <v>0.67637457498857245</v>
      </c>
      <c r="C1398">
        <v>1.4030428170706806</v>
      </c>
      <c r="D1398">
        <v>1.3123323567266092</v>
      </c>
      <c r="E1398">
        <v>91.208333333333371</v>
      </c>
      <c r="F1398">
        <v>140.60882374631038</v>
      </c>
      <c r="G1398">
        <v>5952</v>
      </c>
    </row>
    <row r="1399" spans="1:7" x14ac:dyDescent="0.25">
      <c r="A1399">
        <v>551.76670000000001</v>
      </c>
      <c r="B1399">
        <v>0.89683425983851528</v>
      </c>
      <c r="C1399">
        <v>1.4266203278112213</v>
      </c>
      <c r="D1399">
        <v>1.2021837907119461</v>
      </c>
      <c r="E1399">
        <v>73.06666666666672</v>
      </c>
      <c r="F1399">
        <v>136.05229963840836</v>
      </c>
      <c r="G1399">
        <v>5956</v>
      </c>
    </row>
    <row r="1400" spans="1:7" x14ac:dyDescent="0.25">
      <c r="A1400">
        <v>613.86670000000004</v>
      </c>
      <c r="B1400">
        <v>0.45330960713937529</v>
      </c>
      <c r="C1400">
        <v>1.2264838869696701</v>
      </c>
      <c r="D1400">
        <v>1.1010089878052582</v>
      </c>
      <c r="E1400">
        <v>135.16666666666674</v>
      </c>
      <c r="F1400">
        <v>174.47448700191509</v>
      </c>
      <c r="G1400">
        <v>5959</v>
      </c>
    </row>
    <row r="1401" spans="1:7" x14ac:dyDescent="0.25">
      <c r="A1401">
        <v>543.76670000000001</v>
      </c>
      <c r="B1401">
        <v>0.79248797115728609</v>
      </c>
      <c r="C1401">
        <v>1.2003910448765698</v>
      </c>
      <c r="D1401">
        <v>1.634232778269078</v>
      </c>
      <c r="E1401">
        <v>65.06666666666672</v>
      </c>
      <c r="F1401">
        <v>109.57914633270535</v>
      </c>
      <c r="G1401">
        <v>5961</v>
      </c>
    </row>
    <row r="1402" spans="1:7" x14ac:dyDescent="0.25">
      <c r="A1402">
        <v>550.95003333333329</v>
      </c>
      <c r="B1402">
        <v>0.72970513409965321</v>
      </c>
      <c r="C1402">
        <v>1.1116529657700445</v>
      </c>
      <c r="D1402">
        <v>1.3999932380782709</v>
      </c>
      <c r="E1402">
        <v>71.050000000000068</v>
      </c>
      <c r="F1402">
        <v>141.89198390770744</v>
      </c>
      <c r="G1402">
        <v>5965</v>
      </c>
    </row>
    <row r="1403" spans="1:7" x14ac:dyDescent="0.25">
      <c r="A1403">
        <v>594.85003333333327</v>
      </c>
      <c r="B1403">
        <v>0.50567730722309534</v>
      </c>
      <c r="C1403">
        <v>1.3827548797486813</v>
      </c>
      <c r="D1403">
        <v>1.3637243971869499</v>
      </c>
      <c r="E1403">
        <v>115.17500000000007</v>
      </c>
      <c r="F1403">
        <v>163.68110456025883</v>
      </c>
      <c r="G1403">
        <v>5969</v>
      </c>
    </row>
    <row r="1404" spans="1:7" x14ac:dyDescent="0.25">
      <c r="A1404">
        <v>535.91669999999999</v>
      </c>
      <c r="B1404">
        <v>1.0233016858220909</v>
      </c>
      <c r="C1404">
        <v>1.3995173354401018</v>
      </c>
      <c r="D1404">
        <v>1.3547610025593952</v>
      </c>
      <c r="E1404">
        <v>54.133333333333326</v>
      </c>
      <c r="F1404">
        <v>104.36200880942221</v>
      </c>
      <c r="G1404">
        <v>5977</v>
      </c>
    </row>
    <row r="1405" spans="1:7" x14ac:dyDescent="0.25">
      <c r="A1405">
        <v>571.00003333333336</v>
      </c>
      <c r="B1405">
        <v>0.69953134451079846</v>
      </c>
      <c r="C1405">
        <v>1.3247110007934462</v>
      </c>
      <c r="D1405">
        <v>1.1678812836999082</v>
      </c>
      <c r="E1405">
        <v>89.208333333333371</v>
      </c>
      <c r="F1405">
        <v>139.72669505485248</v>
      </c>
      <c r="G1405">
        <v>5980</v>
      </c>
    </row>
    <row r="1406" spans="1:7" x14ac:dyDescent="0.25">
      <c r="A1406">
        <v>541.76670000000001</v>
      </c>
      <c r="B1406">
        <v>1.0565638604746985</v>
      </c>
      <c r="C1406">
        <v>1.4601521362533418</v>
      </c>
      <c r="D1406">
        <v>1.5402836047752428</v>
      </c>
      <c r="E1406">
        <v>60.058333333333394</v>
      </c>
      <c r="F1406">
        <v>111.3088008542652</v>
      </c>
      <c r="G1406">
        <v>5983</v>
      </c>
    </row>
    <row r="1407" spans="1:7" x14ac:dyDescent="0.25">
      <c r="A1407">
        <v>562.81669999999997</v>
      </c>
      <c r="B1407">
        <v>0.80320876227413951</v>
      </c>
      <c r="C1407">
        <v>1.3390665907633623</v>
      </c>
      <c r="D1407">
        <v>1.0391999584990115</v>
      </c>
      <c r="E1407">
        <v>81.116666666666674</v>
      </c>
      <c r="F1407">
        <v>125.53127049455669</v>
      </c>
      <c r="G1407">
        <v>5986</v>
      </c>
    </row>
    <row r="1408" spans="1:7" x14ac:dyDescent="0.25">
      <c r="A1408">
        <v>555.93336666666664</v>
      </c>
      <c r="B1408">
        <v>0.87571872561202935</v>
      </c>
      <c r="C1408">
        <v>1.3340849555155807</v>
      </c>
      <c r="D1408">
        <v>1.2208844587785559</v>
      </c>
      <c r="E1408">
        <v>71.06666666666672</v>
      </c>
      <c r="F1408">
        <v>140.35423380062119</v>
      </c>
      <c r="G1408">
        <v>6002</v>
      </c>
    </row>
    <row r="1409" spans="1:7" x14ac:dyDescent="0.25">
      <c r="A1409">
        <v>564.81669999999997</v>
      </c>
      <c r="B1409">
        <v>0.49362568635228748</v>
      </c>
      <c r="C1409">
        <v>0.94920720528277913</v>
      </c>
      <c r="D1409">
        <v>1.5554013133603726</v>
      </c>
      <c r="E1409">
        <v>80.100000000000023</v>
      </c>
      <c r="F1409">
        <v>152.19959511087413</v>
      </c>
      <c r="G1409">
        <v>6005</v>
      </c>
    </row>
    <row r="1410" spans="1:7" x14ac:dyDescent="0.25">
      <c r="A1410">
        <v>527.75003333333336</v>
      </c>
      <c r="B1410">
        <v>0.70358004053331813</v>
      </c>
      <c r="C1410">
        <v>0.60564647587995779</v>
      </c>
      <c r="D1410">
        <v>1.2679697514589281</v>
      </c>
      <c r="E1410">
        <v>42.958333333333371</v>
      </c>
      <c r="F1410">
        <v>108.23185639342478</v>
      </c>
      <c r="G1410">
        <v>6007</v>
      </c>
    </row>
    <row r="1411" spans="1:7" x14ac:dyDescent="0.25">
      <c r="A1411">
        <v>541.76670000000001</v>
      </c>
      <c r="B1411">
        <v>0.65016128382372207</v>
      </c>
      <c r="C1411">
        <v>0.68188908853433472</v>
      </c>
      <c r="D1411">
        <v>1.4673278777613212</v>
      </c>
      <c r="E1411">
        <v>56.966666666666697</v>
      </c>
      <c r="F1411">
        <v>123.22411502752534</v>
      </c>
      <c r="G1411">
        <v>6008</v>
      </c>
    </row>
    <row r="1412" spans="1:7" x14ac:dyDescent="0.25">
      <c r="A1412">
        <v>556.78336666666667</v>
      </c>
      <c r="B1412">
        <v>0.73074790272396561</v>
      </c>
      <c r="C1412">
        <v>1.0942887007394611</v>
      </c>
      <c r="D1412">
        <v>1.401991280041629</v>
      </c>
      <c r="E1412">
        <v>71.991666666666674</v>
      </c>
      <c r="F1412">
        <v>136.63341230860578</v>
      </c>
      <c r="G1412">
        <v>6011</v>
      </c>
    </row>
    <row r="1413" spans="1:7" x14ac:dyDescent="0.25">
      <c r="A1413">
        <v>550.95003333333329</v>
      </c>
      <c r="B1413">
        <v>0.8384235357897184</v>
      </c>
      <c r="C1413">
        <v>1.2633745203974749</v>
      </c>
      <c r="D1413">
        <v>1.5427804776209257</v>
      </c>
      <c r="E1413">
        <v>65.058333333333394</v>
      </c>
      <c r="F1413">
        <v>109.4823844849997</v>
      </c>
      <c r="G1413">
        <v>6025</v>
      </c>
    </row>
    <row r="1414" spans="1:7" x14ac:dyDescent="0.25">
      <c r="A1414">
        <v>599.85003333333327</v>
      </c>
      <c r="B1414">
        <v>0.60817835973135737</v>
      </c>
      <c r="C1414">
        <v>1.41397909424214</v>
      </c>
      <c r="D1414">
        <v>1.052456896357264</v>
      </c>
      <c r="E1414">
        <v>114.125</v>
      </c>
      <c r="F1414">
        <v>166.15289359423556</v>
      </c>
      <c r="G1414">
        <v>6027</v>
      </c>
    </row>
    <row r="1415" spans="1:7" x14ac:dyDescent="0.25">
      <c r="A1415">
        <v>588.85003333333327</v>
      </c>
      <c r="B1415">
        <v>0.54834491925858819</v>
      </c>
      <c r="C1415">
        <v>1.1107546401840629</v>
      </c>
      <c r="D1415">
        <v>1.1442285077454304</v>
      </c>
      <c r="E1415">
        <v>102.13333333333333</v>
      </c>
      <c r="F1415">
        <v>147.39684876270252</v>
      </c>
      <c r="G1415">
        <v>6034</v>
      </c>
    </row>
    <row r="1416" spans="1:7" x14ac:dyDescent="0.25">
      <c r="A1416">
        <v>546.76670000000001</v>
      </c>
      <c r="B1416">
        <v>0.88366702006162134</v>
      </c>
      <c r="C1416">
        <v>1.0468556837041358</v>
      </c>
      <c r="D1416">
        <v>1.2574011302280219</v>
      </c>
      <c r="E1416">
        <v>60.058333333333394</v>
      </c>
      <c r="F1416">
        <v>129.98766947620092</v>
      </c>
      <c r="G1416">
        <v>6036</v>
      </c>
    </row>
    <row r="1417" spans="1:7" x14ac:dyDescent="0.25">
      <c r="A1417">
        <v>578.83336666666662</v>
      </c>
      <c r="B1417">
        <v>0.69760623502589181</v>
      </c>
      <c r="C1417">
        <v>1.3352040268408749</v>
      </c>
      <c r="D1417">
        <v>1.1658589380257558</v>
      </c>
      <c r="E1417">
        <v>92.125</v>
      </c>
      <c r="F1417">
        <v>136.53825206859813</v>
      </c>
      <c r="G1417">
        <v>6037</v>
      </c>
    </row>
    <row r="1418" spans="1:7" x14ac:dyDescent="0.25">
      <c r="A1418">
        <v>627.88336666666669</v>
      </c>
      <c r="B1418">
        <v>0.45749069767466505</v>
      </c>
      <c r="C1418">
        <v>1.3653302496730184</v>
      </c>
      <c r="D1418">
        <v>1.2762157809230628</v>
      </c>
      <c r="E1418">
        <v>140.17500000000007</v>
      </c>
      <c r="F1418">
        <v>165.79124132536398</v>
      </c>
      <c r="G1418">
        <v>6040</v>
      </c>
    </row>
    <row r="1419" spans="1:7" x14ac:dyDescent="0.25">
      <c r="A1419">
        <v>515.91669999999999</v>
      </c>
      <c r="B1419">
        <v>1.2393301236508965</v>
      </c>
      <c r="C1419">
        <v>0.78105651228748596</v>
      </c>
      <c r="D1419">
        <v>1.9810692263715535</v>
      </c>
      <c r="E1419">
        <v>28.116666666666674</v>
      </c>
      <c r="F1419">
        <v>106.06689254936167</v>
      </c>
      <c r="G1419">
        <v>6043</v>
      </c>
    </row>
    <row r="1420" spans="1:7" x14ac:dyDescent="0.25">
      <c r="A1420">
        <v>519.73336666666671</v>
      </c>
      <c r="B1420">
        <v>1.0128506647599149</v>
      </c>
      <c r="C1420">
        <v>0.67570823106030375</v>
      </c>
      <c r="D1420">
        <v>1.6629448810527026</v>
      </c>
      <c r="E1420">
        <v>32.133333333333326</v>
      </c>
      <c r="F1420">
        <v>116.14082482197961</v>
      </c>
      <c r="G1420">
        <v>6046</v>
      </c>
    </row>
    <row r="1421" spans="1:7" x14ac:dyDescent="0.25">
      <c r="A1421">
        <v>616.86670000000004</v>
      </c>
      <c r="B1421">
        <v>0.4958582131272864</v>
      </c>
      <c r="C1421">
        <v>1.2000373391354364</v>
      </c>
      <c r="D1421">
        <v>1.2340752726583111</v>
      </c>
      <c r="E1421">
        <v>129.15833333333342</v>
      </c>
      <c r="F1421">
        <v>146.99047113927784</v>
      </c>
      <c r="G1421">
        <v>6047</v>
      </c>
    </row>
    <row r="1422" spans="1:7" x14ac:dyDescent="0.25">
      <c r="A1422">
        <v>521.73336666666671</v>
      </c>
      <c r="B1422">
        <v>0.56034339953472523</v>
      </c>
      <c r="C1422">
        <v>0.50696091392830755</v>
      </c>
      <c r="D1422">
        <v>1.3150901982517429</v>
      </c>
      <c r="E1422">
        <v>30.016666666666765</v>
      </c>
      <c r="F1422">
        <v>117.69621721903582</v>
      </c>
      <c r="G1422">
        <v>6070</v>
      </c>
    </row>
    <row r="1423" spans="1:7" x14ac:dyDescent="0.25">
      <c r="A1423">
        <v>539.75003333333336</v>
      </c>
      <c r="B1423">
        <v>1.0905874149804551</v>
      </c>
      <c r="C1423">
        <v>1.3737268468437176</v>
      </c>
      <c r="D1423">
        <v>1.5570663937918485</v>
      </c>
      <c r="E1423">
        <v>47.116666666666674</v>
      </c>
      <c r="F1423">
        <v>110.88495932379267</v>
      </c>
      <c r="G1423">
        <v>6071</v>
      </c>
    </row>
    <row r="1424" spans="1:7" x14ac:dyDescent="0.25">
      <c r="A1424">
        <v>543.76670000000001</v>
      </c>
      <c r="B1424">
        <v>0.98450930630216604</v>
      </c>
      <c r="C1424">
        <v>1.3915861431716749</v>
      </c>
      <c r="D1424">
        <v>1.5560835251800713</v>
      </c>
      <c r="E1424">
        <v>51.050000000000068</v>
      </c>
      <c r="F1424">
        <v>117.25032778356729</v>
      </c>
      <c r="G1424">
        <v>6073</v>
      </c>
    </row>
    <row r="1425" spans="1:7" x14ac:dyDescent="0.25">
      <c r="A1425">
        <v>582.83336666666662</v>
      </c>
      <c r="B1425">
        <v>0.82118740983957517</v>
      </c>
      <c r="C1425">
        <v>1.7926822598144008</v>
      </c>
      <c r="D1425">
        <v>1.2460717762093498</v>
      </c>
      <c r="E1425">
        <v>89.116666666666674</v>
      </c>
      <c r="F1425">
        <v>128.58570270895709</v>
      </c>
      <c r="G1425">
        <v>6079</v>
      </c>
    </row>
    <row r="1426" spans="1:7" x14ac:dyDescent="0.25">
      <c r="A1426">
        <v>588.85003333333327</v>
      </c>
      <c r="B1426">
        <v>0.71172491331068444</v>
      </c>
      <c r="C1426">
        <v>1.5645619089482368</v>
      </c>
      <c r="D1426">
        <v>1.2106895976739678</v>
      </c>
      <c r="E1426">
        <v>95.125</v>
      </c>
      <c r="F1426">
        <v>136.45446947805121</v>
      </c>
      <c r="G1426">
        <v>6080</v>
      </c>
    </row>
    <row r="1427" spans="1:7" x14ac:dyDescent="0.25">
      <c r="A1427">
        <v>540.91669999999999</v>
      </c>
      <c r="B1427">
        <v>1.1246584204220662</v>
      </c>
      <c r="C1427">
        <v>1.4116014571609947</v>
      </c>
      <c r="D1427">
        <v>1.4721959190613554</v>
      </c>
      <c r="E1427">
        <v>45.041666666666629</v>
      </c>
      <c r="F1427">
        <v>110.27391701806191</v>
      </c>
      <c r="G1427">
        <v>6088</v>
      </c>
    </row>
    <row r="1428" spans="1:7" x14ac:dyDescent="0.25">
      <c r="A1428">
        <v>544.76670000000001</v>
      </c>
      <c r="B1428">
        <v>1.2965170402601625</v>
      </c>
      <c r="C1428">
        <v>1.5362543171523111</v>
      </c>
      <c r="D1428">
        <v>1.5321369255279267</v>
      </c>
      <c r="E1428">
        <v>49.091666666666697</v>
      </c>
      <c r="F1428">
        <v>102.11570319085324</v>
      </c>
      <c r="G1428">
        <v>6089</v>
      </c>
    </row>
    <row r="1429" spans="1:7" x14ac:dyDescent="0.25">
      <c r="A1429">
        <v>554.78336666666667</v>
      </c>
      <c r="B1429">
        <v>1.2466933743612012</v>
      </c>
      <c r="C1429">
        <v>1.8636484943495177</v>
      </c>
      <c r="D1429">
        <v>1.4257594278985981</v>
      </c>
      <c r="E1429">
        <v>57.141666666666765</v>
      </c>
      <c r="F1429">
        <v>99.247682311960659</v>
      </c>
      <c r="G1429">
        <v>6094</v>
      </c>
    </row>
    <row r="1430" spans="1:7" x14ac:dyDescent="0.25">
      <c r="A1430">
        <v>552.76670000000001</v>
      </c>
      <c r="B1430">
        <v>1.117520009004608</v>
      </c>
      <c r="C1430">
        <v>1.6743345480980936</v>
      </c>
      <c r="D1430">
        <v>1.6917654312574211</v>
      </c>
      <c r="E1430">
        <v>55.050000000000068</v>
      </c>
      <c r="F1430">
        <v>100.30001269378218</v>
      </c>
      <c r="G1430">
        <v>6098</v>
      </c>
    </row>
    <row r="1431" spans="1:7" x14ac:dyDescent="0.25">
      <c r="A1431">
        <v>561.15003333333334</v>
      </c>
      <c r="B1431">
        <v>0.97631551974317654</v>
      </c>
      <c r="C1431">
        <v>1.2882818997143772</v>
      </c>
      <c r="D1431">
        <v>1.2630551751512744</v>
      </c>
      <c r="E1431">
        <v>62.266666666666765</v>
      </c>
      <c r="F1431">
        <v>119.78917934467788</v>
      </c>
      <c r="G1431">
        <v>6101</v>
      </c>
    </row>
    <row r="1432" spans="1:7" x14ac:dyDescent="0.25">
      <c r="A1432">
        <v>558.78336666666667</v>
      </c>
      <c r="B1432">
        <v>0.98436668565204699</v>
      </c>
      <c r="C1432">
        <v>1.1764541245876239</v>
      </c>
      <c r="D1432">
        <v>1.3654891904395363</v>
      </c>
      <c r="E1432">
        <v>60.06666666666672</v>
      </c>
      <c r="F1432">
        <v>123.65940615802755</v>
      </c>
      <c r="G1432">
        <v>6102</v>
      </c>
    </row>
    <row r="1433" spans="1:7" x14ac:dyDescent="0.25">
      <c r="A1433">
        <v>564.81669999999997</v>
      </c>
      <c r="B1433">
        <v>1.0200909823863809</v>
      </c>
      <c r="C1433">
        <v>1.6140027551576441</v>
      </c>
      <c r="D1433">
        <v>1.2361232544833913</v>
      </c>
      <c r="E1433">
        <v>65.091666666666697</v>
      </c>
      <c r="F1433">
        <v>118.07082090920777</v>
      </c>
      <c r="G1433">
        <v>6104</v>
      </c>
    </row>
    <row r="1434" spans="1:7" x14ac:dyDescent="0.25">
      <c r="A1434">
        <v>568.81669999999997</v>
      </c>
      <c r="B1434">
        <v>0.95525281607587909</v>
      </c>
      <c r="C1434">
        <v>1.465571335573703</v>
      </c>
      <c r="D1434">
        <v>1.2788619241742347</v>
      </c>
      <c r="E1434">
        <v>69.016666666666652</v>
      </c>
      <c r="F1434">
        <v>114.44712718798999</v>
      </c>
      <c r="G1434">
        <v>6106</v>
      </c>
    </row>
    <row r="1435" spans="1:7" x14ac:dyDescent="0.25">
      <c r="A1435">
        <v>563.81669999999997</v>
      </c>
      <c r="B1435">
        <v>1.2181601196338494</v>
      </c>
      <c r="C1435">
        <v>1.5806836612084814</v>
      </c>
      <c r="D1435">
        <v>1.2331191591028605</v>
      </c>
      <c r="E1435">
        <v>64.016666666666652</v>
      </c>
      <c r="F1435">
        <v>107.64999406397092</v>
      </c>
      <c r="G1435">
        <v>6107</v>
      </c>
    </row>
    <row r="1436" spans="1:7" x14ac:dyDescent="0.25">
      <c r="A1436">
        <v>561.15003333333334</v>
      </c>
      <c r="B1436">
        <v>0.80613888663211342</v>
      </c>
      <c r="C1436">
        <v>0.8538511788871761</v>
      </c>
      <c r="D1436">
        <v>1.3414607394304914</v>
      </c>
      <c r="E1436">
        <v>60.183333333333394</v>
      </c>
      <c r="F1436">
        <v>124.11203436351877</v>
      </c>
      <c r="G1436">
        <v>6113</v>
      </c>
    </row>
    <row r="1437" spans="1:7" x14ac:dyDescent="0.25">
      <c r="A1437">
        <v>618.86670000000004</v>
      </c>
      <c r="B1437">
        <v>0.36248010970776967</v>
      </c>
      <c r="C1437">
        <v>0.8949545685931346</v>
      </c>
      <c r="D1437">
        <v>1.3991100598307575</v>
      </c>
      <c r="E1437">
        <v>118.06666666666672</v>
      </c>
      <c r="F1437">
        <v>152.10178288973248</v>
      </c>
      <c r="G1437">
        <v>6114</v>
      </c>
    </row>
    <row r="1438" spans="1:7" x14ac:dyDescent="0.25">
      <c r="A1438">
        <v>568.81669999999997</v>
      </c>
      <c r="B1438">
        <v>0.9164950549437697</v>
      </c>
      <c r="C1438">
        <v>1.3009297135738107</v>
      </c>
      <c r="D1438">
        <v>1.211601696590094</v>
      </c>
      <c r="E1438">
        <v>68.016666666666652</v>
      </c>
      <c r="F1438">
        <v>107.70819922363282</v>
      </c>
      <c r="G1438">
        <v>6117</v>
      </c>
    </row>
    <row r="1439" spans="1:7" x14ac:dyDescent="0.25">
      <c r="A1439">
        <v>544.76670000000001</v>
      </c>
      <c r="B1439">
        <v>1.2742329275786781</v>
      </c>
      <c r="C1439">
        <v>1.4098534858989094</v>
      </c>
      <c r="D1439">
        <v>1.5035583423184014</v>
      </c>
      <c r="E1439">
        <v>43.166666666666742</v>
      </c>
      <c r="F1439">
        <v>104.01698463874938</v>
      </c>
      <c r="G1439">
        <v>6118</v>
      </c>
    </row>
    <row r="1440" spans="1:7" x14ac:dyDescent="0.25">
      <c r="A1440">
        <v>548.76670000000001</v>
      </c>
      <c r="B1440">
        <v>1.3960708620948954</v>
      </c>
      <c r="C1440">
        <v>1.4676034809012821</v>
      </c>
      <c r="D1440">
        <v>1.5381303616442665</v>
      </c>
      <c r="E1440">
        <v>47.041666666666742</v>
      </c>
      <c r="F1440">
        <v>102.47577871513079</v>
      </c>
      <c r="G1440">
        <v>6122</v>
      </c>
    </row>
    <row r="1441" spans="1:7" x14ac:dyDescent="0.25">
      <c r="A1441">
        <v>565.96669999999995</v>
      </c>
      <c r="B1441">
        <v>1.077750336393672</v>
      </c>
      <c r="C1441">
        <v>1.9619530016173796</v>
      </c>
      <c r="D1441">
        <v>1.4239077767568575</v>
      </c>
      <c r="E1441">
        <v>64.166666666666742</v>
      </c>
      <c r="F1441">
        <v>103.67323635530153</v>
      </c>
      <c r="G1441">
        <v>6124</v>
      </c>
    </row>
    <row r="1442" spans="1:7" x14ac:dyDescent="0.25">
      <c r="A1442">
        <v>562.81669999999997</v>
      </c>
      <c r="B1442">
        <v>1.1405979200439955</v>
      </c>
      <c r="C1442">
        <v>1.4453545411097704</v>
      </c>
      <c r="D1442">
        <v>1.2580875605102184</v>
      </c>
      <c r="E1442">
        <v>59.091666666666697</v>
      </c>
      <c r="F1442">
        <v>119.53645924199058</v>
      </c>
      <c r="G1442">
        <v>6133</v>
      </c>
    </row>
    <row r="1443" spans="1:7" x14ac:dyDescent="0.25">
      <c r="A1443">
        <v>565.96669999999995</v>
      </c>
      <c r="B1443">
        <v>0.94649709039565122</v>
      </c>
      <c r="C1443">
        <v>1.5071148760202895</v>
      </c>
      <c r="D1443">
        <v>1.3868488091499065</v>
      </c>
      <c r="E1443">
        <v>62.166666666666742</v>
      </c>
      <c r="F1443">
        <v>114.74352219943476</v>
      </c>
      <c r="G1443">
        <v>6134</v>
      </c>
    </row>
    <row r="1444" spans="1:7" x14ac:dyDescent="0.25">
      <c r="A1444">
        <v>586.03336666666667</v>
      </c>
      <c r="B1444">
        <v>0.5800543843445285</v>
      </c>
      <c r="C1444">
        <v>1.0277072401248228</v>
      </c>
      <c r="D1444">
        <v>1.5077182659621957</v>
      </c>
      <c r="E1444">
        <v>79.225000000000023</v>
      </c>
      <c r="F1444">
        <v>123.12929799193707</v>
      </c>
      <c r="G1444">
        <v>6143</v>
      </c>
    </row>
    <row r="1445" spans="1:7" x14ac:dyDescent="0.25">
      <c r="A1445">
        <v>563.81669999999997</v>
      </c>
      <c r="B1445">
        <v>1.1212846709136393</v>
      </c>
      <c r="C1445">
        <v>1.4833448336947759</v>
      </c>
      <c r="D1445">
        <v>1.266846010864848</v>
      </c>
      <c r="E1445">
        <v>55.091666666666697</v>
      </c>
      <c r="F1445">
        <v>101.84878321808529</v>
      </c>
      <c r="G1445">
        <v>6160</v>
      </c>
    </row>
    <row r="1446" spans="1:7" x14ac:dyDescent="0.25">
      <c r="A1446">
        <v>559.78336666666667</v>
      </c>
      <c r="B1446">
        <v>1.1078176296302991</v>
      </c>
      <c r="C1446">
        <v>1.3329464971290261</v>
      </c>
      <c r="D1446">
        <v>1.4852840173919581</v>
      </c>
      <c r="E1446">
        <v>51.241666666666674</v>
      </c>
      <c r="F1446">
        <v>101.7282740067109</v>
      </c>
      <c r="G1446">
        <v>6164</v>
      </c>
    </row>
    <row r="1447" spans="1:7" x14ac:dyDescent="0.25">
      <c r="A1447">
        <v>576.10003333333327</v>
      </c>
      <c r="B1447">
        <v>0.78963208353408931</v>
      </c>
      <c r="C1447">
        <v>1.1752404391767839</v>
      </c>
      <c r="D1447">
        <v>1.4173665935125204</v>
      </c>
      <c r="E1447">
        <v>66.125</v>
      </c>
      <c r="F1447">
        <v>119.42546097610159</v>
      </c>
      <c r="G1447">
        <v>6166</v>
      </c>
    </row>
    <row r="1448" spans="1:7" x14ac:dyDescent="0.25">
      <c r="A1448">
        <v>578.83336666666662</v>
      </c>
      <c r="B1448">
        <v>0.95452555567684072</v>
      </c>
      <c r="C1448">
        <v>1.3741772950312543</v>
      </c>
      <c r="D1448">
        <v>1.4267430649886681</v>
      </c>
      <c r="E1448">
        <v>64.008333333333326</v>
      </c>
      <c r="F1448">
        <v>157.0456862860062</v>
      </c>
      <c r="G1448">
        <v>6192</v>
      </c>
    </row>
    <row r="1449" spans="1:7" x14ac:dyDescent="0.25">
      <c r="A1449">
        <v>574.83336666666662</v>
      </c>
      <c r="B1449">
        <v>0.92724383924484632</v>
      </c>
      <c r="C1449">
        <v>1.336783456696677</v>
      </c>
      <c r="D1449">
        <v>1.4323335369293027</v>
      </c>
      <c r="E1449">
        <v>60.141666666666652</v>
      </c>
      <c r="F1449">
        <v>117.71115579717328</v>
      </c>
      <c r="G1449">
        <v>6193</v>
      </c>
    </row>
    <row r="1450" spans="1:7" x14ac:dyDescent="0.25">
      <c r="A1450">
        <v>587.83336666666662</v>
      </c>
      <c r="B1450">
        <v>0.85871116716187712</v>
      </c>
      <c r="C1450">
        <v>1.5103276724654557</v>
      </c>
      <c r="D1450">
        <v>1.5387194905874078</v>
      </c>
      <c r="E1450">
        <v>73.016666666666652</v>
      </c>
      <c r="F1450">
        <v>147.4860311126742</v>
      </c>
      <c r="G1450">
        <v>6195</v>
      </c>
    </row>
    <row r="1451" spans="1:7" x14ac:dyDescent="0.25">
      <c r="A1451">
        <v>582.83336666666662</v>
      </c>
      <c r="B1451">
        <v>0.84666063129159397</v>
      </c>
      <c r="C1451">
        <v>1.318405174409949</v>
      </c>
      <c r="D1451">
        <v>1.2538976686707768</v>
      </c>
      <c r="E1451">
        <v>68.008333333333326</v>
      </c>
      <c r="F1451">
        <v>121.92452540286358</v>
      </c>
      <c r="G1451">
        <v>6196</v>
      </c>
    </row>
    <row r="1452" spans="1:7" x14ac:dyDescent="0.25">
      <c r="A1452">
        <v>562.81669999999997</v>
      </c>
      <c r="B1452">
        <v>1.1403097506322362</v>
      </c>
      <c r="C1452">
        <v>1.2532446173827636</v>
      </c>
      <c r="D1452">
        <v>1.5493665670643124</v>
      </c>
      <c r="E1452">
        <v>46.991666666666674</v>
      </c>
      <c r="F1452">
        <v>115.17535839893645</v>
      </c>
      <c r="G1452">
        <v>6203</v>
      </c>
    </row>
    <row r="1453" spans="1:7" x14ac:dyDescent="0.25">
      <c r="A1453">
        <v>572.81669999999997</v>
      </c>
      <c r="B1453">
        <v>1.1101847378984511</v>
      </c>
      <c r="C1453">
        <v>1.3386245552965972</v>
      </c>
      <c r="D1453">
        <v>1.2217176867373121</v>
      </c>
      <c r="E1453">
        <v>56.091666666666583</v>
      </c>
      <c r="F1453">
        <v>117.73320982220751</v>
      </c>
      <c r="G1453">
        <v>6204</v>
      </c>
    </row>
    <row r="1454" spans="1:7" x14ac:dyDescent="0.25">
      <c r="A1454">
        <v>567.81669999999997</v>
      </c>
      <c r="B1454">
        <v>1.0887800531178287</v>
      </c>
      <c r="C1454">
        <v>1.3502378256305969</v>
      </c>
      <c r="D1454">
        <v>1.4284617920734066</v>
      </c>
      <c r="E1454">
        <v>51.083333333333258</v>
      </c>
      <c r="F1454">
        <v>122.8768313925998</v>
      </c>
      <c r="G1454">
        <v>6206</v>
      </c>
    </row>
    <row r="1455" spans="1:7" x14ac:dyDescent="0.25">
      <c r="A1455">
        <v>599.85003333333327</v>
      </c>
      <c r="B1455">
        <v>0.87138407540991336</v>
      </c>
      <c r="C1455">
        <v>1.7841732675569348</v>
      </c>
      <c r="D1455">
        <v>1.384245439592505</v>
      </c>
      <c r="E1455">
        <v>82.191666666666606</v>
      </c>
      <c r="F1455">
        <v>119.53486686966254</v>
      </c>
      <c r="G1455">
        <v>6209</v>
      </c>
    </row>
    <row r="1456" spans="1:7" x14ac:dyDescent="0.25">
      <c r="A1456">
        <v>604.85003333333327</v>
      </c>
      <c r="B1456">
        <v>0.78107792977699297</v>
      </c>
      <c r="C1456">
        <v>1.6175671145708435</v>
      </c>
      <c r="D1456">
        <v>1.2059806457164675</v>
      </c>
      <c r="E1456">
        <v>87.216666666666583</v>
      </c>
      <c r="F1456">
        <v>136.47979237096541</v>
      </c>
      <c r="G1456">
        <v>6211</v>
      </c>
    </row>
    <row r="1457" spans="1:7" x14ac:dyDescent="0.25">
      <c r="A1457">
        <v>584.83336666666662</v>
      </c>
      <c r="B1457">
        <v>0.84092902093161559</v>
      </c>
      <c r="C1457">
        <v>1.3356602604315331</v>
      </c>
      <c r="D1457">
        <v>1.2525655763525179</v>
      </c>
      <c r="E1457">
        <v>66.199999999999932</v>
      </c>
      <c r="F1457">
        <v>146.62285265413817</v>
      </c>
      <c r="G1457">
        <v>6214</v>
      </c>
    </row>
    <row r="1458" spans="1:7" x14ac:dyDescent="0.25">
      <c r="A1458">
        <v>587.83336666666662</v>
      </c>
      <c r="B1458">
        <v>0.96727606816781553</v>
      </c>
      <c r="C1458">
        <v>1.5682279206621355</v>
      </c>
      <c r="D1458">
        <v>1.6226993923063018</v>
      </c>
      <c r="E1458">
        <v>69.108333333333235</v>
      </c>
      <c r="F1458">
        <v>140.70318076658469</v>
      </c>
      <c r="G1458">
        <v>6216</v>
      </c>
    </row>
    <row r="1459" spans="1:7" x14ac:dyDescent="0.25">
      <c r="A1459">
        <v>581.00003333333336</v>
      </c>
      <c r="B1459">
        <v>1.1325600886725364</v>
      </c>
      <c r="C1459">
        <v>1.3728441034241037</v>
      </c>
      <c r="D1459">
        <v>1.1145100543564754</v>
      </c>
      <c r="E1459">
        <v>61.075000000000045</v>
      </c>
      <c r="F1459">
        <v>117.2630217021224</v>
      </c>
      <c r="G1459">
        <v>6217</v>
      </c>
    </row>
    <row r="1460" spans="1:7" x14ac:dyDescent="0.25">
      <c r="A1460">
        <v>579.83336666666662</v>
      </c>
      <c r="B1460">
        <v>1.1040116034923209</v>
      </c>
      <c r="C1460">
        <v>1.3904087165282246</v>
      </c>
      <c r="D1460">
        <v>1.3834962308455556</v>
      </c>
      <c r="E1460">
        <v>60.075000000000045</v>
      </c>
      <c r="F1460">
        <v>118.94744026525041</v>
      </c>
      <c r="G1460">
        <v>6218</v>
      </c>
    </row>
    <row r="1461" spans="1:7" x14ac:dyDescent="0.25">
      <c r="A1461">
        <v>606.86670000000004</v>
      </c>
      <c r="B1461">
        <v>0.48667744367777488</v>
      </c>
      <c r="C1461">
        <v>1.0372581528207985</v>
      </c>
      <c r="D1461">
        <v>1.3331569724509189</v>
      </c>
      <c r="E1461">
        <v>87.016666666666765</v>
      </c>
      <c r="F1461">
        <v>169.82686848860669</v>
      </c>
      <c r="G1461">
        <v>6220</v>
      </c>
    </row>
    <row r="1462" spans="1:7" x14ac:dyDescent="0.25">
      <c r="A1462">
        <v>586.85003333333327</v>
      </c>
      <c r="B1462">
        <v>1.0964391546731187</v>
      </c>
      <c r="C1462">
        <v>1.4542497216099675</v>
      </c>
      <c r="D1462">
        <v>1.122131296932088</v>
      </c>
      <c r="E1462">
        <v>67</v>
      </c>
      <c r="F1462">
        <v>129.51071353668848</v>
      </c>
      <c r="G1462">
        <v>6221</v>
      </c>
    </row>
    <row r="1463" spans="1:7" x14ac:dyDescent="0.25">
      <c r="A1463">
        <v>576.10003333333327</v>
      </c>
      <c r="B1463">
        <v>0.9305970073083093</v>
      </c>
      <c r="C1463">
        <v>1.166045838275618</v>
      </c>
      <c r="D1463">
        <v>1.3024403985429129</v>
      </c>
      <c r="E1463">
        <v>56.125</v>
      </c>
      <c r="F1463">
        <v>131.73783977414169</v>
      </c>
      <c r="G1463">
        <v>6222</v>
      </c>
    </row>
    <row r="1464" spans="1:7" x14ac:dyDescent="0.25">
      <c r="A1464">
        <v>599.85003333333327</v>
      </c>
      <c r="B1464">
        <v>0.65792362168035068</v>
      </c>
      <c r="C1464">
        <v>1.073204359969405</v>
      </c>
      <c r="D1464">
        <v>1.2570176649485609</v>
      </c>
      <c r="E1464">
        <v>80.083333333333371</v>
      </c>
      <c r="F1464">
        <v>171.97354999375307</v>
      </c>
      <c r="G1464">
        <v>6224</v>
      </c>
    </row>
    <row r="1465" spans="1:7" x14ac:dyDescent="0.25">
      <c r="A1465">
        <v>598.85003333333327</v>
      </c>
      <c r="B1465">
        <v>0.84238346077983939</v>
      </c>
      <c r="C1465">
        <v>1.4330658686185573</v>
      </c>
      <c r="D1465">
        <v>1.2910641788969188</v>
      </c>
      <c r="E1465">
        <v>76.116666666666561</v>
      </c>
      <c r="F1465">
        <v>131.29971010643189</v>
      </c>
      <c r="G1465">
        <v>6253</v>
      </c>
    </row>
    <row r="1466" spans="1:7" x14ac:dyDescent="0.25">
      <c r="A1466">
        <v>598.85003333333327</v>
      </c>
      <c r="B1466">
        <v>0.76602400760295508</v>
      </c>
      <c r="C1466">
        <v>1.2479701254545525</v>
      </c>
      <c r="D1466">
        <v>1.2661862143407832</v>
      </c>
      <c r="E1466">
        <v>76.116666666666561</v>
      </c>
      <c r="F1466">
        <v>154.43501750159382</v>
      </c>
      <c r="G1466">
        <v>6255</v>
      </c>
    </row>
    <row r="1467" spans="1:7" x14ac:dyDescent="0.25">
      <c r="A1467">
        <v>584.83336666666662</v>
      </c>
      <c r="B1467">
        <v>0.77267685238629602</v>
      </c>
      <c r="C1467">
        <v>1.0292790518173041</v>
      </c>
      <c r="D1467">
        <v>1.3338565262709019</v>
      </c>
      <c r="E1467">
        <v>61.199999999999932</v>
      </c>
      <c r="F1467">
        <v>143.78040846721862</v>
      </c>
      <c r="G1467">
        <v>6260</v>
      </c>
    </row>
    <row r="1468" spans="1:7" x14ac:dyDescent="0.25">
      <c r="A1468">
        <v>592.85003333333327</v>
      </c>
      <c r="B1468">
        <v>0.94253500696491177</v>
      </c>
      <c r="C1468">
        <v>1.3592192868819417</v>
      </c>
      <c r="D1468">
        <v>1.2517072427678855</v>
      </c>
      <c r="E1468">
        <v>68.016666666666652</v>
      </c>
      <c r="F1468">
        <v>101.66608273231387</v>
      </c>
      <c r="G1468">
        <v>6262</v>
      </c>
    </row>
    <row r="1469" spans="1:7" x14ac:dyDescent="0.25">
      <c r="A1469">
        <v>593.85003333333327</v>
      </c>
      <c r="B1469">
        <v>0.91705664752257365</v>
      </c>
      <c r="C1469">
        <v>1.3306125988440969</v>
      </c>
      <c r="D1469">
        <v>1.1117354077108934</v>
      </c>
      <c r="E1469">
        <v>69.016666666666652</v>
      </c>
      <c r="F1469">
        <v>101.01715710364749</v>
      </c>
      <c r="G1469">
        <v>6266</v>
      </c>
    </row>
    <row r="1470" spans="1:7" x14ac:dyDescent="0.25">
      <c r="A1470">
        <v>592.85003333333327</v>
      </c>
      <c r="B1470">
        <v>0.80841888194348255</v>
      </c>
      <c r="C1470">
        <v>1.1979313652558079</v>
      </c>
      <c r="D1470">
        <v>1.5214805289250348</v>
      </c>
      <c r="E1470">
        <v>68.016666666666652</v>
      </c>
      <c r="F1470">
        <v>118.59061705054266</v>
      </c>
      <c r="G1470">
        <v>6267</v>
      </c>
    </row>
    <row r="1471" spans="1:7" x14ac:dyDescent="0.25">
      <c r="A1471">
        <v>589.83336666666662</v>
      </c>
      <c r="B1471">
        <v>0.99746712116834935</v>
      </c>
      <c r="C1471">
        <v>1.4762049045461756</v>
      </c>
      <c r="D1471">
        <v>1.2961769714437918</v>
      </c>
      <c r="E1471">
        <v>64.083333333333371</v>
      </c>
      <c r="F1471">
        <v>145.50071285551775</v>
      </c>
      <c r="G1471">
        <v>6270</v>
      </c>
    </row>
    <row r="1472" spans="1:7" x14ac:dyDescent="0.25">
      <c r="A1472">
        <v>586.03336666666667</v>
      </c>
      <c r="B1472">
        <v>1.1943432601257806</v>
      </c>
      <c r="C1472">
        <v>1.625910657146636</v>
      </c>
      <c r="D1472">
        <v>1.3174338031603936</v>
      </c>
      <c r="E1472">
        <v>60.108333333333348</v>
      </c>
      <c r="F1472">
        <v>120.73899798175688</v>
      </c>
      <c r="G1472">
        <v>6273</v>
      </c>
    </row>
    <row r="1473" spans="1:7" x14ac:dyDescent="0.25">
      <c r="A1473">
        <v>619.86670000000004</v>
      </c>
      <c r="B1473">
        <v>0.74416860364498016</v>
      </c>
      <c r="C1473">
        <v>1.3449980894487172</v>
      </c>
      <c r="D1473">
        <v>1.2333753319000311</v>
      </c>
      <c r="E1473">
        <v>93.216666666666583</v>
      </c>
      <c r="F1473">
        <v>145.95745840523111</v>
      </c>
      <c r="G1473">
        <v>6278</v>
      </c>
    </row>
    <row r="1474" spans="1:7" x14ac:dyDescent="0.25">
      <c r="A1474">
        <v>606.05003333333332</v>
      </c>
      <c r="B1474">
        <v>0.71325082877249346</v>
      </c>
      <c r="C1474">
        <v>1.0134804462780733</v>
      </c>
      <c r="D1474">
        <v>1.3372188167056971</v>
      </c>
      <c r="E1474">
        <v>78.208333333333258</v>
      </c>
      <c r="F1474">
        <v>142.52593072039042</v>
      </c>
      <c r="G1474">
        <v>6282</v>
      </c>
    </row>
    <row r="1475" spans="1:7" x14ac:dyDescent="0.25">
      <c r="A1475">
        <v>569.81669999999997</v>
      </c>
      <c r="B1475">
        <v>1.2605635275828802</v>
      </c>
      <c r="C1475">
        <v>1.2136435019431531</v>
      </c>
      <c r="D1475">
        <v>1.4257991589893129</v>
      </c>
      <c r="E1475">
        <v>41.158333333333303</v>
      </c>
      <c r="F1475">
        <v>96.917510167521101</v>
      </c>
      <c r="G1475">
        <v>6294</v>
      </c>
    </row>
    <row r="1476" spans="1:7" x14ac:dyDescent="0.25">
      <c r="A1476">
        <v>609.86670000000004</v>
      </c>
      <c r="B1476">
        <v>0.86786388793202762</v>
      </c>
      <c r="C1476">
        <v>1.7452080525907578</v>
      </c>
      <c r="D1476">
        <v>1.3594853525552617</v>
      </c>
      <c r="E1476">
        <v>79.19166666666672</v>
      </c>
      <c r="F1476">
        <v>115.80916732985666</v>
      </c>
      <c r="G1476">
        <v>6301</v>
      </c>
    </row>
    <row r="1477" spans="1:7" x14ac:dyDescent="0.25">
      <c r="A1477">
        <v>629.88336666666669</v>
      </c>
      <c r="B1477">
        <v>0.5645315025684382</v>
      </c>
      <c r="C1477">
        <v>1.2208456921638773</v>
      </c>
      <c r="D1477">
        <v>1.2168701958974057</v>
      </c>
      <c r="E1477">
        <v>99.216666666666697</v>
      </c>
      <c r="F1477">
        <v>143.11349371764126</v>
      </c>
      <c r="G1477">
        <v>6302</v>
      </c>
    </row>
    <row r="1478" spans="1:7" x14ac:dyDescent="0.25">
      <c r="A1478">
        <v>591.83336666666662</v>
      </c>
      <c r="B1478">
        <v>1.0511142316910642</v>
      </c>
      <c r="C1478">
        <v>1.6224868932718663</v>
      </c>
      <c r="D1478">
        <v>1.6838591860146839</v>
      </c>
      <c r="E1478">
        <v>61.016666666666652</v>
      </c>
      <c r="F1478">
        <v>112.9487105794954</v>
      </c>
      <c r="G1478">
        <v>6303</v>
      </c>
    </row>
    <row r="1479" spans="1:7" x14ac:dyDescent="0.25">
      <c r="A1479">
        <v>619.86670000000004</v>
      </c>
      <c r="B1479">
        <v>0.6176101795348421</v>
      </c>
      <c r="C1479">
        <v>1.135655011844023</v>
      </c>
      <c r="D1479">
        <v>1.3191262980457927</v>
      </c>
      <c r="E1479">
        <v>89.133333333333326</v>
      </c>
      <c r="F1479">
        <v>123.71774817669856</v>
      </c>
      <c r="G1479">
        <v>6304</v>
      </c>
    </row>
    <row r="1480" spans="1:7" x14ac:dyDescent="0.25">
      <c r="A1480">
        <v>594.85003333333327</v>
      </c>
      <c r="B1480">
        <v>0.7761716809176894</v>
      </c>
      <c r="C1480">
        <v>1.2911647171706737</v>
      </c>
      <c r="D1480">
        <v>1.6615694319057148</v>
      </c>
      <c r="E1480">
        <v>63.233333333333348</v>
      </c>
      <c r="F1480">
        <v>136.41186585218924</v>
      </c>
      <c r="G1480">
        <v>6306</v>
      </c>
    </row>
    <row r="1481" spans="1:7" x14ac:dyDescent="0.25">
      <c r="A1481">
        <v>596.11670000000004</v>
      </c>
      <c r="B1481">
        <v>0.94977810788945649</v>
      </c>
      <c r="C1481">
        <v>1.1812357061923922</v>
      </c>
      <c r="D1481">
        <v>1.1331300894177994</v>
      </c>
      <c r="E1481">
        <v>64.233333333333348</v>
      </c>
      <c r="F1481">
        <v>114.10827063589116</v>
      </c>
      <c r="G1481">
        <v>6309</v>
      </c>
    </row>
    <row r="1482" spans="1:7" x14ac:dyDescent="0.25">
      <c r="A1482">
        <v>606.86670000000004</v>
      </c>
      <c r="B1482">
        <v>0.75655612947527984</v>
      </c>
      <c r="C1482">
        <v>1.1793169593427952</v>
      </c>
      <c r="D1482">
        <v>1.2739653657357584</v>
      </c>
      <c r="E1482">
        <v>75.108333333333348</v>
      </c>
      <c r="F1482">
        <v>129.38133137061695</v>
      </c>
      <c r="G1482">
        <v>6314</v>
      </c>
    </row>
    <row r="1483" spans="1:7" x14ac:dyDescent="0.25">
      <c r="A1483">
        <v>589.83336666666662</v>
      </c>
      <c r="B1483">
        <v>1.0558909716855607</v>
      </c>
      <c r="C1483">
        <v>1.4476346060917811</v>
      </c>
      <c r="D1483">
        <v>1.4415984118275862</v>
      </c>
      <c r="E1483">
        <v>57.166666666666629</v>
      </c>
      <c r="F1483">
        <v>128.79724686125928</v>
      </c>
      <c r="G1483">
        <v>6316</v>
      </c>
    </row>
    <row r="1484" spans="1:7" x14ac:dyDescent="0.25">
      <c r="A1484">
        <v>611.16669999999999</v>
      </c>
      <c r="B1484">
        <v>0.56515866799031811</v>
      </c>
      <c r="C1484">
        <v>0.97437059316632002</v>
      </c>
      <c r="D1484">
        <v>1.4600941695382414</v>
      </c>
      <c r="E1484">
        <v>78.258333333333326</v>
      </c>
      <c r="F1484">
        <v>118.41744951288952</v>
      </c>
      <c r="G1484">
        <v>6318</v>
      </c>
    </row>
    <row r="1485" spans="1:7" x14ac:dyDescent="0.25">
      <c r="A1485">
        <v>593.85003333333327</v>
      </c>
      <c r="B1485">
        <v>0.95555397431067812</v>
      </c>
      <c r="C1485">
        <v>1.1738114557502874</v>
      </c>
      <c r="D1485">
        <v>1.3907309929348513</v>
      </c>
      <c r="E1485">
        <v>61.099999999999909</v>
      </c>
      <c r="F1485">
        <v>133.8609020778535</v>
      </c>
      <c r="G1485">
        <v>6319</v>
      </c>
    </row>
    <row r="1486" spans="1:7" x14ac:dyDescent="0.25">
      <c r="A1486">
        <v>586.85003333333327</v>
      </c>
      <c r="B1486">
        <v>1.1229319260769985</v>
      </c>
      <c r="C1486">
        <v>1.067137814570617</v>
      </c>
      <c r="D1486">
        <v>1.2353156402668475</v>
      </c>
      <c r="E1486">
        <v>53.091666666666583</v>
      </c>
      <c r="F1486">
        <v>133.19369179711845</v>
      </c>
      <c r="G1486">
        <v>6324</v>
      </c>
    </row>
    <row r="1487" spans="1:7" x14ac:dyDescent="0.25">
      <c r="A1487">
        <v>565.96669999999995</v>
      </c>
      <c r="B1487">
        <v>0.78484136186286291</v>
      </c>
      <c r="C1487">
        <v>0.45114388606623712</v>
      </c>
      <c r="D1487">
        <v>1.3385254691068098</v>
      </c>
      <c r="E1487">
        <v>32.141666666666652</v>
      </c>
      <c r="F1487">
        <v>147.25524032301885</v>
      </c>
      <c r="G1487">
        <v>6326</v>
      </c>
    </row>
    <row r="1488" spans="1:7" x14ac:dyDescent="0.25">
      <c r="A1488">
        <v>597.85003333333327</v>
      </c>
      <c r="B1488">
        <v>1.0029930496718134</v>
      </c>
      <c r="C1488">
        <v>1.3238449438725355</v>
      </c>
      <c r="D1488">
        <v>1.39922712708877</v>
      </c>
      <c r="E1488">
        <v>63.016666666666652</v>
      </c>
      <c r="F1488">
        <v>144.18866645916799</v>
      </c>
      <c r="G1488">
        <v>6331</v>
      </c>
    </row>
    <row r="1489" spans="1:7" x14ac:dyDescent="0.25">
      <c r="A1489">
        <v>628.88336666666669</v>
      </c>
      <c r="B1489">
        <v>0.60190386725565126</v>
      </c>
      <c r="C1489">
        <v>1.4698208563130983</v>
      </c>
      <c r="D1489">
        <v>1.2987720428246969</v>
      </c>
      <c r="E1489">
        <v>94.050000000000068</v>
      </c>
      <c r="F1489">
        <v>134.55385403853199</v>
      </c>
      <c r="G1489">
        <v>6332</v>
      </c>
    </row>
    <row r="1490" spans="1:7" x14ac:dyDescent="0.25">
      <c r="A1490">
        <v>616.01670000000001</v>
      </c>
      <c r="B1490">
        <v>0.71570377660222184</v>
      </c>
      <c r="C1490">
        <v>1.133364219617188</v>
      </c>
      <c r="D1490">
        <v>1.2468789046721322</v>
      </c>
      <c r="E1490">
        <v>81.108333333333348</v>
      </c>
      <c r="F1490">
        <v>140.31316083882098</v>
      </c>
      <c r="G1490">
        <v>6333</v>
      </c>
    </row>
    <row r="1491" spans="1:7" x14ac:dyDescent="0.25">
      <c r="A1491">
        <v>591.83336666666662</v>
      </c>
      <c r="B1491">
        <v>1.0656435661749688</v>
      </c>
      <c r="C1491">
        <v>1.2942366399405085</v>
      </c>
      <c r="D1491">
        <v>1.4676714407511413</v>
      </c>
      <c r="E1491">
        <v>57.008333333333326</v>
      </c>
      <c r="F1491">
        <v>140.03757060944753</v>
      </c>
      <c r="G1491">
        <v>6336</v>
      </c>
    </row>
    <row r="1492" spans="1:7" x14ac:dyDescent="0.25">
      <c r="A1492">
        <v>603.85003333333327</v>
      </c>
      <c r="B1492">
        <v>0.79295334745044299</v>
      </c>
      <c r="C1492">
        <v>1.1072780127569708</v>
      </c>
      <c r="D1492">
        <v>1.4255478493487741</v>
      </c>
      <c r="E1492">
        <v>69.016666666666652</v>
      </c>
      <c r="F1492">
        <v>121.57502539963161</v>
      </c>
      <c r="G1492">
        <v>6337</v>
      </c>
    </row>
    <row r="1493" spans="1:7" x14ac:dyDescent="0.25">
      <c r="A1493">
        <v>621.88336666666669</v>
      </c>
      <c r="B1493">
        <v>0.74022054898346834</v>
      </c>
      <c r="C1493">
        <v>1.5794901598466102</v>
      </c>
      <c r="D1493">
        <v>1.4400377871180752</v>
      </c>
      <c r="E1493">
        <v>87.041666666666742</v>
      </c>
      <c r="F1493">
        <v>134.98252114617242</v>
      </c>
      <c r="G1493">
        <v>6338</v>
      </c>
    </row>
    <row r="1494" spans="1:7" x14ac:dyDescent="0.25">
      <c r="A1494">
        <v>634.88336666666669</v>
      </c>
      <c r="B1494">
        <v>0.65935625227265815</v>
      </c>
      <c r="C1494">
        <v>1.4309345676596033</v>
      </c>
      <c r="D1494">
        <v>1.2105751633931685</v>
      </c>
      <c r="E1494">
        <v>99.166666666666742</v>
      </c>
      <c r="F1494">
        <v>156.04781140106076</v>
      </c>
      <c r="G1494">
        <v>6345</v>
      </c>
    </row>
    <row r="1495" spans="1:7" x14ac:dyDescent="0.25">
      <c r="A1495">
        <v>601.00003333333336</v>
      </c>
      <c r="B1495">
        <v>0.92017194913538747</v>
      </c>
      <c r="C1495">
        <v>1.1242217869711784</v>
      </c>
      <c r="D1495">
        <v>1.2335764678176386</v>
      </c>
      <c r="E1495">
        <v>65.091666666666697</v>
      </c>
      <c r="F1495">
        <v>135.0552779694774</v>
      </c>
      <c r="G1495">
        <v>6346</v>
      </c>
    </row>
    <row r="1496" spans="1:7" x14ac:dyDescent="0.25">
      <c r="A1496">
        <v>608.86670000000004</v>
      </c>
      <c r="B1496">
        <v>0.90840099283890918</v>
      </c>
      <c r="C1496">
        <v>1.2673702360986911</v>
      </c>
      <c r="D1496">
        <v>1.3103367545626667</v>
      </c>
      <c r="E1496">
        <v>73.033333333333417</v>
      </c>
      <c r="F1496">
        <v>142.77080957492112</v>
      </c>
      <c r="G1496">
        <v>6351</v>
      </c>
    </row>
    <row r="1497" spans="1:7" x14ac:dyDescent="0.25">
      <c r="A1497">
        <v>604.85003333333327</v>
      </c>
      <c r="B1497">
        <v>0.98692775339477778</v>
      </c>
      <c r="C1497">
        <v>1.4279833981311192</v>
      </c>
      <c r="D1497">
        <v>1.4002518888935274</v>
      </c>
      <c r="E1497">
        <v>68.199999999999932</v>
      </c>
      <c r="F1497">
        <v>125.06550140208823</v>
      </c>
      <c r="G1497">
        <v>6355</v>
      </c>
    </row>
    <row r="1498" spans="1:7" x14ac:dyDescent="0.25">
      <c r="A1498">
        <v>592.85003333333327</v>
      </c>
      <c r="B1498">
        <v>0.86639996448656353</v>
      </c>
      <c r="C1498">
        <v>1.0921085862502451</v>
      </c>
      <c r="D1498">
        <v>1.6369581288023538</v>
      </c>
      <c r="E1498">
        <v>54.091666666666583</v>
      </c>
      <c r="F1498">
        <v>107.21603780817436</v>
      </c>
      <c r="G1498">
        <v>6370</v>
      </c>
    </row>
    <row r="1499" spans="1:7" x14ac:dyDescent="0.25">
      <c r="A1499">
        <v>597.85003333333327</v>
      </c>
      <c r="B1499">
        <v>1.0798351719890571</v>
      </c>
      <c r="C1499">
        <v>1.4842662172613521</v>
      </c>
      <c r="D1499">
        <v>1.4270805651949294</v>
      </c>
      <c r="E1499">
        <v>58.016666666666652</v>
      </c>
      <c r="F1499">
        <v>137.65435297624583</v>
      </c>
      <c r="G1499">
        <v>6374</v>
      </c>
    </row>
    <row r="1500" spans="1:7" x14ac:dyDescent="0.25">
      <c r="A1500">
        <v>599.85003333333327</v>
      </c>
      <c r="B1500">
        <v>0.93555928820037648</v>
      </c>
      <c r="C1500">
        <v>1.124521663079364</v>
      </c>
      <c r="D1500">
        <v>1.4215606147831492</v>
      </c>
      <c r="E1500">
        <v>60.091666666666697</v>
      </c>
      <c r="F1500">
        <v>137.88857786757265</v>
      </c>
      <c r="G1500">
        <v>6375</v>
      </c>
    </row>
    <row r="1501" spans="1:7" x14ac:dyDescent="0.25">
      <c r="A1501">
        <v>626.20003333333329</v>
      </c>
      <c r="B1501">
        <v>0.5397061344052837</v>
      </c>
      <c r="C1501">
        <v>1.0662290172815663</v>
      </c>
      <c r="D1501">
        <v>1.4327898657381728</v>
      </c>
      <c r="E1501">
        <v>85.200000000000045</v>
      </c>
      <c r="F1501">
        <v>173.72063244013438</v>
      </c>
      <c r="G1501">
        <v>6383</v>
      </c>
    </row>
    <row r="1502" spans="1:7" x14ac:dyDescent="0.25">
      <c r="A1502">
        <v>631.90003333333334</v>
      </c>
      <c r="B1502">
        <v>0.70645662566001588</v>
      </c>
      <c r="C1502">
        <v>1.5069370385085219</v>
      </c>
      <c r="D1502">
        <v>1.2270470115185659</v>
      </c>
      <c r="E1502">
        <v>91.058333333333394</v>
      </c>
      <c r="F1502">
        <v>160.73405749235749</v>
      </c>
      <c r="G1502">
        <v>6388</v>
      </c>
    </row>
    <row r="1503" spans="1:7" x14ac:dyDescent="0.25">
      <c r="A1503">
        <v>576.10003333333327</v>
      </c>
      <c r="B1503">
        <v>0.82611437391794496</v>
      </c>
      <c r="C1503">
        <v>0.75769048385566862</v>
      </c>
      <c r="D1503">
        <v>1.8667000338758082</v>
      </c>
      <c r="E1503">
        <v>35.125</v>
      </c>
      <c r="F1503">
        <v>134.14613565303725</v>
      </c>
      <c r="G1503">
        <v>6390</v>
      </c>
    </row>
    <row r="1504" spans="1:7" x14ac:dyDescent="0.25">
      <c r="A1504">
        <v>588.85003333333327</v>
      </c>
      <c r="B1504">
        <v>0.99479414237431107</v>
      </c>
      <c r="C1504">
        <v>1.1832343102792264</v>
      </c>
      <c r="D1504">
        <v>1.4595710735015563</v>
      </c>
      <c r="E1504">
        <v>47.083333333333258</v>
      </c>
      <c r="F1504">
        <v>122.51418486993185</v>
      </c>
      <c r="G1504">
        <v>6394</v>
      </c>
    </row>
    <row r="1505" spans="1:7" x14ac:dyDescent="0.25">
      <c r="A1505">
        <v>621.05003333333332</v>
      </c>
      <c r="B1505">
        <v>0.90629577799434502</v>
      </c>
      <c r="C1505">
        <v>1.6018965080116885</v>
      </c>
      <c r="D1505">
        <v>1.2104747481287073</v>
      </c>
      <c r="E1505">
        <v>79.208333333333258</v>
      </c>
      <c r="F1505">
        <v>124.66806559435173</v>
      </c>
      <c r="G1505">
        <v>6395</v>
      </c>
    </row>
    <row r="1506" spans="1:7" x14ac:dyDescent="0.25">
      <c r="A1506">
        <v>589.83336666666662</v>
      </c>
      <c r="B1506">
        <v>1.2064014583685687</v>
      </c>
      <c r="C1506">
        <v>1.5392612890582005</v>
      </c>
      <c r="D1506">
        <v>1.4629105445038488</v>
      </c>
      <c r="E1506">
        <v>48.158333333333303</v>
      </c>
      <c r="F1506">
        <v>96.687490199378843</v>
      </c>
      <c r="G1506">
        <v>6396</v>
      </c>
    </row>
    <row r="1507" spans="1:7" x14ac:dyDescent="0.25">
      <c r="A1507">
        <v>622.86670000000004</v>
      </c>
      <c r="B1507">
        <v>1.0777707216955112</v>
      </c>
      <c r="C1507">
        <v>2.0689944188576193</v>
      </c>
      <c r="D1507">
        <v>1.178783971314449</v>
      </c>
      <c r="E1507">
        <v>81.108333333333348</v>
      </c>
      <c r="F1507">
        <v>103.19911812003576</v>
      </c>
      <c r="G1507">
        <v>6399</v>
      </c>
    </row>
    <row r="1508" spans="1:7" x14ac:dyDescent="0.25">
      <c r="A1508">
        <v>588.85003333333327</v>
      </c>
      <c r="B1508">
        <v>0.95436280256922679</v>
      </c>
      <c r="C1508">
        <v>1.2251184316091355</v>
      </c>
      <c r="D1508">
        <v>1.5977615631837876</v>
      </c>
      <c r="E1508">
        <v>47.083333333333258</v>
      </c>
      <c r="F1508">
        <v>111.60794558810426</v>
      </c>
      <c r="G1508">
        <v>6400</v>
      </c>
    </row>
    <row r="1509" spans="1:7" x14ac:dyDescent="0.25">
      <c r="A1509">
        <v>604.85003333333327</v>
      </c>
      <c r="B1509">
        <v>0.91095623411418358</v>
      </c>
      <c r="C1509">
        <v>1.3618294147562744</v>
      </c>
      <c r="D1509">
        <v>1.4430174456393425</v>
      </c>
      <c r="E1509">
        <v>62.191666666666606</v>
      </c>
      <c r="F1509">
        <v>155.7926294706329</v>
      </c>
      <c r="G1509">
        <v>6402</v>
      </c>
    </row>
    <row r="1510" spans="1:7" x14ac:dyDescent="0.25">
      <c r="A1510">
        <v>617.86670000000004</v>
      </c>
      <c r="B1510">
        <v>0.94030307330803431</v>
      </c>
      <c r="C1510">
        <v>1.523087948131326</v>
      </c>
      <c r="D1510">
        <v>1.2215268169190117</v>
      </c>
      <c r="E1510">
        <v>75.108333333333348</v>
      </c>
      <c r="F1510">
        <v>118.45934955864942</v>
      </c>
      <c r="G1510">
        <v>6404</v>
      </c>
    </row>
    <row r="1511" spans="1:7" x14ac:dyDescent="0.25">
      <c r="A1511">
        <v>606.86670000000004</v>
      </c>
      <c r="B1511">
        <v>0.92585736844787803</v>
      </c>
      <c r="C1511">
        <v>1.3515391813142412</v>
      </c>
      <c r="D1511">
        <v>1.4771173224645628</v>
      </c>
      <c r="E1511">
        <v>64.100000000000023</v>
      </c>
      <c r="F1511">
        <v>155.60584042037044</v>
      </c>
      <c r="G1511">
        <v>6407</v>
      </c>
    </row>
    <row r="1512" spans="1:7" x14ac:dyDescent="0.25">
      <c r="A1512">
        <v>593.85003333333327</v>
      </c>
      <c r="B1512">
        <v>1.2963447093497178</v>
      </c>
      <c r="C1512">
        <v>1.5038921691801352</v>
      </c>
      <c r="D1512">
        <v>1.4641209396294022</v>
      </c>
      <c r="E1512">
        <v>50.083333333333258</v>
      </c>
      <c r="F1512">
        <v>108.53844418216094</v>
      </c>
      <c r="G1512">
        <v>6411</v>
      </c>
    </row>
    <row r="1513" spans="1:7" x14ac:dyDescent="0.25">
      <c r="A1513">
        <v>619.86670000000004</v>
      </c>
      <c r="B1513">
        <v>0.87001356134945407</v>
      </c>
      <c r="C1513">
        <v>1.6900165996678087</v>
      </c>
      <c r="D1513">
        <v>1.2630625611889141</v>
      </c>
      <c r="E1513">
        <v>76.191666666666606</v>
      </c>
      <c r="F1513">
        <v>108.23241845932232</v>
      </c>
      <c r="G1513">
        <v>6412</v>
      </c>
    </row>
    <row r="1514" spans="1:7" x14ac:dyDescent="0.25">
      <c r="A1514">
        <v>598.85003333333327</v>
      </c>
      <c r="B1514">
        <v>1.0786927885286346</v>
      </c>
      <c r="C1514">
        <v>1.2461280660762117</v>
      </c>
      <c r="D1514">
        <v>1.3724172849546044</v>
      </c>
      <c r="E1514">
        <v>55.083333333333258</v>
      </c>
      <c r="F1514">
        <v>118.35414818547602</v>
      </c>
      <c r="G1514">
        <v>6414</v>
      </c>
    </row>
    <row r="1515" spans="1:7" x14ac:dyDescent="0.25">
      <c r="A1515">
        <v>624.88336666666669</v>
      </c>
      <c r="B1515">
        <v>0.86175345155911753</v>
      </c>
      <c r="C1515">
        <v>1.6300637279363739</v>
      </c>
      <c r="D1515">
        <v>1.4919757747737183</v>
      </c>
      <c r="E1515">
        <v>81.274999999999977</v>
      </c>
      <c r="F1515">
        <v>106.43991921086709</v>
      </c>
      <c r="G1515">
        <v>6415</v>
      </c>
    </row>
    <row r="1516" spans="1:7" x14ac:dyDescent="0.25">
      <c r="A1516">
        <v>622.86670000000004</v>
      </c>
      <c r="B1516">
        <v>0.89752457876854741</v>
      </c>
      <c r="C1516">
        <v>1.5959948950865039</v>
      </c>
      <c r="D1516">
        <v>1.3203567346608656</v>
      </c>
      <c r="E1516">
        <v>77.975000000000023</v>
      </c>
      <c r="F1516">
        <v>102.05951739674101</v>
      </c>
      <c r="G1516">
        <v>6419</v>
      </c>
    </row>
    <row r="1517" spans="1:7" x14ac:dyDescent="0.25">
      <c r="A1517">
        <v>594.85003333333327</v>
      </c>
      <c r="B1517">
        <v>0.8783077003763814</v>
      </c>
      <c r="C1517">
        <v>1.1798671413797717</v>
      </c>
      <c r="D1517">
        <v>1.6864825826430669</v>
      </c>
      <c r="E1517">
        <v>50.091666666666697</v>
      </c>
      <c r="F1517">
        <v>117.90286124525066</v>
      </c>
      <c r="G1517">
        <v>6422</v>
      </c>
    </row>
    <row r="1518" spans="1:7" x14ac:dyDescent="0.25">
      <c r="A1518">
        <v>633.88336666666669</v>
      </c>
      <c r="B1518">
        <v>0.69750360719327342</v>
      </c>
      <c r="C1518">
        <v>1.3825402696119418</v>
      </c>
      <c r="D1518">
        <v>1.4926318036549917</v>
      </c>
      <c r="E1518">
        <v>88.991666666666674</v>
      </c>
      <c r="F1518">
        <v>113.10198040711758</v>
      </c>
      <c r="G1518">
        <v>6425</v>
      </c>
    </row>
    <row r="1519" spans="1:7" x14ac:dyDescent="0.25">
      <c r="A1519">
        <v>644.90003333333334</v>
      </c>
      <c r="B1519">
        <v>0.63122915062951734</v>
      </c>
      <c r="C1519">
        <v>1.3081743508401995</v>
      </c>
      <c r="D1519">
        <v>1.0720200317854303</v>
      </c>
      <c r="E1519">
        <v>99.116666666666674</v>
      </c>
      <c r="F1519">
        <v>148.29982598681505</v>
      </c>
      <c r="G1519">
        <v>6438</v>
      </c>
    </row>
    <row r="1520" spans="1:7" x14ac:dyDescent="0.25">
      <c r="A1520">
        <v>651.13336666666669</v>
      </c>
      <c r="B1520">
        <v>0.51307060388170611</v>
      </c>
      <c r="C1520">
        <v>1.2807761954650543</v>
      </c>
      <c r="D1520">
        <v>1.2300750745858329</v>
      </c>
      <c r="E1520">
        <v>105.125</v>
      </c>
      <c r="F1520">
        <v>165.71414365068915</v>
      </c>
      <c r="G1520">
        <v>6440</v>
      </c>
    </row>
    <row r="1521" spans="1:7" x14ac:dyDescent="0.25">
      <c r="A1521">
        <v>648.90003333333334</v>
      </c>
      <c r="B1521">
        <v>0.677905821499453</v>
      </c>
      <c r="C1521">
        <v>1.3854281457211788</v>
      </c>
      <c r="D1521">
        <v>1.2382988016163941</v>
      </c>
      <c r="E1521">
        <v>102.13333333333333</v>
      </c>
      <c r="F1521">
        <v>126.38483402978383</v>
      </c>
      <c r="G1521">
        <v>6445</v>
      </c>
    </row>
    <row r="1522" spans="1:7" x14ac:dyDescent="0.25">
      <c r="A1522">
        <v>591.83336666666662</v>
      </c>
      <c r="B1522">
        <v>1.2930417904940579</v>
      </c>
      <c r="C1522">
        <v>1.3823880427700748</v>
      </c>
      <c r="D1522">
        <v>1.5246231516190618</v>
      </c>
      <c r="E1522">
        <v>45.074999999999932</v>
      </c>
      <c r="F1522">
        <v>90.623279403193791</v>
      </c>
      <c r="G1522">
        <v>6446</v>
      </c>
    </row>
    <row r="1523" spans="1:7" x14ac:dyDescent="0.25">
      <c r="A1523">
        <v>627.88336666666669</v>
      </c>
      <c r="B1523">
        <v>0.76526044536904958</v>
      </c>
      <c r="C1523">
        <v>1.3722669206641704</v>
      </c>
      <c r="D1523">
        <v>1.3254534149897923</v>
      </c>
      <c r="E1523">
        <v>81.116666666666674</v>
      </c>
      <c r="F1523">
        <v>129.07798235790696</v>
      </c>
      <c r="G1523">
        <v>6449</v>
      </c>
    </row>
    <row r="1524" spans="1:7" x14ac:dyDescent="0.25">
      <c r="A1524">
        <v>587.83336666666662</v>
      </c>
      <c r="B1524">
        <v>1.0784307134983744</v>
      </c>
      <c r="C1524">
        <v>1.2427575562379898</v>
      </c>
      <c r="D1524">
        <v>1.7341388456829649</v>
      </c>
      <c r="E1524">
        <v>41.074999999999932</v>
      </c>
      <c r="F1524">
        <v>103.55786732427072</v>
      </c>
      <c r="G1524">
        <v>6450</v>
      </c>
    </row>
    <row r="1525" spans="1:7" x14ac:dyDescent="0.25">
      <c r="A1525">
        <v>646.11670000000004</v>
      </c>
      <c r="B1525">
        <v>0.67380889639871944</v>
      </c>
      <c r="C1525">
        <v>1.4701955934076407</v>
      </c>
      <c r="D1525">
        <v>1.1718217678855432</v>
      </c>
      <c r="E1525">
        <v>96.149999999999977</v>
      </c>
      <c r="F1525">
        <v>140.99624634361186</v>
      </c>
      <c r="G1525">
        <v>6459</v>
      </c>
    </row>
    <row r="1526" spans="1:7" x14ac:dyDescent="0.25">
      <c r="A1526">
        <v>638.90003333333334</v>
      </c>
      <c r="B1526">
        <v>0.5759292831283962</v>
      </c>
      <c r="C1526">
        <v>1.3627946410590641</v>
      </c>
      <c r="D1526">
        <v>1.4726507403633597</v>
      </c>
      <c r="E1526">
        <v>89.033333333333303</v>
      </c>
      <c r="F1526">
        <v>146.08402698863918</v>
      </c>
      <c r="G1526">
        <v>6460</v>
      </c>
    </row>
    <row r="1527" spans="1:7" x14ac:dyDescent="0.25">
      <c r="A1527">
        <v>624.88336666666669</v>
      </c>
      <c r="B1527">
        <v>0.91834672669988449</v>
      </c>
      <c r="C1527">
        <v>1.6976096447995255</v>
      </c>
      <c r="D1527">
        <v>1.4549796256225258</v>
      </c>
      <c r="E1527">
        <v>74.18333333333328</v>
      </c>
      <c r="F1527">
        <v>94.7681510866514</v>
      </c>
      <c r="G1527">
        <v>6461</v>
      </c>
    </row>
    <row r="1528" spans="1:7" x14ac:dyDescent="0.25">
      <c r="A1528">
        <v>647.90003333333334</v>
      </c>
      <c r="B1528">
        <v>0.81682891046420925</v>
      </c>
      <c r="C1528">
        <v>1.8334728752790239</v>
      </c>
      <c r="D1528">
        <v>1.0788295702383217</v>
      </c>
      <c r="E1528">
        <v>97.041666666666629</v>
      </c>
      <c r="F1528">
        <v>126.48403289039267</v>
      </c>
      <c r="G1528">
        <v>6462</v>
      </c>
    </row>
    <row r="1529" spans="1:7" x14ac:dyDescent="0.25">
      <c r="A1529">
        <v>619.86670000000004</v>
      </c>
      <c r="B1529">
        <v>1.0004824041843661</v>
      </c>
      <c r="C1529">
        <v>1.3669295011321185</v>
      </c>
      <c r="D1529">
        <v>1.2367406671784311</v>
      </c>
      <c r="E1529">
        <v>69.099999999999909</v>
      </c>
      <c r="F1529">
        <v>108.51121132781219</v>
      </c>
      <c r="G1529">
        <v>6464</v>
      </c>
    </row>
    <row r="1530" spans="1:7" x14ac:dyDescent="0.25">
      <c r="A1530">
        <v>631.90003333333334</v>
      </c>
      <c r="B1530">
        <v>0.9079263091891947</v>
      </c>
      <c r="C1530">
        <v>1.5753958931761911</v>
      </c>
      <c r="D1530">
        <v>1.3194193468348012</v>
      </c>
      <c r="E1530">
        <v>81.041666666666629</v>
      </c>
      <c r="F1530">
        <v>133.47823747783144</v>
      </c>
      <c r="G1530">
        <v>6466</v>
      </c>
    </row>
    <row r="1531" spans="1:7" x14ac:dyDescent="0.25">
      <c r="A1531">
        <v>626.20003333333329</v>
      </c>
      <c r="B1531">
        <v>0.89572840991612523</v>
      </c>
      <c r="C1531">
        <v>1.6326934315196044</v>
      </c>
      <c r="D1531">
        <v>1.182988563806701</v>
      </c>
      <c r="E1531">
        <v>75.18333333333328</v>
      </c>
      <c r="F1531">
        <v>112.55921702212805</v>
      </c>
      <c r="G1531">
        <v>6468</v>
      </c>
    </row>
    <row r="1532" spans="1:7" x14ac:dyDescent="0.25">
      <c r="A1532">
        <v>621.88336666666669</v>
      </c>
      <c r="B1532">
        <v>1.0782326710416437</v>
      </c>
      <c r="C1532">
        <v>1.7926498872387648</v>
      </c>
      <c r="D1532">
        <v>1.2534215408522911</v>
      </c>
      <c r="E1532">
        <v>70.108333333333348</v>
      </c>
      <c r="F1532">
        <v>119.70571198774802</v>
      </c>
      <c r="G1532">
        <v>6471</v>
      </c>
    </row>
    <row r="1533" spans="1:7" x14ac:dyDescent="0.25">
      <c r="A1533">
        <v>619.86670000000004</v>
      </c>
      <c r="B1533">
        <v>0.97676882925578312</v>
      </c>
      <c r="C1533">
        <v>1.3732298729681274</v>
      </c>
      <c r="D1533">
        <v>1.3041387521506085</v>
      </c>
      <c r="E1533">
        <v>68.191666666666606</v>
      </c>
      <c r="F1533">
        <v>118.88708500658231</v>
      </c>
      <c r="G1533">
        <v>6473</v>
      </c>
    </row>
    <row r="1534" spans="1:7" x14ac:dyDescent="0.25">
      <c r="A1534">
        <v>592.85003333333327</v>
      </c>
      <c r="B1534">
        <v>1.1619656028264558</v>
      </c>
      <c r="C1534">
        <v>1.2248148747202847</v>
      </c>
      <c r="D1534">
        <v>1.7637671698877522</v>
      </c>
      <c r="E1534">
        <v>40.083333333333258</v>
      </c>
      <c r="F1534">
        <v>100.96555331058983</v>
      </c>
      <c r="G1534">
        <v>6478</v>
      </c>
    </row>
    <row r="1535" spans="1:7" x14ac:dyDescent="0.25">
      <c r="A1535">
        <v>603.85003333333327</v>
      </c>
      <c r="B1535">
        <v>1.0724282508132406</v>
      </c>
      <c r="C1535">
        <v>1.4744607321177916</v>
      </c>
      <c r="D1535">
        <v>1.493681519118766</v>
      </c>
      <c r="E1535">
        <v>51.083333333333258</v>
      </c>
      <c r="F1535">
        <v>103.39758199715882</v>
      </c>
      <c r="G1535">
        <v>6480</v>
      </c>
    </row>
    <row r="1536" spans="1:7" x14ac:dyDescent="0.25">
      <c r="A1536">
        <v>647.90003333333334</v>
      </c>
      <c r="B1536">
        <v>0.72286858283946787</v>
      </c>
      <c r="C1536">
        <v>1.419439183218336</v>
      </c>
      <c r="D1536">
        <v>1.2970383373368761</v>
      </c>
      <c r="E1536">
        <v>92.041666666666629</v>
      </c>
      <c r="F1536">
        <v>136.48664323082596</v>
      </c>
      <c r="G1536">
        <v>6493</v>
      </c>
    </row>
    <row r="1537" spans="1:7" x14ac:dyDescent="0.25">
      <c r="A1537">
        <v>644.90003333333334</v>
      </c>
      <c r="B1537">
        <v>0.86812453997053207</v>
      </c>
      <c r="C1537">
        <v>1.7664962446374481</v>
      </c>
      <c r="D1537">
        <v>1.1753350247119498</v>
      </c>
      <c r="E1537">
        <v>88.225000000000023</v>
      </c>
      <c r="F1537">
        <v>123.34595429296175</v>
      </c>
      <c r="G1537">
        <v>6495</v>
      </c>
    </row>
    <row r="1538" spans="1:7" x14ac:dyDescent="0.25">
      <c r="A1538">
        <v>638.90003333333334</v>
      </c>
      <c r="B1538">
        <v>0.74226534043237646</v>
      </c>
      <c r="C1538">
        <v>1.239858787494168</v>
      </c>
      <c r="D1538">
        <v>1.2057663233189024</v>
      </c>
      <c r="E1538">
        <v>82.108333333333348</v>
      </c>
      <c r="F1538">
        <v>126.70056017594239</v>
      </c>
      <c r="G1538">
        <v>6496</v>
      </c>
    </row>
    <row r="1539" spans="1:7" x14ac:dyDescent="0.25">
      <c r="A1539">
        <v>618.86670000000004</v>
      </c>
      <c r="B1539">
        <v>1.0986454687557363</v>
      </c>
      <c r="C1539">
        <v>1.3407144868877559</v>
      </c>
      <c r="D1539">
        <v>1.3392719596268707</v>
      </c>
      <c r="E1539">
        <v>60.083333333333371</v>
      </c>
      <c r="F1539">
        <v>124.47854450993425</v>
      </c>
      <c r="G1539">
        <v>6503</v>
      </c>
    </row>
    <row r="1540" spans="1:7" x14ac:dyDescent="0.25">
      <c r="A1540">
        <v>629.88336666666669</v>
      </c>
      <c r="B1540">
        <v>0.98148514425737765</v>
      </c>
      <c r="C1540">
        <v>1.4004923857878788</v>
      </c>
      <c r="D1540">
        <v>1.1674207027801833</v>
      </c>
      <c r="E1540">
        <v>71.258333333333326</v>
      </c>
      <c r="F1540">
        <v>130.85379393025227</v>
      </c>
      <c r="G1540">
        <v>6509</v>
      </c>
    </row>
    <row r="1541" spans="1:7" x14ac:dyDescent="0.25">
      <c r="A1541">
        <v>611.85003333333327</v>
      </c>
      <c r="B1541">
        <v>0.99834007290499194</v>
      </c>
      <c r="C1541">
        <v>1.2923059064964839</v>
      </c>
      <c r="D1541">
        <v>1.3504909696582104</v>
      </c>
      <c r="E1541">
        <v>51.883333333333326</v>
      </c>
      <c r="F1541">
        <v>106.96633510646275</v>
      </c>
      <c r="G1541">
        <v>6516</v>
      </c>
    </row>
    <row r="1542" spans="1:7" x14ac:dyDescent="0.25">
      <c r="A1542">
        <v>591.83336666666662</v>
      </c>
      <c r="B1542">
        <v>0.92142233812189522</v>
      </c>
      <c r="C1542">
        <v>0.6108781705626205</v>
      </c>
      <c r="D1542">
        <v>1.4657432062277937</v>
      </c>
      <c r="E1542">
        <v>31.875</v>
      </c>
      <c r="F1542">
        <v>126.78764984790276</v>
      </c>
      <c r="G1542">
        <v>6517</v>
      </c>
    </row>
    <row r="1543" spans="1:7" x14ac:dyDescent="0.25">
      <c r="A1543">
        <v>623.86670000000004</v>
      </c>
      <c r="B1543">
        <v>0.93521415280275555</v>
      </c>
      <c r="C1543">
        <v>1.3189544953536763</v>
      </c>
      <c r="D1543">
        <v>1.3449385068274913</v>
      </c>
      <c r="E1543">
        <v>63.908333333333417</v>
      </c>
      <c r="F1543">
        <v>115.9654412468188</v>
      </c>
      <c r="G1543">
        <v>6519</v>
      </c>
    </row>
    <row r="1544" spans="1:7" x14ac:dyDescent="0.25">
      <c r="A1544">
        <v>629.88336666666669</v>
      </c>
      <c r="B1544">
        <v>0.98761914745790669</v>
      </c>
      <c r="C1544">
        <v>1.2706774442333451</v>
      </c>
      <c r="D1544">
        <v>1.2852664326318941</v>
      </c>
      <c r="E1544">
        <v>69.05833333333328</v>
      </c>
      <c r="F1544">
        <v>112.6252116722798</v>
      </c>
      <c r="G1544">
        <v>6533</v>
      </c>
    </row>
    <row r="1545" spans="1:7" x14ac:dyDescent="0.25">
      <c r="A1545">
        <v>619.86670000000004</v>
      </c>
      <c r="B1545">
        <v>1.1839064175229346</v>
      </c>
      <c r="C1545">
        <v>1.6068558635601506</v>
      </c>
      <c r="D1545">
        <v>1.2566456427793697</v>
      </c>
      <c r="E1545">
        <v>57.141666666666652</v>
      </c>
      <c r="F1545">
        <v>105.18298063894066</v>
      </c>
      <c r="G1545">
        <v>6539</v>
      </c>
    </row>
    <row r="1546" spans="1:7" x14ac:dyDescent="0.25">
      <c r="A1546">
        <v>621.88336666666669</v>
      </c>
      <c r="B1546">
        <v>1.352017625301948</v>
      </c>
      <c r="C1546">
        <v>1.7383543176561174</v>
      </c>
      <c r="D1546">
        <v>1.3483688436468613</v>
      </c>
      <c r="E1546">
        <v>59.058333333333394</v>
      </c>
      <c r="F1546">
        <v>96.350826742168465</v>
      </c>
      <c r="G1546">
        <v>6545</v>
      </c>
    </row>
    <row r="1547" spans="1:7" x14ac:dyDescent="0.25">
      <c r="A1547">
        <v>612.85003333333327</v>
      </c>
      <c r="B1547">
        <v>1.1410817378179894</v>
      </c>
      <c r="C1547">
        <v>1.2355306759945395</v>
      </c>
      <c r="D1547">
        <v>1.2922868724055923</v>
      </c>
      <c r="E1547">
        <v>49.041666666666742</v>
      </c>
      <c r="F1547">
        <v>98.042666266416305</v>
      </c>
      <c r="G1547">
        <v>6548</v>
      </c>
    </row>
    <row r="1548" spans="1:7" x14ac:dyDescent="0.25">
      <c r="A1548">
        <v>616.01670000000001</v>
      </c>
      <c r="B1548">
        <v>1.1327968448649961</v>
      </c>
      <c r="C1548">
        <v>1.3622972563239077</v>
      </c>
      <c r="D1548">
        <v>1.4832982312505107</v>
      </c>
      <c r="E1548">
        <v>52.125</v>
      </c>
      <c r="F1548">
        <v>105.47506890006856</v>
      </c>
      <c r="G1548">
        <v>6550</v>
      </c>
    </row>
    <row r="1549" spans="1:7" x14ac:dyDescent="0.25">
      <c r="A1549">
        <v>642.88336666666669</v>
      </c>
      <c r="B1549">
        <v>0.96710062313174117</v>
      </c>
      <c r="C1549">
        <v>1.937961418727655</v>
      </c>
      <c r="D1549">
        <v>1.3723406275508749</v>
      </c>
      <c r="E1549">
        <v>78</v>
      </c>
      <c r="F1549">
        <v>114.93606053194337</v>
      </c>
      <c r="G1549">
        <v>6557</v>
      </c>
    </row>
    <row r="1550" spans="1:7" x14ac:dyDescent="0.25">
      <c r="A1550">
        <v>593.85003333333327</v>
      </c>
      <c r="B1550">
        <v>0.81522133470856484</v>
      </c>
      <c r="C1550">
        <v>0.61225712617765149</v>
      </c>
      <c r="D1550">
        <v>2.1667683108857587</v>
      </c>
      <c r="E1550">
        <v>28.958333333333258</v>
      </c>
      <c r="F1550">
        <v>144.92635332491358</v>
      </c>
      <c r="G1550">
        <v>6558</v>
      </c>
    </row>
    <row r="1551" spans="1:7" x14ac:dyDescent="0.25">
      <c r="A1551">
        <v>634.88336666666669</v>
      </c>
      <c r="B1551">
        <v>0.92189829532420398</v>
      </c>
      <c r="C1551">
        <v>1.5762158412768019</v>
      </c>
      <c r="D1551">
        <v>1.3612833738953096</v>
      </c>
      <c r="E1551">
        <v>70.108333333333348</v>
      </c>
      <c r="F1551">
        <v>117.73225446890714</v>
      </c>
      <c r="G1551">
        <v>6559</v>
      </c>
    </row>
    <row r="1552" spans="1:7" x14ac:dyDescent="0.25">
      <c r="A1552">
        <v>619.86670000000004</v>
      </c>
      <c r="B1552">
        <v>1.031596375898497</v>
      </c>
      <c r="C1552">
        <v>1.1955892196807414</v>
      </c>
      <c r="D1552">
        <v>1.4664000108974198</v>
      </c>
      <c r="E1552">
        <v>54.066666666666606</v>
      </c>
      <c r="F1552">
        <v>128.11813555969076</v>
      </c>
      <c r="G1552">
        <v>6567</v>
      </c>
    </row>
    <row r="1553" spans="1:7" x14ac:dyDescent="0.25">
      <c r="A1553">
        <v>604.85003333333327</v>
      </c>
      <c r="B1553">
        <v>1.0494668522239075</v>
      </c>
      <c r="C1553">
        <v>1.1315913372485815</v>
      </c>
      <c r="D1553">
        <v>1.7836151184465747</v>
      </c>
      <c r="E1553">
        <v>39.05833333333328</v>
      </c>
      <c r="F1553">
        <v>108.02433514295407</v>
      </c>
      <c r="G1553">
        <v>6572</v>
      </c>
    </row>
    <row r="1554" spans="1:7" x14ac:dyDescent="0.25">
      <c r="A1554">
        <v>621.05003333333332</v>
      </c>
      <c r="B1554">
        <v>1.0118372153052502</v>
      </c>
      <c r="C1554">
        <v>1.1874499910511609</v>
      </c>
      <c r="D1554">
        <v>1.3522641404545295</v>
      </c>
      <c r="E1554">
        <v>55.074999999999932</v>
      </c>
      <c r="F1554">
        <v>122.3339146700304</v>
      </c>
      <c r="G1554">
        <v>6575</v>
      </c>
    </row>
    <row r="1555" spans="1:7" x14ac:dyDescent="0.25">
      <c r="A1555">
        <v>627.88336666666669</v>
      </c>
      <c r="B1555">
        <v>1.0268962599143685</v>
      </c>
      <c r="C1555">
        <v>1.5381772519169081</v>
      </c>
      <c r="D1555">
        <v>1.3099792648029795</v>
      </c>
      <c r="E1555">
        <v>60.06666666666672</v>
      </c>
      <c r="F1555">
        <v>128.83003787862359</v>
      </c>
      <c r="G1555">
        <v>6581</v>
      </c>
    </row>
    <row r="1556" spans="1:7" x14ac:dyDescent="0.25">
      <c r="A1556">
        <v>626.20003333333329</v>
      </c>
      <c r="B1556">
        <v>0.90132000861882655</v>
      </c>
      <c r="C1556">
        <v>1.1392032163095986</v>
      </c>
      <c r="D1556">
        <v>1.3922776817033011</v>
      </c>
      <c r="E1556">
        <v>58.225000000000023</v>
      </c>
      <c r="F1556">
        <v>150.46677481791195</v>
      </c>
      <c r="G1556">
        <v>6584</v>
      </c>
    </row>
    <row r="1557" spans="1:7" x14ac:dyDescent="0.25">
      <c r="A1557">
        <v>631.20003333333329</v>
      </c>
      <c r="B1557">
        <v>0.65860756454154401</v>
      </c>
      <c r="C1557">
        <v>0.80066431456225673</v>
      </c>
      <c r="D1557">
        <v>1.1275220461908364</v>
      </c>
      <c r="E1557">
        <v>63.233333333333348</v>
      </c>
      <c r="F1557">
        <v>159.34775124812106</v>
      </c>
      <c r="G1557">
        <v>6586</v>
      </c>
    </row>
    <row r="1558" spans="1:7" x14ac:dyDescent="0.25">
      <c r="A1558">
        <v>634.88336666666669</v>
      </c>
      <c r="B1558">
        <v>0.95438856781203629</v>
      </c>
      <c r="C1558">
        <v>1.2612374440328493</v>
      </c>
      <c r="D1558">
        <v>1.180025507657511</v>
      </c>
      <c r="E1558">
        <v>66.183333333333394</v>
      </c>
      <c r="F1558">
        <v>114.84641119986726</v>
      </c>
      <c r="G1558">
        <v>6587</v>
      </c>
    </row>
    <row r="1559" spans="1:7" x14ac:dyDescent="0.25">
      <c r="A1559">
        <v>647.90003333333334</v>
      </c>
      <c r="B1559">
        <v>0.81131681349489715</v>
      </c>
      <c r="C1559">
        <v>1.2844043288253189</v>
      </c>
      <c r="D1559">
        <v>1.2988730846600642</v>
      </c>
      <c r="E1559">
        <v>77.991666666666674</v>
      </c>
      <c r="F1559">
        <v>149.25241069672902</v>
      </c>
      <c r="G1559">
        <v>6597</v>
      </c>
    </row>
    <row r="1560" spans="1:7" x14ac:dyDescent="0.25">
      <c r="A1560">
        <v>633.88336666666669</v>
      </c>
      <c r="B1560">
        <v>1.0325981575560952</v>
      </c>
      <c r="C1560">
        <v>1.2305314962568856</v>
      </c>
      <c r="D1560">
        <v>1.1754623675197748</v>
      </c>
      <c r="E1560">
        <v>62.975000000000023</v>
      </c>
      <c r="F1560">
        <v>108.08390859724894</v>
      </c>
      <c r="G1560">
        <v>6609</v>
      </c>
    </row>
    <row r="1561" spans="1:7" x14ac:dyDescent="0.25">
      <c r="A1561">
        <v>651.13336666666669</v>
      </c>
      <c r="B1561">
        <v>0.62268317216710156</v>
      </c>
      <c r="C1561">
        <v>1.0665634429274502</v>
      </c>
      <c r="D1561">
        <v>1.1456864473539516</v>
      </c>
      <c r="E1561">
        <v>80.108333333333348</v>
      </c>
      <c r="F1561">
        <v>140.35549979209009</v>
      </c>
      <c r="G1561">
        <v>6610</v>
      </c>
    </row>
    <row r="1562" spans="1:7" x14ac:dyDescent="0.25">
      <c r="A1562">
        <v>636.88336666666669</v>
      </c>
      <c r="B1562">
        <v>1.0175924335336499</v>
      </c>
      <c r="C1562">
        <v>1.4089166300951581</v>
      </c>
      <c r="D1562">
        <v>1.2312552919484252</v>
      </c>
      <c r="E1562">
        <v>65.975000000000023</v>
      </c>
      <c r="F1562">
        <v>114.42938150141836</v>
      </c>
      <c r="G1562">
        <v>6613</v>
      </c>
    </row>
    <row r="1563" spans="1:7" x14ac:dyDescent="0.25">
      <c r="A1563">
        <v>629.88336666666669</v>
      </c>
      <c r="B1563">
        <v>0.99114565403118882</v>
      </c>
      <c r="C1563">
        <v>1.3544608421959849</v>
      </c>
      <c r="D1563">
        <v>1.267834228647216</v>
      </c>
      <c r="E1563">
        <v>57.216666666666697</v>
      </c>
      <c r="F1563">
        <v>118.33847222207174</v>
      </c>
      <c r="G1563">
        <v>6619</v>
      </c>
    </row>
    <row r="1564" spans="1:7" x14ac:dyDescent="0.25">
      <c r="A1564">
        <v>641.13336666666669</v>
      </c>
      <c r="B1564">
        <v>1.000997899108679</v>
      </c>
      <c r="C1564">
        <v>1.4781283328212782</v>
      </c>
      <c r="D1564">
        <v>1.2577807665351368</v>
      </c>
      <c r="E1564">
        <v>68.183333333333394</v>
      </c>
      <c r="F1564">
        <v>127.82298538124815</v>
      </c>
      <c r="G1564">
        <v>6620</v>
      </c>
    </row>
    <row r="1565" spans="1:7" x14ac:dyDescent="0.25">
      <c r="A1565">
        <v>653.90003333333334</v>
      </c>
      <c r="B1565">
        <v>0.67258117844029519</v>
      </c>
      <c r="C1565">
        <v>1.3001729925183065</v>
      </c>
      <c r="D1565">
        <v>1.3572380127319645</v>
      </c>
      <c r="E1565">
        <v>77.933333333333394</v>
      </c>
      <c r="F1565">
        <v>138.76842819155499</v>
      </c>
      <c r="G1565">
        <v>6631</v>
      </c>
    </row>
    <row r="1566" spans="1:7" x14ac:dyDescent="0.25">
      <c r="A1566">
        <v>644.90003333333334</v>
      </c>
      <c r="B1566">
        <v>0.92885550467880507</v>
      </c>
      <c r="C1566">
        <v>1.2070797816714194</v>
      </c>
      <c r="D1566">
        <v>1.1567432086005014</v>
      </c>
      <c r="E1566">
        <v>69.041666666666742</v>
      </c>
      <c r="F1566">
        <v>130.06455157190496</v>
      </c>
      <c r="G1566">
        <v>6634</v>
      </c>
    </row>
    <row r="1567" spans="1:7" x14ac:dyDescent="0.25">
      <c r="A1567">
        <v>641.13336666666669</v>
      </c>
      <c r="B1567">
        <v>0.94656707916600502</v>
      </c>
      <c r="C1567">
        <v>1.0225030655348188</v>
      </c>
      <c r="D1567">
        <v>1.2781336188173418</v>
      </c>
      <c r="E1567">
        <v>64.183333333333394</v>
      </c>
      <c r="F1567">
        <v>124.45867440935922</v>
      </c>
      <c r="G1567">
        <v>6637</v>
      </c>
    </row>
    <row r="1568" spans="1:7" x14ac:dyDescent="0.25">
      <c r="A1568">
        <v>636.88336666666669</v>
      </c>
      <c r="B1568">
        <v>0.97864162908961227</v>
      </c>
      <c r="C1568">
        <v>1.3958938983578206</v>
      </c>
      <c r="D1568">
        <v>1.5547648472580069</v>
      </c>
      <c r="E1568">
        <v>59.058333333333394</v>
      </c>
      <c r="F1568">
        <v>105.90392691710748</v>
      </c>
      <c r="G1568">
        <v>6646</v>
      </c>
    </row>
    <row r="1569" spans="1:7" x14ac:dyDescent="0.25">
      <c r="A1569">
        <v>624.88336666666669</v>
      </c>
      <c r="B1569">
        <v>1.0128432890415735</v>
      </c>
      <c r="C1569">
        <v>0.97369478521075248</v>
      </c>
      <c r="D1569">
        <v>1.4427496509505033</v>
      </c>
      <c r="E1569">
        <v>47.216666666666697</v>
      </c>
      <c r="F1569">
        <v>112.79160509272967</v>
      </c>
      <c r="G1569">
        <v>6647</v>
      </c>
    </row>
    <row r="1570" spans="1:7" x14ac:dyDescent="0.25">
      <c r="A1570">
        <v>649.90003333333334</v>
      </c>
      <c r="B1570">
        <v>0.85445172929247959</v>
      </c>
      <c r="C1570">
        <v>1.5449541283812318</v>
      </c>
      <c r="D1570">
        <v>1.3864952086426914</v>
      </c>
      <c r="E1570">
        <v>71.183333333333394</v>
      </c>
      <c r="F1570">
        <v>139.98099408061481</v>
      </c>
      <c r="G1570">
        <v>6648</v>
      </c>
    </row>
    <row r="1571" spans="1:7" x14ac:dyDescent="0.25">
      <c r="A1571">
        <v>653.90003333333334</v>
      </c>
      <c r="B1571">
        <v>0.98943631190552173</v>
      </c>
      <c r="C1571">
        <v>1.7375795065811728</v>
      </c>
      <c r="D1571">
        <v>1.3228615451836325</v>
      </c>
      <c r="E1571">
        <v>75.06666666666672</v>
      </c>
      <c r="F1571">
        <v>135.57404041449414</v>
      </c>
      <c r="G1571">
        <v>6650</v>
      </c>
    </row>
    <row r="1572" spans="1:7" x14ac:dyDescent="0.25">
      <c r="A1572">
        <v>646.11670000000004</v>
      </c>
      <c r="B1572">
        <v>1.1310162784988205</v>
      </c>
      <c r="C1572">
        <v>1.7148559431030947</v>
      </c>
      <c r="D1572">
        <v>1.3068391463368636</v>
      </c>
      <c r="E1572">
        <v>66.091666666666697</v>
      </c>
      <c r="F1572">
        <v>117.89381712125434</v>
      </c>
      <c r="G1572">
        <v>6652</v>
      </c>
    </row>
    <row r="1573" spans="1:7" x14ac:dyDescent="0.25">
      <c r="A1573">
        <v>634.88336666666669</v>
      </c>
      <c r="B1573">
        <v>1.10489819781706</v>
      </c>
      <c r="C1573">
        <v>1.4128208859468776</v>
      </c>
      <c r="D1573">
        <v>1.3652545743029179</v>
      </c>
      <c r="E1573">
        <v>55.083333333333371</v>
      </c>
      <c r="F1573">
        <v>113.3654678019047</v>
      </c>
      <c r="G1573">
        <v>6653</v>
      </c>
    </row>
    <row r="1574" spans="1:7" x14ac:dyDescent="0.25">
      <c r="A1574">
        <v>629.88336666666669</v>
      </c>
      <c r="B1574">
        <v>1.3686579067666369</v>
      </c>
      <c r="C1574">
        <v>1.4484001171041594</v>
      </c>
      <c r="D1574">
        <v>1.2031775159395501</v>
      </c>
      <c r="E1574">
        <v>49.125</v>
      </c>
      <c r="F1574">
        <v>107.42421924833978</v>
      </c>
      <c r="G1574">
        <v>6655</v>
      </c>
    </row>
    <row r="1575" spans="1:7" x14ac:dyDescent="0.25">
      <c r="A1575">
        <v>638.90003333333334</v>
      </c>
      <c r="B1575">
        <v>1.1156196666509874</v>
      </c>
      <c r="C1575">
        <v>1.5782218149021219</v>
      </c>
      <c r="D1575">
        <v>1.2223926507531178</v>
      </c>
      <c r="E1575">
        <v>57.975000000000023</v>
      </c>
      <c r="F1575">
        <v>109.79744924067005</v>
      </c>
      <c r="G1575">
        <v>6657</v>
      </c>
    </row>
    <row r="1576" spans="1:7" x14ac:dyDescent="0.25">
      <c r="A1576">
        <v>653.90003333333334</v>
      </c>
      <c r="B1576">
        <v>0.67812625143884941</v>
      </c>
      <c r="C1576">
        <v>1.0305265792555878</v>
      </c>
      <c r="D1576">
        <v>1.4157576438601798</v>
      </c>
      <c r="E1576">
        <v>71.06666666666672</v>
      </c>
      <c r="F1576">
        <v>131.63897104472923</v>
      </c>
      <c r="G1576">
        <v>6663</v>
      </c>
    </row>
    <row r="1577" spans="1:7" x14ac:dyDescent="0.25">
      <c r="A1577">
        <v>638.90003333333334</v>
      </c>
      <c r="B1577">
        <v>1.1837480999623335</v>
      </c>
      <c r="C1577">
        <v>1.5353681193523923</v>
      </c>
      <c r="D1577">
        <v>1.4238738297157092</v>
      </c>
      <c r="E1577">
        <v>52.950000000000045</v>
      </c>
      <c r="F1577">
        <v>111.20749943628554</v>
      </c>
      <c r="G1577">
        <v>6670</v>
      </c>
    </row>
    <row r="1578" spans="1:7" x14ac:dyDescent="0.25">
      <c r="A1578">
        <v>641.88336666666669</v>
      </c>
      <c r="B1578">
        <v>0.99120384607166101</v>
      </c>
      <c r="C1578">
        <v>1.4582055934958336</v>
      </c>
      <c r="D1578">
        <v>1.4688343881263928</v>
      </c>
      <c r="E1578">
        <v>55.94166666666672</v>
      </c>
      <c r="F1578">
        <v>118.90590498282546</v>
      </c>
      <c r="G1578">
        <v>6672</v>
      </c>
    </row>
    <row r="1579" spans="1:7" x14ac:dyDescent="0.25">
      <c r="A1579">
        <v>608.86670000000004</v>
      </c>
      <c r="B1579">
        <v>0.93787647299130217</v>
      </c>
      <c r="C1579">
        <v>0.31855299574249463</v>
      </c>
      <c r="D1579">
        <v>1.0953525998540738</v>
      </c>
      <c r="E1579">
        <v>22.925000000000068</v>
      </c>
      <c r="F1579">
        <v>120.07600552104763</v>
      </c>
      <c r="G1579">
        <v>6673</v>
      </c>
    </row>
    <row r="1580" spans="1:7" x14ac:dyDescent="0.25">
      <c r="A1580">
        <v>641.88336666666669</v>
      </c>
      <c r="B1580">
        <v>1.1466976458175324</v>
      </c>
      <c r="C1580">
        <v>1.2207479387614217</v>
      </c>
      <c r="D1580">
        <v>1.2015744902010237</v>
      </c>
      <c r="E1580">
        <v>55.041666666666742</v>
      </c>
      <c r="F1580">
        <v>155.82707579936735</v>
      </c>
      <c r="G1580">
        <v>6674</v>
      </c>
    </row>
    <row r="1581" spans="1:7" x14ac:dyDescent="0.25">
      <c r="A1581">
        <v>648.90003333333334</v>
      </c>
      <c r="B1581">
        <v>0.96077159293264491</v>
      </c>
      <c r="C1581">
        <v>1.3167276043173537</v>
      </c>
      <c r="D1581">
        <v>1.3021801999064628</v>
      </c>
      <c r="E1581">
        <v>62.058333333333394</v>
      </c>
      <c r="F1581">
        <v>136.65262941457615</v>
      </c>
      <c r="G1581">
        <v>6676</v>
      </c>
    </row>
    <row r="1582" spans="1:7" x14ac:dyDescent="0.25">
      <c r="A1582">
        <v>649.90003333333334</v>
      </c>
      <c r="B1582">
        <v>1.0470838747045548</v>
      </c>
      <c r="C1582">
        <v>1.5685192257632654</v>
      </c>
      <c r="D1582">
        <v>1.5473451526530051</v>
      </c>
      <c r="E1582">
        <v>62.175000000000068</v>
      </c>
      <c r="F1582">
        <v>132.49920747603798</v>
      </c>
      <c r="G1582">
        <v>6679</v>
      </c>
    </row>
    <row r="1583" spans="1:7" x14ac:dyDescent="0.25">
      <c r="A1583">
        <v>647.90003333333334</v>
      </c>
      <c r="B1583">
        <v>0.95947400223612389</v>
      </c>
      <c r="C1583">
        <v>1.1626894775664869</v>
      </c>
      <c r="D1583">
        <v>1.2751684448970237</v>
      </c>
      <c r="E1583">
        <v>60.058333333333394</v>
      </c>
      <c r="F1583">
        <v>129.3130837266844</v>
      </c>
      <c r="G1583">
        <v>6680</v>
      </c>
    </row>
    <row r="1584" spans="1:7" x14ac:dyDescent="0.25">
      <c r="A1584">
        <v>653.90003333333334</v>
      </c>
      <c r="B1584">
        <v>0.88821070817955383</v>
      </c>
      <c r="C1584">
        <v>1.5879633571702967</v>
      </c>
      <c r="D1584">
        <v>1.579095937573693</v>
      </c>
      <c r="E1584">
        <v>66.058333333333394</v>
      </c>
      <c r="F1584">
        <v>133.07352399385516</v>
      </c>
      <c r="G1584">
        <v>6682</v>
      </c>
    </row>
    <row r="1585" spans="1:7" x14ac:dyDescent="0.25">
      <c r="A1585">
        <v>641.88336666666669</v>
      </c>
      <c r="B1585">
        <v>1.0084796985826956</v>
      </c>
      <c r="C1585">
        <v>1.2817070544003359</v>
      </c>
      <c r="D1585">
        <v>1.6097008923503673</v>
      </c>
      <c r="E1585">
        <v>54.041666666666742</v>
      </c>
      <c r="F1585">
        <v>134.53781502720744</v>
      </c>
      <c r="G1585">
        <v>6683</v>
      </c>
    </row>
    <row r="1586" spans="1:7" x14ac:dyDescent="0.25">
      <c r="A1586">
        <v>638.90003333333334</v>
      </c>
      <c r="B1586">
        <v>0.96753170197538574</v>
      </c>
      <c r="C1586">
        <v>0.95432247737754872</v>
      </c>
      <c r="D1586">
        <v>1.2596084674755714</v>
      </c>
      <c r="E1586">
        <v>50.050000000000068</v>
      </c>
      <c r="F1586">
        <v>122.53345433298345</v>
      </c>
      <c r="G1586">
        <v>6684</v>
      </c>
    </row>
    <row r="1587" spans="1:7" x14ac:dyDescent="0.25">
      <c r="A1587">
        <v>646.90003333333334</v>
      </c>
      <c r="B1587">
        <v>0.80907971325739603</v>
      </c>
      <c r="C1587">
        <v>0.93361419281301039</v>
      </c>
      <c r="D1587">
        <v>1.2873957649046575</v>
      </c>
      <c r="E1587">
        <v>58.058333333333394</v>
      </c>
      <c r="F1587">
        <v>131.29828229862508</v>
      </c>
      <c r="G1587">
        <v>6691</v>
      </c>
    </row>
    <row r="1588" spans="1:7" x14ac:dyDescent="0.25">
      <c r="A1588">
        <v>634.88336666666669</v>
      </c>
      <c r="B1588">
        <v>1.2269583625412313</v>
      </c>
      <c r="C1588">
        <v>1.5030206696217601</v>
      </c>
      <c r="D1588">
        <v>1.5740400536390182</v>
      </c>
      <c r="E1588">
        <v>45.083333333333371</v>
      </c>
      <c r="F1588">
        <v>97.635449664046021</v>
      </c>
      <c r="G1588">
        <v>6694</v>
      </c>
    </row>
    <row r="1589" spans="1:7" x14ac:dyDescent="0.25">
      <c r="A1589">
        <v>641.88336666666669</v>
      </c>
      <c r="B1589">
        <v>1.037664896842716</v>
      </c>
      <c r="C1589">
        <v>1.3644945362527658</v>
      </c>
      <c r="D1589">
        <v>1.3392552632703167</v>
      </c>
      <c r="E1589">
        <v>51.966666666666697</v>
      </c>
      <c r="F1589">
        <v>102.47560807571681</v>
      </c>
      <c r="G1589">
        <v>6697</v>
      </c>
    </row>
    <row r="1590" spans="1:7" x14ac:dyDescent="0.25">
      <c r="A1590">
        <v>636.88336666666669</v>
      </c>
      <c r="B1590">
        <v>1.1812602681946336</v>
      </c>
      <c r="C1590">
        <v>1.1827316957165352</v>
      </c>
      <c r="D1590">
        <v>1.6724556156216075</v>
      </c>
      <c r="E1590">
        <v>45.041666666666742</v>
      </c>
      <c r="F1590">
        <v>114.06777968473246</v>
      </c>
      <c r="G1590">
        <v>6706</v>
      </c>
    </row>
    <row r="1591" spans="1:7" x14ac:dyDescent="0.25">
      <c r="A1591">
        <v>639.88336666666669</v>
      </c>
      <c r="B1591">
        <v>1.2185695524627811</v>
      </c>
      <c r="C1591">
        <v>1.5146547862427022</v>
      </c>
      <c r="D1591">
        <v>1.3899490840645345</v>
      </c>
      <c r="E1591">
        <v>48.166666666666742</v>
      </c>
      <c r="F1591">
        <v>100.57674041769347</v>
      </c>
      <c r="G1591">
        <v>6708</v>
      </c>
    </row>
    <row r="1592" spans="1:7" x14ac:dyDescent="0.25">
      <c r="A1592">
        <v>647.90003333333334</v>
      </c>
      <c r="B1592">
        <v>1.0029612371298908</v>
      </c>
      <c r="C1592">
        <v>1.5945946268682984</v>
      </c>
      <c r="D1592">
        <v>1.5728716053106657</v>
      </c>
      <c r="E1592">
        <v>56.058333333333394</v>
      </c>
      <c r="F1592">
        <v>115.90537768273985</v>
      </c>
      <c r="G1592">
        <v>6712</v>
      </c>
    </row>
    <row r="1593" spans="1:7" x14ac:dyDescent="0.25">
      <c r="A1593">
        <v>626.20003333333329</v>
      </c>
      <c r="B1593">
        <v>0.54224340385603143</v>
      </c>
      <c r="C1593">
        <v>0.29008394050948172</v>
      </c>
      <c r="D1593">
        <v>1.4588796194393281</v>
      </c>
      <c r="E1593">
        <v>34.200000000000045</v>
      </c>
      <c r="F1593">
        <v>112.49889278154866</v>
      </c>
      <c r="G1593">
        <v>6713</v>
      </c>
    </row>
    <row r="1594" spans="1:7" x14ac:dyDescent="0.25">
      <c r="A1594">
        <v>638.90003333333334</v>
      </c>
      <c r="B1594">
        <v>1.2374263822445208</v>
      </c>
      <c r="C1594">
        <v>1.3040218816990778</v>
      </c>
      <c r="D1594">
        <v>1.4287376220441184</v>
      </c>
      <c r="E1594">
        <v>47.050000000000068</v>
      </c>
      <c r="F1594">
        <v>96.89069110324715</v>
      </c>
      <c r="G1594">
        <v>6714</v>
      </c>
    </row>
    <row r="1595" spans="1:7" x14ac:dyDescent="0.25">
      <c r="A1595">
        <v>643.90003333333334</v>
      </c>
      <c r="B1595">
        <v>0.94283986931045694</v>
      </c>
      <c r="C1595">
        <v>1.08225774674839</v>
      </c>
      <c r="D1595">
        <v>1.3320595403767177</v>
      </c>
      <c r="E1595">
        <v>50.050000000000068</v>
      </c>
      <c r="F1595">
        <v>119.78141094258868</v>
      </c>
      <c r="G1595">
        <v>6732</v>
      </c>
    </row>
    <row r="1596" spans="1:7" x14ac:dyDescent="0.25">
      <c r="A1596">
        <v>638.90003333333334</v>
      </c>
      <c r="B1596">
        <v>1.220644309520589</v>
      </c>
      <c r="C1596">
        <v>1.3522660604425762</v>
      </c>
      <c r="D1596">
        <v>1.6199743458571192</v>
      </c>
      <c r="E1596">
        <v>45.041666666666742</v>
      </c>
      <c r="F1596">
        <v>116.59678100172999</v>
      </c>
      <c r="G1596">
        <v>6737</v>
      </c>
    </row>
    <row r="1597" spans="1:7" x14ac:dyDescent="0.25">
      <c r="A1597">
        <v>648.90003333333334</v>
      </c>
      <c r="B1597">
        <v>1.1713322780750366</v>
      </c>
      <c r="C1597">
        <v>1.2728370172448489</v>
      </c>
      <c r="D1597">
        <v>1.2668455305466908</v>
      </c>
      <c r="E1597">
        <v>50.050000000000068</v>
      </c>
      <c r="F1597">
        <v>127.4744847046006</v>
      </c>
      <c r="G1597">
        <v>6771</v>
      </c>
    </row>
    <row r="1598" spans="1:7" x14ac:dyDescent="0.25">
      <c r="A1598">
        <v>651.90003333333334</v>
      </c>
      <c r="B1598">
        <v>1.1680440952566471</v>
      </c>
      <c r="C1598">
        <v>1.0950257979825659</v>
      </c>
      <c r="D1598">
        <v>1.4651157568565423</v>
      </c>
      <c r="E1598">
        <v>41.883333333333326</v>
      </c>
      <c r="F1598">
        <v>125.96332433447418</v>
      </c>
      <c r="G1598">
        <v>6842</v>
      </c>
    </row>
    <row r="1599" spans="1:7" x14ac:dyDescent="0.25">
      <c r="A1599">
        <v>647.90003333333334</v>
      </c>
      <c r="B1599">
        <v>1.0875607152740425</v>
      </c>
      <c r="C1599">
        <v>0.90997346271288615</v>
      </c>
      <c r="D1599">
        <v>1.5639180104542412</v>
      </c>
      <c r="E1599">
        <v>37.883333333333326</v>
      </c>
      <c r="F1599">
        <v>124.23433470940316</v>
      </c>
      <c r="G1599">
        <v>6843</v>
      </c>
    </row>
    <row r="1600" spans="1:7" x14ac:dyDescent="0.25">
      <c r="A1600">
        <v>644.90003333333334</v>
      </c>
      <c r="B1600">
        <v>0.74820236785229566</v>
      </c>
      <c r="C1600">
        <v>0.77642456073796229</v>
      </c>
      <c r="D1600">
        <v>1.3291855308310851</v>
      </c>
      <c r="E1600">
        <v>25.050000000000068</v>
      </c>
      <c r="F1600">
        <v>137.55984313744588</v>
      </c>
      <c r="G1600">
        <v>6919</v>
      </c>
    </row>
    <row r="1601" spans="1:7" x14ac:dyDescent="0.25">
      <c r="A1601">
        <v>643.90003333333334</v>
      </c>
      <c r="B1601">
        <v>1.0870254067479255</v>
      </c>
      <c r="C1601">
        <v>0.33257989602151206</v>
      </c>
      <c r="D1601">
        <v>1.2022521989653965</v>
      </c>
      <c r="E1601">
        <v>18.858333333333348</v>
      </c>
      <c r="F1601">
        <v>111.60778635810594</v>
      </c>
      <c r="G1601">
        <v>6954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 Buke</dc:creator>
  <cp:lastModifiedBy>Ferhat Buke</cp:lastModifiedBy>
  <dcterms:created xsi:type="dcterms:W3CDTF">2021-07-12T11:28:05Z</dcterms:created>
  <dcterms:modified xsi:type="dcterms:W3CDTF">2021-07-12T22:21:59Z</dcterms:modified>
</cp:coreProperties>
</file>