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3331ad8a11234b58" /></Relationships>
</file>

<file path=xl/workbook.xml><?xml version="1.0" encoding="utf-8"?>
<x:workbook xmlns:x="http://schemas.openxmlformats.org/spreadsheetml/2006/main">
  <x:sheets>
    <x:sheet xmlns:r="http://schemas.openxmlformats.org/officeDocument/2006/relationships" name="Biometric IM3" sheetId="1" r:id="R90890a4d7058403c"/>
    <x:sheet xmlns:r="http://schemas.openxmlformats.org/officeDocument/2006/relationships" name="Biometric 3ID" sheetId="2" r:id="Rf7c3305086f043f4"/>
    <x:sheet xmlns:r="http://schemas.openxmlformats.org/officeDocument/2006/relationships" name="Sheet3" sheetId="3" r:id="Ra8f7e7b41d604812"/>
    <x:sheet xmlns:r="http://schemas.openxmlformats.org/officeDocument/2006/relationships" name="Subscription IM3" sheetId="4" r:id="R919ecf8e55fa4419"/>
    <x:sheet xmlns:r="http://schemas.openxmlformats.org/officeDocument/2006/relationships" name="Subscription 3ID" sheetId="5" r:id="R63f4250ad4834390"/>
  </x:sheets>
</x:workbook>
</file>

<file path=xl/sharedStrings.xml><?xml version="1.0" encoding="utf-8"?>
<x:sst xmlns:x="http://schemas.openxmlformats.org/spreadsheetml/2006/main">
  <x:si>
    <x:t xml:space="preserve">No</x:t>
  </x:si>
  <x:si>
    <x:t xml:space="preserve">Brand</x:t>
  </x:si>
  <x:si>
    <x:t xml:space="preserve">Interaction Date
(mm/dd/yyyy)</x:t>
  </x:si>
  <x:si>
    <x:t xml:space="preserve">Checker Date
(mm/dd/yyyy)</x:t>
  </x:si>
  <x:si>
    <x:t xml:space="preserve">MSISDN</x:t>
  </x:si>
  <x:si>
    <x:t xml:space="preserve">Case Number</x:t>
  </x:si>
  <x:si>
    <x:t xml:space="preserve">Nama Agent</x:t>
  </x:si>
  <x:si>
    <x:t xml:space="preserve">Channel</x:t>
  </x:si>
  <x:si>
    <x:t xml:space="preserve">Category (Info/Complaint)</x:t>
  </x:si>
  <x:si>
    <x:t xml:space="preserve">Activity Code</x:t>
  </x:si>
  <x:si>
    <x:t xml:space="preserve">Summary Case</x:t>
  </x:si>
  <x:si>
    <x:t xml:space="preserve">Ops Cek
(Valid/Invalid)</x:t>
  </x:si>
  <x:si>
    <x:t xml:space="preserve">Remark (If Invalid)</x:t>
  </x:si>
  <x:si>
    <x:t xml:space="preserve">IM3</x:t>
  </x:si>
  <x:si>
    <x:t xml:space="preserve">DIG0032754159</x:t>
  </x:si>
  <x:si>
    <x:t xml:space="preserve">YUSUF ADI NUGROHO</x:t>
  </x:si>
  <x:si>
    <x:t xml:space="preserve">Inbound</x:t>
  </x:si>
  <x:si>
    <x:t xml:space="preserve">Info</x:t>
  </x:si>
  <x:si>
    <x:t xml:space="preserve">1106030022-biometric validation information</x:t>
  </x:si>
  <x:si>
    <x:t xml:space="preserve">Pelanggan informasikan saat registrasi kartu baru gagal dengan keterangan saat scan wajah tidak valid. Agent edukasi langkah-langkah face recognition dan edukasi pencahayaan serta sinyal harus stabil  </x:t>
  </x:si>
  <x:si>
    <x:t xml:space="preserve">Valid</x:t>
  </x:si>
  <x:si>
    <x:t xml:space="preserve">DIG0032754272</x:t>
  </x:si>
  <x:si>
    <x:t xml:space="preserve">AULYA RAHMAN</x:t>
  </x:si>
  <x:si>
    <x:t xml:space="preserve">Pelanggan menanyakan cara registrasi kartu baru. Agent edukasi registrasi kartu baru dapat dilakukan melalui website dan menggunakan biometric</x:t>
  </x:si>
  <x:si>
    <x:t xml:space="preserve">DIG0032754070</x:t>
  </x:si>
  <x:si>
    <x:t xml:space="preserve">DAMA AZIIZ PRAYOGO</x:t>
  </x:si>
  <x:si>
    <x:t xml:space="preserve">Pelanggan informasikan belum bisa mendapatkan kode OTP Aplikasi Whatsapp. Agent edukasi status nomor belum teregistrasi. Agent edukasi pelanggan untuk reg terlebih dahulu melalui website dengan menggunakan biometric </x:t>
  </x:si>
  <x:si>
    <x:t xml:space="preserve">DIG0032754139</x:t>
  </x:si>
  <x:si>
    <x:t xml:space="preserve">NOVECA EGGY RAMANDA</x:t>
  </x:si>
  <x:si>
    <x:t xml:space="preserve">Pelanggan informasikan melakukan pembelian kartu baru namun tidak mengetahui cara registrasi. Agent edukasi cara registrasi melalui website dengan menggunakan biometric </x:t>
  </x:si>
  <x:si>
    <x:t xml:space="preserve">DIG0032754714</x:t>
  </x:si>
  <x:si>
    <x:t xml:space="preserve">Pelanggan informasikan saat registrasi kartu baru tidak bisa melakukan scan wajah karena kamera blank. Agent edukasi pastikan pengaturan camera di device sudah diaktifkan. </x:t>
  </x:si>
  <x:si>
    <x:t xml:space="preserve">DIG0032754808</x:t>
  </x:si>
  <x:si>
    <x:t xml:space="preserve">Pelanggan informasikan aktivasi kartu baru melalui sms namun diarahkan ke website. Agent edukasi untuk aktivasi kartu baru saat ini hanya bisa melalui website dan menggunakan biometric. Agent edukasi langkah-langkah aktivasi melalui biometric</x:t>
  </x:si>
  <x:si>
    <x:t xml:space="preserve">DIG0032754881</x:t>
  </x:si>
  <x:si>
    <x:t xml:space="preserve">TATA KHARISMA</x:t>
  </x:si>
  <x:si>
    <x:t xml:space="preserve">Pelanggan informasikan aktivasi kartu baru namun gagal dengan keterangan failed. Agent edukasi coba kembali melalui website dan edukasi bisa menggunakan 4 digit angka ICCID. Agent edukasi langkah-langkah aktivasi menggunakan biometric</x:t>
  </x:si>
  <x:si>
    <x:t xml:space="preserve">Invalid</x:t>
  </x:si>
  <x:si>
    <x:t xml:space="preserve">Seharusnya agent dapat probing pelanggan gagal di step yang mana, karena untuk masing-masing step jika gagal untuk solvingnya berbeda beda </x:t>
  </x:si>
  <x:si>
    <x:t xml:space="preserve">DIG0032756434</x:t>
  </x:si>
  <x:si>
    <x:t xml:space="preserve">DENI ANDRIANI</x:t>
  </x:si>
  <x:si>
    <x:t xml:space="preserve">Live Chat</x:t>
  </x:si>
  <x:si>
    <x:t xml:space="preserve">Pelanggan menanyakan menu di aplikasi iSimpel untuk registrasi biometric. Agent edukasi langkah-langkah aktivasi biometric melalui aplikasi iSimpel </x:t>
  </x:si>
  <x:si>
    <x:t xml:space="preserve">DIG0032756809</x:t>
  </x:si>
  <x:si>
    <x:t xml:space="preserve">KHAIRUNNISA ULYA MA RUFAH</x:t>
  </x:si>
  <x:si>
    <x:t xml:space="preserve">DIG0032758930</x:t>
  </x:si>
  <x:si>
    <x:t xml:space="preserve">AHMAD FAWAID AL MAHDI</x:t>
  </x:si>
  <x:si>
    <x:t xml:space="preserve">Pelanggan informasikan reg kartu baru melalui sms tidak berhasil. Agemnt edukasi untuk registrasi kartu baru saat ini hanya bisa melalui website dan menggunakan biometric. Agent edukasi langkah-langkah aktivasi menggunakan biometric </x:t>
  </x:si>
  <x:si>
    <x:t xml:space="preserve">DIG0032758356</x:t>
  </x:si>
  <x:si>
    <x:t xml:space="preserve">SUCI DWI HERDINAWATI</x:t>
  </x:si>
  <x:si>
    <x:t xml:space="preserve">Pelanggan informasikan aktivbasi kartu baru namun tidak mendapatkan OTP. Agent edukasi menggunakan 4 digit angka terakhir ICCID </x:t>
  </x:si>
  <x:si>
    <x:t xml:space="preserve">DIG0032758781</x:t>
  </x:si>
  <x:si>
    <x:t xml:space="preserve">SITI MUNFAATI</x:t>
  </x:si>
  <x:si>
    <x:t xml:space="preserve">Pelanggan informasikan gagal registrasi baru di tahap NIK. Agent edukasi pastikan NIK sudah terdaftar di Dukcapil </x:t>
  </x:si>
  <x:si>
    <x:t xml:space="preserve">DIG0032758900</x:t>
  </x:si>
  <x:si>
    <x:t xml:space="preserve">Pelanggan informasikan reg kartu baru sudah sampai tahap scan wajah namun belum muncul notifikasi berhasil. Agent edukasi tunggu dan bisa dicoba untuk akses internet. </x:t>
  </x:si>
  <x:si>
    <x:t xml:space="preserve">Seharusnya agent dapat cek dl di siebel karena based on pengecekan di other prepaid status nomor belum berhasil registrasi </x:t>
  </x:si>
  <x:si>
    <x:t xml:space="preserve">DIG0032758819</x:t>
  </x:si>
  <x:si>
    <x:t xml:space="preserve">GALIH SEPTIANANDA</x:t>
  </x:si>
  <x:si>
    <x:t xml:space="preserve">Pelanggan informasikan kesulitan saat reg kartu baru melalui biomteric. Agent edukasi langkah-langlan reg kartu baru melalui biometric dan edukasi sesuai dengan peraturan dari Komdigi </x:t>
  </x:si>
  <x:si>
    <x:t xml:space="preserve">DIG0032759560</x:t>
  </x:si>
  <x:si>
    <x:t xml:space="preserve">OKTAVIOLA DIAN HAPSARI</x:t>
  </x:si>
  <x:si>
    <x:t xml:space="preserve">Pelanggan informasikan gagal registrasi kartu baru saat scan wajah. Based on probing, pelanggan informasikan NIK yang pelanggan gunakan berbeda dengan scan wajah. Agent edukasi pastikan untuk NIK dan scan wajah sama karena jika berbeda maka akan gagal verifikasi wajah. </x:t>
  </x:si>
  <x:si>
    <x:t xml:space="preserve">DIG0032760059</x:t>
  </x:si>
  <x:si>
    <x:t xml:space="preserve">Pelanggan informasikan gagal registrasi baru  di tahap scan wajah, sudah 3x percobaan gagal. Agent edukasi tunggu 1x24 jam karena untuk maksimal percobaan gagal adalah 2x. </x:t>
  </x:si>
  <x:si>
    <x:t xml:space="preserve">DIG0032760862</x:t>
  </x:si>
  <x:si>
    <x:t xml:space="preserve">NUR CHASANAH</x:t>
  </x:si>
  <x:si>
    <x:t xml:space="preserve">Pelanggan informasikan reg kartu baru eSim tidak bisa, keterangan gagal. Agent edukasi coba kembali secara berkala. </x:t>
  </x:si>
  <x:si>
    <x:t xml:space="preserve">DIG0032760866</x:t>
  </x:si>
  <x:si>
    <x:t xml:space="preserve">LATHIFATUL HANIFAH MUFLIHUN</x:t>
  </x:si>
  <x:si>
    <x:t xml:space="preserve">DIG0032761124</x:t>
  </x:si>
  <x:si>
    <x:t xml:space="preserve">Pelanggan informasikan ingin registrasi kartu baru namun menggunakan NIK saudara. Agent edukasi untuk reg kartu baru harus menggunakan NIK yang sama dengan proses wajah. Agent edukasi langkah-langkah reg kartu baru melalui biometric </x:t>
  </x:si>
  <x:si>
    <x:t xml:space="preserve">DIG0032762221</x:t>
  </x:si>
  <x:si>
    <x:t xml:space="preserve">PUTRI AYU NOOR KUSUMANINGTYAS</x:t>
  </x:si>
  <x:si>
    <x:t xml:space="preserve">DIG0032768844</x:t>
  </x:si>
  <x:si>
    <x:t xml:space="preserve">FEBRI ARDANA</x:t>
  </x:si>
  <x:si>
    <x:t xml:space="preserve">DIG0032768995</x:t>
  </x:si>
  <x:si>
    <x:t xml:space="preserve">TRESYA SHINTIA DEVI</x:t>
  </x:si>
  <x:si>
    <x:t xml:space="preserve">DIG0032769091</x:t>
  </x:si>
  <x:si>
    <x:t xml:space="preserve">NOVANDA DHARMA JATYA BASSITHA</x:t>
  </x:si>
  <x:si>
    <x:t xml:space="preserve">DIG0032769408</x:t>
  </x:si>
  <x:si>
    <x:t xml:space="preserve">Pelanggan informasikan tidak dapat registrasi kartu baru melalui sms. Agent edukasi untuk reg kartu baru saat ini hanya bisa melalui website dan menggunakan biometric. Agent edukasi langkah-langkah reg kartu baru melalui biometric </x:t>
  </x:si>
  <x:si>
    <x:t xml:space="preserve">DIG0032769455</x:t>
  </x:si>
  <x:si>
    <x:t xml:space="preserve">PUTRI HAMMIDHA</x:t>
  </x:si>
  <x:si>
    <x:t xml:space="preserve">DIG0032769657</x:t>
  </x:si>
  <x:si>
    <x:t xml:space="preserve">DIG0032770454</x:t>
  </x:si>
  <x:si>
    <x:t xml:space="preserve">Pelanggan informasikan gagal reg melalui sms, pelanggan sudah mencoba melalui website namun tidak menerima OTP. Agent edukasi untuk reg kartu baru saat ini hanya bisa melalui website dan menggunakan biometric. Agent edukasi dapat dicoba menggunakan 4 digit angka terakhir ICCID</x:t>
  </x:si>
  <x:si>
    <x:t xml:space="preserve">DIG0032771030</x:t>
  </x:si>
  <x:si>
    <x:t xml:space="preserve">DIG0032772148</x:t>
  </x:si>
  <x:si>
    <x:t xml:space="preserve">AULIA CAHYANINGRUM</x:t>
  </x:si>
  <x:si>
    <x:t xml:space="preserve">DIG0032772751</x:t>
  </x:si>
  <x:si>
    <x:t xml:space="preserve">MUHAMMAD DIVA LIVARIZI</x:t>
  </x:si>
  <x:si>
    <x:t xml:space="preserve">Pelanggan informasikan registrasi kartu baru gagal di tahap NIK. Agent edukasi pastikan data NIK yang digunakan sesuai dan edukasi pastikan sudah terdaftar di Dukcapil </x:t>
  </x:si>
  <x:si>
    <x:t xml:space="preserve">DIG0032772382</x:t>
  </x:si>
  <x:si>
    <x:t xml:space="preserve">MAULIDA NURUL IZZATI</x:t>
  </x:si>
  <x:si>
    <x:t xml:space="preserve">DIG0032772448</x:t>
  </x:si>
  <x:si>
    <x:t xml:space="preserve">TIAS NURUL HIKMAH</x:t>
  </x:si>
  <x:si>
    <x:t xml:space="preserve">DIG0032772713</x:t>
  </x:si>
  <x:si>
    <x:t xml:space="preserve">DIG0032772486</x:t>
  </x:si>
  <x:si>
    <x:t xml:space="preserve">Pelanggan informasikan reg kartu baru gagal. Agent edukasi coba kembali secara berkala. </x:t>
  </x:si>
  <x:si>
    <x:t xml:space="preserve">DIG0032773909</x:t>
  </x:si>
  <x:si>
    <x:t xml:space="preserve">MUHAMAD ALI MAS UD</x:t>
  </x:si>
  <x:si>
    <x:t xml:space="preserve">Pelanggan informasikan gagal registrasi baru saat scan wajah. Pelanggan sudah melakukan 2x percobaan. Agemnt edukasi tunggu 1x24 jam karena untuk maksimal gagal percobaan adalah 2x. </x:t>
  </x:si>
  <x:si>
    <x:t xml:space="preserve">DIG0032772952</x:t>
  </x:si>
  <x:si>
    <x:t xml:space="preserve">DIG0032772929</x:t>
  </x:si>
  <x:si>
    <x:t xml:space="preserve">ENI NUR AIZAH</x:t>
  </x:si>
  <x:si>
    <x:t xml:space="preserve">Pelanggan informasikan gagal reg kartu baru melalui sms. Agent edukasi untuk reg kartu saat ini hanya bisa melalui website dan menggunakan biometric. Agent edukasi langkah-langkah reg menggunakan biometric </x:t>
  </x:si>
  <x:si>
    <x:t xml:space="preserve">DIG0032773885</x:t>
  </x:si>
  <x:si>
    <x:t xml:space="preserve">VERONICA VICTORI SANTOSO</x:t>
  </x:si>
  <x:si>
    <x:t xml:space="preserve">DIG0032773019</x:t>
  </x:si>
  <x:si>
    <x:t xml:space="preserve">ATIKA DWI PERMATASARI</x:t>
  </x:si>
  <x:si>
    <x:t xml:space="preserve">DIG0032784128</x:t>
  </x:si>
  <x:si>
    <x:t xml:space="preserve">DIG0032783697</x:t>
  </x:si>
  <x:si>
    <x:t xml:space="preserve">Pelanggan informasikan reg kartu baru gagal. Agent edukasi coba kembali 1x24 jam dan dicoba menggunakan  ICCID </x:t>
  </x:si>
  <x:si>
    <x:t xml:space="preserve">DIG0032783748</x:t>
  </x:si>
  <x:si>
    <x:t xml:space="preserve">DIG0032783700</x:t>
  </x:si>
  <x:si>
    <x:t xml:space="preserve">MUKHLIS WAHYUDI</x:t>
  </x:si>
  <x:si>
    <x:t xml:space="preserve">Pelanggan informasikan reg kartu baru gagal. Agent edukasi coba kembali 1x24 jam </x:t>
  </x:si>
  <x:si>
    <x:t xml:space="preserve">DIG0032783792</x:t>
  </x:si>
  <x:si>
    <x:t xml:space="preserve">RESTU ARDIANTO</x:t>
  </x:si>
  <x:si>
    <x:t xml:space="preserve">DIG0032783867</x:t>
  </x:si>
  <x:si>
    <x:t xml:space="preserve">Pelanggan informasikan reg kartu baru gagal di tahap OTP. Agent edukasi bisa menggunakan 4 digit terakhir ICCID </x:t>
  </x:si>
  <x:si>
    <x:t xml:space="preserve">DIG0032783207</x:t>
  </x:si>
  <x:si>
    <x:t xml:space="preserve">MILA LUTHFIANA</x:t>
  </x:si>
  <x:si>
    <x:t xml:space="preserve">DIG0032783979</x:t>
  </x:si>
  <x:si>
    <x:t xml:space="preserve">NUR RACHMAWATI</x:t>
  </x:si>
  <x:si>
    <x:t xml:space="preserve">Pelanggan informasikan gagal reg kartu baru di tahap scan wajah. Agent edukasi langkah-langkah reg menggunakan biometric dan syarat ketentuan scan wajah </x:t>
  </x:si>
  <x:si>
    <x:t xml:space="preserve">DIG0032784120</x:t>
  </x:si>
  <x:si>
    <x:t xml:space="preserve">Pelanggan informasikan tidak dapat registrasi eSim. Agent edukasi reg melalui website dengan menggunakan biometric. Agent edukasi langkah-langkah reg biometric. </x:t>
  </x:si>
  <x:si>
    <x:t xml:space="preserve">DIG0032784347</x:t>
  </x:si>
  <x:si>
    <x:t xml:space="preserve">Pelanggan informasikan gagal registrasi baru saat scan wajah. Pelanggan sudah melakukan 2x percobaan. Agent edukasi tunggu 1x24 jam karena untuk maksimal gagal percobaan adalah 2x. </x:t>
  </x:si>
  <x:si>
    <x:t xml:space="preserve">DIG0032784368</x:t>
  </x:si>
  <x:si>
    <x:t xml:space="preserve">VANYA NADHITA RYSAFANISHA</x:t>
  </x:si>
  <x:si>
    <x:t xml:space="preserve">DIG0032784802</x:t>
  </x:si>
  <x:si>
    <x:t xml:space="preserve">SRI DEWI ASTUTI</x:t>
  </x:si>
  <x:si>
    <x:t xml:space="preserve">DIG0032785815</x:t>
  </x:si>
  <x:si>
    <x:t xml:space="preserve">NADYA KARINA RAMADHANI</x:t>
  </x:si>
  <x:si>
    <x:t xml:space="preserve">DIG0032786208</x:t>
  </x:si>
  <x:si>
    <x:t xml:space="preserve">DIG0032786886</x:t>
  </x:si>
  <x:si>
    <x:t xml:space="preserve">Pelanggan informasikan reg kartu baru gagal dengan menggunakan NIK umur &lt;17 tahun. Agent edukasi untuk saat ini reg kartu baru hanya bisa melalui website dengan menggunakan biometric dan ketentuannya hanya untuk umur &gt;17 tahun </x:t>
  </x:si>
  <x:si>
    <x:t xml:space="preserve">DIG0032786211</x:t>
  </x:si>
  <x:si>
    <x:t xml:space="preserve">DIG0032786109</x:t>
  </x:si>
  <x:si>
    <x:t xml:space="preserve">SELVI NOBELA</x:t>
  </x:si>
  <x:si>
    <x:t xml:space="preserve">DIG0032787434</x:t>
  </x:si>
  <x:si>
    <x:t xml:space="preserve">DIG0032786502</x:t>
  </x:si>
  <x:si>
    <x:t xml:space="preserve">Pelanggan menanyakan cara registrasi kartu baru. Agent edukasi registrasi kartu baru dapat dilakukan melalui website dan menggunakan biometric dan langkah langkah reg biometric</x:t>
  </x:si>
  <x:si>
    <x:t xml:space="preserve">DIG0032786914</x:t>
  </x:si>
  <x:si>
    <x:t xml:space="preserve">LENY SETYONINGSIH</x:t>
  </x:si>
  <x:si>
    <x:t xml:space="preserve">DIG0032799169</x:t>
  </x:si>
  <x:si>
    <x:t xml:space="preserve">RASYA RAUDHAH</x:t>
  </x:si>
  <x:si>
    <x:t xml:space="preserve">DIG0032799048</x:t>
  </x:si>
  <x:si>
    <x:t xml:space="preserve">DIG0032799420</x:t>
  </x:si>
  <x:si>
    <x:t xml:space="preserve">Pelanggan informasikan reg kartu baru gagal karena kamera buram saat scan wajah. Agent edukasi langkah-langkah face recognition dan syarat ketentuan scan wajah. </x:t>
  </x:si>
  <x:si>
    <x:t xml:space="preserve">Agent tidak menggunakan hastag #PRE_REG</x:t>
  </x:si>
  <x:si>
    <x:t xml:space="preserve">DIG0032799581</x:t>
  </x:si>
  <x:si>
    <x:t xml:space="preserve">Pelanggan informasikan reg kartu baru gagal saat scan wajah. Agent edukasi langkah-langkah face recognition dan syarat ketentuan scan wajah. </x:t>
  </x:si>
  <x:si>
    <x:t xml:space="preserve">DIG0032799652</x:t>
  </x:si>
  <x:si>
    <x:t xml:space="preserve">DIG0032800008</x:t>
  </x:si>
  <x:si>
    <x:t xml:space="preserve">DIG0032801439</x:t>
  </x:si>
  <x:si>
    <x:t xml:space="preserve">FAZA AMALIA</x:t>
  </x:si>
  <x:si>
    <x:t xml:space="preserve">DIG0032800489</x:t>
  </x:si>
  <x:si>
    <x:t xml:space="preserve">DIG0032800646</x:t>
  </x:si>
  <x:si>
    <x:t xml:space="preserve">DIG0032800732</x:t>
  </x:si>
  <x:si>
    <x:t xml:space="preserve">DIG0032801271</x:t>
  </x:si>
  <x:si>
    <x:t xml:space="preserve">DIG0032799922</x:t>
  </x:si>
  <x:si>
    <x:t xml:space="preserve">MAYA KUSUMA DEWI</x:t>
  </x:si>
  <x:si>
    <x:t xml:space="preserve">DIG0032802163</x:t>
  </x:si>
  <x:si>
    <x:t xml:space="preserve">DIG0032802004</x:t>
  </x:si>
  <x:si>
    <x:t xml:space="preserve">DIG0032802073</x:t>
  </x:si>
  <x:si>
    <x:t xml:space="preserve">DIG0032803013</x:t>
  </x:si>
  <x:si>
    <x:t xml:space="preserve">DIG0032802831</x:t>
  </x:si>
  <x:si>
    <x:t xml:space="preserve">DIG0032803600</x:t>
  </x:si>
  <x:si>
    <x:t xml:space="preserve">DIG0032803367</x:t>
  </x:si>
  <x:si>
    <x:t xml:space="preserve">DIG0032729043</x:t>
  </x:si>
  <x:si>
    <x:t xml:space="preserve">KHOIRUNISA NUGRAHENI</x:t>
  </x:si>
  <x:si>
    <x:t xml:space="preserve">1106030022-biometric validation informat</x:t>
  </x:si>
  <x:si>
    <x:t xml:space="preserve">Pelanggan  gagal  registrasi kartu baru  notifikasi "NIKtidak  sesuai" Agent edukasi dukcapil</x:t>
  </x:si>
  <x:si>
    <x:t xml:space="preserve">DIG0032760246</x:t>
  </x:si>
  <x:si>
    <x:t xml:space="preserve">NURUL AULIA</x:t>
  </x:si>
  <x:si>
    <x:t xml:space="preserve">106030022 - Biometric Validation Information</x:t>
  </x:si>
  <x:si>
    <x:t xml:space="preserve">Pelanggantidak  bisa akses data status kartu Unpaired KTP. Agent edukasi registrasi  kartu via web.</x:t>
  </x:si>
  <x:si>
    <x:t xml:space="preserve">DIG0032756636</x:t>
  </x:si>
  <x:si>
    <x:t xml:space="preserve">SEPTI WIJAYARSIH</x:t>
  </x:si>
  <x:si>
    <x:t xml:space="preserve">Email</x:t>
  </x:si>
  <x:si>
    <x:t xml:space="preserve">Pelanggan request agar dibantu registrasi kartu baru dari agent mengarahkan registrasi kartu via web.</x:t>
  </x:si>
  <x:si>
    <x:t xml:space="preserve">DIG0032749237</x:t>
  </x:si>
  <x:si>
    <x:t xml:space="preserve">Cahyaning Ratri</x:t>
  </x:si>
  <x:si>
    <x:t xml:space="preserve">Pelanggan gagal  registrasi kartu baru  notifikasi "NIK tidak sesuai" Agent edukasi dukcapil</x:t>
  </x:si>
  <x:si>
    <x:t xml:space="preserve">DIG0032753875</x:t>
  </x:si>
  <x:si>
    <x:t xml:space="preserve">MUHAMMAD KHOLID UBAIDILLAH</x:t>
  </x:si>
  <x:si>
    <x:t xml:space="preserve">Complaint</x:t>
  </x:si>
  <x:si>
    <x:t xml:space="preserve">1404040024-failed biometric validation</x:t>
  </x:si>
  <x:si>
    <x:t xml:space="preserve">Pelanggan gagal registrasi kartu baru  karena belum aktif paket internet, agent edukasi ke tempat pembelian untuk inject paket.</x:t>
  </x:si>
  <x:si>
    <x:t xml:space="preserve">DIG0032754818</x:t>
  </x:si>
  <x:si>
    <x:t xml:space="preserve">MERLYNDA MYRATAMA</x:t>
  </x:si>
  <x:si>
    <x:t xml:space="preserve">Pelanggan  menanyakan cara ubah NIK terdaftar di kartunya</x:t>
  </x:si>
  <x:si>
    <x:t xml:space="preserve">DIG0032755690</x:t>
  </x:si>
  <x:si>
    <x:t xml:space="preserve">SIT NUR FAIZAH FADLI</x:t>
  </x:si>
  <x:si>
    <x:t xml:space="preserve">Pelanggan  gagal  registrasi kartu baru  notifikasi "NIK tidak  sesuai" Agent edukasi dukcapil</x:t>
  </x:si>
  <x:si>
    <x:t xml:space="preserve">DIG0032756624</x:t>
  </x:si>
  <x:si>
    <x:t xml:space="preserve">FERYSCA WIDYASTUTI</x:t>
  </x:si>
  <x:si>
    <x:t xml:space="preserve">Instagram</x:t>
  </x:si>
  <x:si>
    <x:t xml:space="preserve">Pelanggan  mengeluhkan gagal  registrasi kartu baru  karena belum aktif paket internet. Agent edukasi inject paket data dulu</x:t>
  </x:si>
  <x:si>
    <x:t xml:space="preserve">DIG0032758975</x:t>
  </x:si>
  <x:si>
    <x:t xml:space="preserve">SILVYA MAYA FARIDIYANTI</x:t>
  </x:si>
  <x:si>
    <x:t xml:space="preserve">Pelanggan  menanyakan cara registrasi kartu baru IM3</x:t>
  </x:si>
  <x:si>
    <x:t xml:space="preserve">DIG0032759020</x:t>
  </x:si>
  <x:si>
    <x:t xml:space="preserve">SHELA FAJAR RORO KRISTANTI</x:t>
  </x:si>
  <x:si>
    <x:t xml:space="preserve">Pelanggan  mengeluhkan gagal  reaktifasi kartu via myIM3 Agent edukasi registrasi kartu via web beserta stepnya</x:t>
  </x:si>
  <x:si>
    <x:t xml:space="preserve">DIG0032759054</x:t>
  </x:si>
  <x:si>
    <x:t xml:space="preserve">YUSTISIA OKTAVIANA PUTRI</x:t>
  </x:si>
  <x:si>
    <x:t xml:space="preserve">Pelanggan  mengeluhkan gagal  registrasi kartu baru  notifikasi "NIK tidak  sesuai" Agent edukasi ke dukcapil</x:t>
  </x:si>
  <x:si>
    <x:t xml:space="preserve">DIG0032759175</x:t>
  </x:si>
  <x:si>
    <x:t xml:space="preserve">NOVIA PERTIWI</x:t>
  </x:si>
  <x:si>
    <x:t xml:space="preserve">Pelanggan  menanyakan nomor indosat yg terregistrasi dengan NIK. Agent edukasi bisa di cek  via web  </x:t>
  </x:si>
  <x:si>
    <x:t xml:space="preserve">DIG0032759784</x:t>
  </x:si>
  <x:si>
    <x:t xml:space="preserve">DYAH FELINA PANGESTU</x:t>
  </x:si>
  <x:si>
    <x:t xml:space="preserve">Pelanggan  memperbaharui data kartu, dan  menanyakan apakah sudah terunpair belum nomornya</x:t>
  </x:si>
  <x:si>
    <x:t xml:space="preserve">DIG0032761058</x:t>
  </x:si>
  <x:si>
    <x:t xml:space="preserve">BELINA BINOVIA</x:t>
  </x:si>
  <x:si>
    <x:t xml:space="preserve">Pelanggan  mengeluhkan registrasi kartu di web tidak menerima OTP Agent edukasi verif lain via  4 digit ICCID</x:t>
  </x:si>
  <x:si>
    <x:t xml:space="preserve">DIG0032761904</x:t>
  </x:si>
  <x:si>
    <x:t xml:space="preserve">MURNI TRESNO WATI</x:t>
  </x:si>
  <x:si>
    <x:t xml:space="preserve"> Pelanggan  mengeluhkan tidak  bisa akses data status kartu Unpaired KTP Agent edukasi registrasi kartu via web dan stepnya</x:t>
  </x:si>
  <x:si>
    <x:t xml:space="preserve">DIG0032762551</x:t>
  </x:si>
  <x:si>
    <x:t xml:space="preserve">AULIA VARISKA</x:t>
  </x:si>
  <x:si>
    <x:t xml:space="preserve">Pelanggan  mengeluhkan gagal validasi registrasi biometrik dengan OTP Agent edukasi verif lain via  4 digit ICCID</x:t>
  </x:si>
  <x:si>
    <x:t xml:space="preserve">DIG0032762868</x:t>
  </x:si>
  <x:si>
    <x:t xml:space="preserve">DEVI NOVITA UTAMI</x:t>
  </x:si>
  <x:si>
    <x:t xml:space="preserve">Pelanggan  mengeluhkan tidak  bisa menerima sms karena nomor belum diregistrasi  Agent edukasi via web dan stepnya </x:t>
  </x:si>
  <x:si>
    <x:t xml:space="preserve">DIG0032764159</x:t>
  </x:si>
  <x:si>
    <x:t xml:space="preserve">MAUIDATUL ANI RAHMAWATI</x:t>
  </x:si>
  <x:si>
    <x:t xml:space="preserve">Pelanggan  mengeluhkan kendala registrasi nomor baru dengan sms  Agent edukasi via web dan stepnya </x:t>
  </x:si>
  <x:si>
    <x:t xml:space="preserve">DIG0032765758</x:t>
  </x:si>
  <x:si>
    <x:t xml:space="preserve">LIANA EVITASARI</x:t>
  </x:si>
  <x:si>
    <x:t xml:space="preserve">Pelanggan  mengeluhkankendala registrasi nomor baru dengan sms  Agent edukasi via web beserta stepnya </x:t>
  </x:si>
  <x:si>
    <x:t xml:space="preserve">DIG0032765764</x:t>
  </x:si>
  <x:si>
    <x:t xml:space="preserve">AHMAD IDRIS ALBADRI</x:t>
  </x:si>
  <x:si>
    <x:t xml:space="preserve">Twitter (X)</x:t>
  </x:si>
  <x:si>
    <x:t xml:space="preserve">Pelanggan menanyakan cara registrasi kartu baru dengan biometrik</x:t>
  </x:si>
  <x:si>
    <x:t xml:space="preserve">DIG0032766285</x:t>
  </x:si>
  <x:si>
    <x:t xml:space="preserve">AHMAD NUR FAKIH</x:t>
  </x:si>
  <x:si>
    <x:t xml:space="preserve">DIG0032766313</x:t>
  </x:si>
  <x:si>
    <x:t xml:space="preserve">MOHAMMAD HENDARWAN SAMBITO</x:t>
  </x:si>
  <x:si>
    <x:t xml:space="preserve">DIG0032766347</x:t>
  </x:si>
  <x:si>
    <x:t xml:space="preserve">HEDY SETYO ARWANTO</x:t>
  </x:si>
  <x:si>
    <x:t xml:space="preserve">DIG0032766585</x:t>
  </x:si>
  <x:si>
    <x:t xml:space="preserve">ANISA HADI ASMARANI</x:t>
  </x:si>
  <x:si>
    <x:t xml:space="preserve">Tiktok</x:t>
  </x:si>
  <x:si>
    <x:t xml:space="preserve">DIG0032766904</x:t>
  </x:si>
  <x:si>
    <x:t xml:space="preserve">DIG0032766535</x:t>
  </x:si>
  <x:si>
    <x:t xml:space="preserve">RIKKA ENGELINA</x:t>
  </x:si>
  <x:si>
    <x:t xml:space="preserve">Pelanggan mengeluhkan gagal  validasi registrasi biometrik dengan OTP Agent edukasi verif via ICCID </x:t>
  </x:si>
  <x:si>
    <x:t xml:space="preserve">DIG0032767372</x:t>
  </x:si>
  <x:si>
    <x:t xml:space="preserve">GILANG ADI PRATAMA</x:t>
  </x:si>
  <x:si>
    <x:t xml:space="preserve">Pelanggan mengeluhkan tidak  bisa akses data status kartu Unpaired KTP Agent edukasi registrasi kartu via web dan stepnya</x:t>
  </x:si>
  <x:si>
    <x:t xml:space="preserve">Seharusnya agent proactive untuk infokan langkah-langkahnya</x:t>
  </x:si>
  <x:si>
    <x:t xml:space="preserve">DIG0032768390</x:t>
  </x:si>
  <x:si>
    <x:t xml:space="preserve">Pelanggan mengeluhkan Web registrasi bartu barutidak  bisa diakses Agent edukasi pastikan internet stabil dan bisa coba kembali </x:t>
  </x:si>
  <x:si>
    <x:t xml:space="preserve">Seharusnya agent create SR</x:t>
  </x:si>
  <x:si>
    <x:t xml:space="preserve">DIG0032768621</x:t>
  </x:si>
  <x:si>
    <x:t xml:space="preserve">NOVAL ADI PRASETYA</x:t>
  </x:si>
  <x:si>
    <x:t xml:space="preserve">Pelanggan mengeluhkan gagal  registrasi kartu baru  notifikasi "NIK tidak  sesuai" Agent edukasi via dukcapil</x:t>
  </x:si>
  <x:si>
    <x:t xml:space="preserve">Seharusnya agent edukasi Handling gagal validasi karena mismatch wajah – (system mendeteksi wajah tidak sama dengan foto KTP), namun agent infokan mengenai pengambilan foto 2x kesempatan pada flow handling case VALIDASI KARENA FOTO TIDAK SESUAI (kode error 6019 )</x:t>
  </x:si>
  <x:si>
    <x:t xml:space="preserve">DIG0032771589</x:t>
  </x:si>
  <x:si>
    <x:t xml:space="preserve">Pelanggan mengeluhkan kendala registrasi nomor baru dengan sms </x:t>
  </x:si>
  <x:si>
    <x:t xml:space="preserve">DIG0032769292</x:t>
  </x:si>
  <x:si>
    <x:t xml:space="preserve">HERTINA SARI</x:t>
  </x:si>
  <x:si>
    <x:t xml:space="preserve">Pelanggan mengeluhkan kendala registrasi nomor baru dengan sms Agent edukasi via web dan  stepnya </x:t>
  </x:si>
  <x:si>
    <x:t xml:space="preserve">DIG0032712945</x:t>
  </x:si>
  <x:si>
    <x:t xml:space="preserve">NUR CAHYANI</x:t>
  </x:si>
  <x:si>
    <x:t xml:space="preserve">Pelanggan mengeluhkan gagal  registrasi kartu baru  notifikasi "NIK tidak  sesuai" Agent edukasi ke dukcapil</x:t>
  </x:si>
  <x:si>
    <x:t xml:space="preserve">DIG0032765719</x:t>
  </x:si>
  <x:si>
    <x:t xml:space="preserve">TRI WAHYUNI 2</x:t>
  </x:si>
  <x:si>
    <x:t xml:space="preserve">Seharusnya agent mengarahkan pelanggan ke Dukcapil</x:t>
  </x:si>
  <x:si>
    <x:t xml:space="preserve">DIG0032768377</x:t>
  </x:si>
  <x:si>
    <x:t xml:space="preserve">RIZQIYATUL KHASANAH</x:t>
  </x:si>
  <x:si>
    <x:t xml:space="preserve">Pelanggan mengeluhkan gagal  registrasi kartu baru  notifikasi " tinjau foto terlalu gelap " agent edukasi 2x akan terblokir 1x24 jam</x:t>
  </x:si>
  <x:si>
    <x:t xml:space="preserve">DIG0032769708</x:t>
  </x:si>
  <x:si>
    <x:t xml:space="preserve">INDAH KHOIROTUN NISA</x:t>
  </x:si>
  <x:si>
    <x:t xml:space="preserve">Pelanggan mengeluhkantidak  bisa akses data status kartu Unpaired KTP Agent edukasi via web beserta stepnya </x:t>
  </x:si>
  <x:si>
    <x:t xml:space="preserve">DIG0032770312</x:t>
  </x:si>
  <x:si>
    <x:t xml:space="preserve">RAKANITA OKTAVIANI HADI S</x:t>
  </x:si>
  <x:si>
    <x:t xml:space="preserve">Pelanggan mengeluhkankendala registrasi nomor baru NIK sudah dipakai 3 nomor Agent edukasi unpair salah satu nomor dan registrasi kembali </x:t>
  </x:si>
  <x:si>
    <x:t xml:space="preserve">DIG0032770329</x:t>
  </x:si>
  <x:si>
    <x:t xml:space="preserve">ANITA SALSABILLA ICHSANTI PUTRI</x:t>
  </x:si>
  <x:si>
    <x:t xml:space="preserve">Pelanggan menanyakan saat transfer eSIM ada veriifkasi wajah apakah benar agent edukasi benar dan infokan step</x:t>
  </x:si>
  <x:si>
    <x:t xml:space="preserve">DIG0032770373</x:t>
  </x:si>
  <x:si>
    <x:t xml:space="preserve">DEVINA KUSUMANINGRUM</x:t>
  </x:si>
  <x:si>
    <x:t xml:space="preserve">Pelanggan mengeluhkan gagal  registrasi kartu baru  notifikasi "wajah tidak  sesuai" Agent edukasi sarankan cahaya cukup dan tidak  memakai kacamata dll</x:t>
  </x:si>
  <x:si>
    <x:t xml:space="preserve">DIG0032770552</x:t>
  </x:si>
  <x:si>
    <x:t xml:space="preserve">TIARA MONICA SWASTIKA</x:t>
  </x:si>
  <x:si>
    <x:t xml:space="preserve">Pelanggan mengeluhkankendala registrasi nomor baru dengan sms Agent edukasi via web beserta stepnya </x:t>
  </x:si>
  <x:si>
    <x:t xml:space="preserve">DIG0032770640</x:t>
  </x:si>
  <x:si>
    <x:t xml:space="preserve">IRA KHASANATUN NIDHOM</x:t>
  </x:si>
  <x:si>
    <x:t xml:space="preserve">Pelanggan mengeluhkan gagal  registrasi kartu baru  notifikasi "wajah tidak  sesuai" Agent edukasi ke dukcapil</x:t>
  </x:si>
  <x:si>
    <x:t xml:space="preserve">DIG0032770661</x:t>
  </x:si>
  <x:si>
    <x:t xml:space="preserve">Pelanggan mengeluhkan kendala registrasi nomor baru dengan sms. Agent edukasi via web beserta stepnya </x:t>
  </x:si>
  <x:si>
    <x:t xml:space="preserve">DIG0032770715</x:t>
  </x:si>
  <x:si>
    <x:t xml:space="preserve">WIDAR RISTIYANI PUSPAROHMANA FITRI</x:t>
  </x:si>
  <x:si>
    <x:t xml:space="preserve">Pelanggan mengeluhkankendala registrasi nomor baru dengan sms. Agent edukasi via web beserta stepnya </x:t>
  </x:si>
  <x:si>
    <x:t xml:space="preserve">DIG0032771386</x:t>
  </x:si>
  <x:si>
    <x:t xml:space="preserve">GWENDOLINE AMANDA SARASWATI</x:t>
  </x:si>
  <x:si>
    <x:t xml:space="preserve">DIG0032771654</x:t>
  </x:si>
  <x:si>
    <x:t xml:space="preserve">IIS SETIAWATI</x:t>
  </x:si>
  <x:si>
    <x:t xml:space="preserve">DIG0032771933</x:t>
  </x:si>
  <x:si>
    <x:t xml:space="preserve">ERNA YANTI</x:t>
  </x:si>
  <x:si>
    <x:t xml:space="preserve">Pelanggan mengeluhkan gagal  registrasi kartu baru  notifikasi "wajahtidak  sesuai" Agent edukasi ke disdukcapil</x:t>
  </x:si>
  <x:si>
    <x:t xml:space="preserve">DIG0032772015</x:t>
  </x:si>
  <x:si>
    <x:t xml:space="preserve">DIG0032772189</x:t>
  </x:si>
  <x:si>
    <x:t xml:space="preserve">HERLINA AYUDYA WIBOWO</x:t>
  </x:si>
  <x:si>
    <x:t xml:space="preserve">DIG0032772250</x:t>
  </x:si>
  <x:si>
    <x:t xml:space="preserve">NURYANTI</x:t>
  </x:si>
  <x:si>
    <x:t xml:space="preserve">DIG0032777362</x:t>
  </x:si>
  <x:si>
    <x:t xml:space="preserve">IKA YULIANA NUGRAHENI</x:t>
  </x:si>
  <x:si>
    <x:t xml:space="preserve">Pelanggan  mengeluhkan beli nomor baru di konter namun belum teregistrasi. Agent edukasi via web beserta stepnya </x:t>
  </x:si>
  <x:si>
    <x:t xml:space="preserve">DIG0032777311</x:t>
  </x:si>
  <x:si>
    <x:t xml:space="preserve">ADE ERNA YUNIARSIH</x:t>
  </x:si>
  <x:si>
    <x:t xml:space="preserve">Pelanggan menanyakan cara registrasi kartu</x:t>
  </x:si>
  <x:si>
    <x:t xml:space="preserve">DIG0032776712</x:t>
  </x:si>
  <x:si>
    <x:t xml:space="preserve">Pelanggan menanyakan info registrasi kartu</x:t>
  </x:si>
  <x:si>
    <x:t xml:space="preserve">DIG0032775960</x:t>
  </x:si>
  <x:si>
    <x:t xml:space="preserve">LESTARI</x:t>
  </x:si>
  <x:si>
    <x:t xml:space="preserve">DIG0032775874</x:t>
  </x:si>
  <x:si>
    <x:t xml:space="preserve">Pelanggan mengeluhkankendala registrasi nomor dengan SMS Agent edukasi via web beserta stepnya </x:t>
  </x:si>
  <x:si>
    <x:t xml:space="preserve">DIG0032775791</x:t>
  </x:si>
  <x:si>
    <x:t xml:space="preserve">DIG0032775438</x:t>
  </x:si>
  <x:si>
    <x:t xml:space="preserve">MEGGI MALEO SESE</x:t>
  </x:si>
  <x:si>
    <x:t xml:space="preserve">DIG0032776411</x:t>
  </x:si>
  <x:si>
    <x:t xml:space="preserve">RIZKI MEILANI SAHIDA</x:t>
  </x:si>
  <x:si>
    <x:t xml:space="preserve">Pelanggan menanyakan ingin change card dan perbarui datanya </x:t>
  </x:si>
  <x:si>
    <x:t xml:space="preserve">Seharusnya agent proactive memberikan info terlebih dahulu apabila registrasitrasi dengan umur di bawah 17 tahun tidak bisa dan seharusnya bisa memberikan saran untuk registrasitrasi dengan data 1 KK yang umurnya di atas 17th. Agent juga tidak tidak proaktif memberikan langkah registrasitrasi ulang</x:t>
  </x:si>
  <x:si>
    <x:t xml:space="preserve">DIG0032780833</x:t>
  </x:si>
  <x:si>
    <x:t xml:space="preserve">BUDI WIJI NARKO</x:t>
  </x:si>
  <x:si>
    <x:t xml:space="preserve">Pelanggan keluhkant idak  bisa terima OTP saat registrasi nomor, agent belum sampaikna solving karena chat sudah diakhiri olehPelanggan</x:t>
  </x:si>
  <x:si>
    <x:t xml:space="preserve">DIG0032780965</x:t>
  </x:si>
  <x:si>
    <x:t xml:space="preserve">Pelanggan keluhkan sudah beberapa kali gagal  registrasi nomor via link biometrik, agent edukasi coba kembali regsitrasi setelah 1X24 jam</x:t>
  </x:si>
  <x:si>
    <x:t xml:space="preserve">EVALINA FARADILLA</x:t>
  </x:si>
  <x:si>
    <x:t xml:space="preserve">Pelanggan keluhkan gagal  registrasi nomor prabayar karena scan wajah berbeda dengan KTP, agent edukasi konfirmasi ke dukcapil</x:t>
  </x:si>
  <x:si>
    <x:t xml:space="preserve">DIG0032775638</x:t>
  </x:si>
  <x:si>
    <x:t xml:space="preserve">Pelanggan keluhkan tidak  ada signal IM3, agent sarankan compare ke HP lain dan lakukan prepaid tregistrasi </x:t>
  </x:si>
  <x:si>
    <x:t xml:space="preserve">DIG0032773444</x:t>
  </x:si>
  <x:si>
    <x:t xml:space="preserve">AZIS PURNOMO</x:t>
  </x:si>
  <x:si>
    <x:t xml:space="preserve">Pelanggan keluhkan tidak  bisa upload KTP dan selfie foto saat registrasi nomor paskabayar, agent edukasi ketentuan prepaid registrasi terkait face recognition </x:t>
  </x:si>
  <x:si>
    <x:t xml:space="preserve">DIG0032779522</x:t>
  </x:si>
  <x:si>
    <x:t xml:space="preserve">ALFIANA NURUL HIDAYAH</x:t>
  </x:si>
  <x:si>
    <x:t xml:space="preserve">Pelanggan keluhkan tidak  bisa scan foto saat registrasi nomor prabayar, agent edukasi  ketentuan prepaid registrasi terkait face recognition</x:t>
  </x:si>
  <x:si>
    <x:t xml:space="preserve">Seharusnya agent proactive edukasi seperti pencahayaan dll ke pelanggan ketika keluhkan wajah tidak terbaca</x:t>
  </x:si>
  <x:si>
    <x:t xml:space="preserve">DIG0032778530</x:t>
  </x:si>
  <x:si>
    <x:t xml:space="preserve">AHMAD AFIFUDIN</x:t>
  </x:si>
  <x:si>
    <x:t xml:space="preserve">Pelanggan keluhkan tidak  bisa terima kode OTP WA, agent edukasi lakukan prepaid registrasi karena nomor belum terdaftar </x:t>
  </x:si>
  <x:si>
    <x:t xml:space="preserve">DIG0032777889</x:t>
  </x:si>
  <x:si>
    <x:t xml:space="preserve">MUHAMMAD AHSIN</x:t>
  </x:si>
  <x:si>
    <x:t xml:space="preserve">Pelanggan keluhkan tidak  bisa registrasi nomor prabayar melalui SMS ke 4444, agent edukasi registrasi melalui link biometrik</x:t>
  </x:si>
  <x:si>
    <x:t xml:space="preserve">DIG0032782286</x:t>
  </x:si>
  <x:si>
    <x:t xml:space="preserve">MUHAMMAD SYAIFUDDIN</x:t>
  </x:si>
  <x:si>
    <x:t xml:space="preserve">Seharusnya bisa langsung infokan melalui Web dan infokan langkah, syarat dan ketentuannya</x:t>
  </x:si>
  <x:si>
    <x:t xml:space="preserve">DIG0032782389</x:t>
  </x:si>
  <x:si>
    <x:t xml:space="preserve">SABIQUL UMAM</x:t>
  </x:si>
  <x:si>
    <x:t xml:space="preserve">Pelanggan keluhkan gagal  scan foto, agent edukasi coba kembali regsitrasi setelah 1X24 jam</x:t>
  </x:si>
  <x:si>
    <x:t xml:space="preserve">Seharusnya agent proaktif ketentan verifikasi wajah</x:t>
  </x:si>
  <x:si>
    <x:t xml:space="preserve">DIG0032782421</x:t>
  </x:si>
  <x:si>
    <x:t xml:space="preserve">Pelanggan keluhkan gagal  scan foto, agent edukasi pencahayaan saat foto harus bagus</x:t>
  </x:si>
  <x:si>
    <x:t xml:space="preserve">DIG0032777860</x:t>
  </x:si>
  <x:si>
    <x:t xml:space="preserve">DIG0032782959</x:t>
  </x:si>
  <x:si>
    <x:t xml:space="preserve">Pelanggan keluhkan nomor yang dibeli di konter sudah terdaftar menggunakan NIK orang lain, agent edukasi unpair dan coba registrasi kembali</x:t>
  </x:si>
  <x:si>
    <x:t xml:space="preserve">DIG0032776018</x:t>
  </x:si>
  <x:si>
    <x:t xml:space="preserve">AGIL APRIYANTO</x:t>
  </x:si>
  <x:si>
    <x:t xml:space="preserve">Pelanggan keluhkan saat prepaid registrasitidak  menerima OTP, agent edukasi menggunakan 4 digit belakang ICCID  </x:t>
  </x:si>
  <x:si>
    <x:t xml:space="preserve">DIG0032782088</x:t>
  </x:si>
  <x:si>
    <x:t xml:space="preserve">KHOIRUL AWWALIN</x:t>
  </x:si>
  <x:si>
    <x:t xml:space="preserve">DIG0032778503</x:t>
  </x:si>
  <x:si>
    <x:t xml:space="preserve">Pelanggan keluhkan gagal  scan foto, agent edukasi ketentuan prepaid registrasi terkait face recognition </x:t>
  </x:si>
  <x:si>
    <x:t xml:space="preserve">DIG0032783497</x:t>
  </x:si>
  <x:si>
    <x:t xml:space="preserve">Seharusnya agent dapat edukasi ke  pelanggan jika gagal validasi 2X akan terblokir dan bisa mencoba kembali dalam 1X24 jam</x:t>
  </x:si>
  <x:si>
    <x:t xml:space="preserve">DIG0032784333</x:t>
  </x:si>
  <x:si>
    <x:t xml:space="preserve">SULASTRI</x:t>
  </x:si>
  <x:si>
    <x:t xml:space="preserve">Pelanggan mengeluhkantidak  bisa registrasi nomor baru via sma Agent edukasi via web beserta stepnya </x:t>
  </x:si>
  <x:si>
    <x:t xml:space="preserve">DIG0032784787</x:t>
  </x:si>
  <x:si>
    <x:t xml:space="preserve">Pelanggan keluhkantidak  bisa menerima kode OTP saat registrasi nomor, agent edukasi menggunakan 4 digit belakang ICCID  </x:t>
  </x:si>
  <x:si>
    <x:t xml:space="preserve">Seharusnya agent dapat menginformasikan  ke pelanggan akses registrasitrasinya terblokir jika sudah mencoba 2X dan bisa mencoba kembali dalam 1X24 jam kedepan</x:t>
  </x:si>
  <x:si>
    <x:t xml:space="preserve">DIG0032785499</x:t>
  </x:si>
  <x:si>
    <x:t xml:space="preserve">MEGA NUR FITRIANA</x:t>
  </x:si>
  <x:si>
    <x:t xml:space="preserve">DIG0032786197</x:t>
  </x:si>
  <x:si>
    <x:t xml:space="preserve">MALIKHATUN NISA</x:t>
  </x:si>
  <x:si>
    <x:t xml:space="preserve">Pelanggan mengeluhkankendala registrasi nomor, agent edukasi cara registrasi</x:t>
  </x:si>
  <x:si>
    <x:t xml:space="preserve">DIG0032786515</x:t>
  </x:si>
  <x:si>
    <x:t xml:space="preserve">DIG0032787220</x:t>
  </x:si>
  <x:si>
    <x:t xml:space="preserve">HETI PERMATASARI</x:t>
  </x:si>
  <x:si>
    <x:t xml:space="preserve">Pelanggan mengeluhkan nomortidak  ada jaringan status Unpaired-KTP Agent edukasi prepaid register beserta stepnya </x:t>
  </x:si>
  <x:si>
    <x:t xml:space="preserve">DIG0032787324</x:t>
  </x:si>
  <x:si>
    <x:t xml:space="preserve">PUJA BELA YOSEFA</x:t>
  </x:si>
  <x:si>
    <x:t xml:space="preserve">DIG0032787337</x:t>
  </x:si>
  <x:si>
    <x:t xml:space="preserve">ANIQOTUL UYUN</x:t>
  </x:si>
  <x:si>
    <x:t xml:space="preserve">GALANG RAMBU AJI</x:t>
  </x:si>
  <x:si>
    <x:t xml:space="preserve">Pelanggan tidak  bisa registrasi kartu karena  verifikasi wajah</x:t>
  </x:si>
  <x:si>
    <x:t xml:space="preserve">DIG0032787737</x:t>
  </x:si>
  <x:si>
    <x:t xml:space="preserve">LINDA ARI KISMIYATI</x:t>
  </x:si>
  <x:si>
    <x:t xml:space="preserve">Pelanggan mengeluhkan tidak  bisa registrasi kartu, karena kendala pada swafoto</x:t>
  </x:si>
  <x:si>
    <x:t xml:space="preserve">DIG0032789184</x:t>
  </x:si>
  <x:si>
    <x:t xml:space="preserve">ELOK PUTRI AYUNDARI</x:t>
  </x:si>
  <x:si>
    <x:t xml:space="preserve">Seharusnya agent dapat memberikan informasi cara registrasi dan langkahnya secara detail</x:t>
  </x:si>
  <x:si>
    <x:t xml:space="preserve">DIG0032789594</x:t>
  </x:si>
  <x:si>
    <x:t xml:space="preserve">TRI UTAMI</x:t>
  </x:si>
  <x:si>
    <x:t xml:space="preserve">Seharusnya agent proaktif infokan detail langkah-langkahnya</x:t>
  </x:si>
  <x:si>
    <x:t xml:space="preserve">DIG0032789974</x:t>
  </x:si>
  <x:si>
    <x:t xml:space="preserve">DINI REZA INAYA</x:t>
  </x:si>
  <x:si>
    <x:t xml:space="preserve">Pelanggan mengeluhkan gagal  reaktivasi kartu</x:t>
  </x:si>
  <x:si>
    <x:t xml:space="preserve">DIG0032791174</x:t>
  </x:si>
  <x:si>
    <x:t xml:space="preserve">MEILINDA NOOR ROCHMA</x:t>
  </x:si>
  <x:si>
    <x:t xml:space="preserve">DIG0032791689</x:t>
  </x:si>
  <x:si>
    <x:t xml:space="preserve">UMI KHANI</x:t>
  </x:si>
  <x:si>
    <x:t xml:space="preserve">Pelanggan menanyakan cara registrasi kartu Platinum</x:t>
  </x:si>
  <x:si>
    <x:t xml:space="preserve">DIG0032792505</x:t>
  </x:si>
  <x:si>
    <x:t xml:space="preserve">DIG0032793687</x:t>
  </x:si>
  <x:si>
    <x:t xml:space="preserve">Pelanggan mengaluhkan tidak  bisa registrasi kartu karena kendala swafoto</x:t>
  </x:si>
  <x:si>
    <x:t xml:space="preserve">DIG0032794350</x:t>
  </x:si>
  <x:si>
    <x:t xml:space="preserve">DONNY WIDYA ARDIANTO</x:t>
  </x:si>
  <x:si>
    <x:t xml:space="preserve">Pelanggan mengeluhkan gagal  verifikasi wajah untuk regitrasi nomor prabayar baru </x:t>
  </x:si>
  <x:si>
    <x:t xml:space="preserve">DIG0032795103</x:t>
  </x:si>
  <x:si>
    <x:t xml:space="preserve">NABILA MEGA AULIA LATIFANI</x:t>
  </x:si>
  <x:si>
    <x:t xml:space="preserve">Pelanggan menanyakan cara registrasi ulang kartu</x:t>
  </x:si>
  <x:si>
    <x:t xml:space="preserve">DIG0032795202</x:t>
  </x:si>
  <x:si>
    <x:t xml:space="preserve">Pelanggan mengeluhkan beli nomor cantik via online sudah di diregistrasi namun tidak bisa menambahkan pada app myIM3</x:t>
  </x:si>
  <x:si>
    <x:t xml:space="preserve">DIG0032795225</x:t>
  </x:si>
  <x:si>
    <x:t xml:space="preserve">IDA NURHAYATI</x:t>
  </x:si>
  <x:si>
    <x:t xml:space="preserve">Pelanggan mengeluhkan tidak bisa registrasi kartu, karenakendala pada Swafoto</x:t>
  </x:si>
  <x:si>
    <x:t xml:space="preserve">DIG0032796596</x:t>
  </x:si>
  <x:si>
    <x:t xml:space="preserve">MUHAMMAD BAGUS HARIYADI</x:t>
  </x:si>
  <x:si>
    <x:t xml:space="preserve">Pelanggan mengeluhkan tidak  bisa registrasi kartu baru dan minta refund </x:t>
  </x:si>
  <x:si>
    <x:t xml:space="preserve">DIG0032796375</x:t>
  </x:si>
  <x:si>
    <x:t xml:space="preserve">Pelanggan menanyakan cara registrasi nomor untuk usia dibawah 17 tahun</x:t>
  </x:si>
  <x:si>
    <x:t xml:space="preserve">DIG0032793928</x:t>
  </x:si>
  <x:si>
    <x:t xml:space="preserve">ATIKAH UMI ZAHRO</x:t>
  </x:si>
  <x:si>
    <x:t xml:space="preserve">Pelanggan menanyakan cara unpair kartu karena pelanggan akan ganti kartu baru</x:t>
  </x:si>
  <x:si>
    <x:t xml:space="preserve">SAFIK ROSADI</x:t>
  </x:si>
  <x:si>
    <x:t xml:space="preserve">Pelanggan mengeluhkan tidak  bisa registrasi nomor baru, sudah coba 2x namun masih gagal </x:t>
  </x:si>
  <x:si>
    <x:t xml:space="preserve">DIG0032797664</x:t>
  </x:si>
  <x:si>
    <x:t xml:space="preserve">KEMAL TRI YUWANA</x:t>
  </x:si>
  <x:si>
    <x:t xml:space="preserve">Pelanggan mengeluhkan tidak  bisa registrasi kartu karena saat swafoto gagal  2x</x:t>
  </x:si>
  <x:si>
    <x:t xml:space="preserve">DIG0032797792</x:t>
  </x:si>
  <x:si>
    <x:t xml:space="preserve">MOH. TAUFIK HIDAYAT</x:t>
  </x:si>
  <x:si>
    <x:t xml:space="preserve">Pelanggan mengeluhkan tidak  bisa registrasi kartu, NIK dan KK sudah di masukan namun pelanggan tidak  punya  KTP</x:t>
  </x:si>
  <x:si>
    <x:t xml:space="preserve">DIG0032793705</x:t>
  </x:si>
  <x:si>
    <x:t xml:space="preserve">Pelanggan menanyakan cara registrasi kartu baru</x:t>
  </x:si>
  <x:si>
    <x:t xml:space="preserve">DIG0032798734</x:t>
  </x:si>
  <x:si>
    <x:t xml:space="preserve">IRVAN ADITIYA</x:t>
  </x:si>
  <x:si>
    <x:t xml:space="preserve">Pelanggan menanyakan cara registrasi nomor baru untuk orang tuanya</x:t>
  </x:si>
  <x:si>
    <x:t xml:space="preserve">DIG0032796817</x:t>
  </x:si>
  <x:si>
    <x:t xml:space="preserve">MUHAMAD AHSIN</x:t>
  </x:si>
  <x:si>
    <x:t xml:space="preserve">Pelanggan mengeluhkantidak  bisa registrasi kartu baru karena NIK sudag terdaftar pada 3 nomor</x:t>
  </x:si>
  <x:si>
    <x:t xml:space="preserve">DIG0032792044</x:t>
  </x:si>
  <x:si>
    <x:t xml:space="preserve">6285773163731</x:t>
  </x:si>
  <x:si>
    <x:t xml:space="preserve">SHINTA FATMA DEWI</x:t>
  </x:si>
  <x:si>
    <x:t xml:space="preserve">Pelanggan mengeluhkan nomor tidak bisa digunakan daftar Whatsapp status Unpaired. Agent edukasi laukan prepaid registrasi dan stepnya </x:t>
  </x:si>
  <x:si>
    <x:t xml:space="preserve">DIG0032796527</x:t>
  </x:si>
  <x:si>
    <x:t xml:space="preserve">6285817778864</x:t>
  </x:si>
  <x:si>
    <x:t xml:space="preserve">Pelanggan  mengeluhkan gagal registrasi kartu baru notifikasi "wajah tidak sesuai". Agent edukasi pastikan pencahayaan cukup dll</x:t>
  </x:si>
  <x:si>
    <x:t xml:space="preserve">DIG0032799430</x:t>
  </x:si>
  <x:si>
    <x:t xml:space="preserve">6285694944641</x:t>
  </x:si>
  <x:si>
    <x:t xml:space="preserve">Chat</x:t>
  </x:si>
  <x:si>
    <x:t xml:space="preserve">Pelanggan  mengeluhkan gagal registrasi kartu baru notifikasi "wajah tidak sesuai". Agent edukasi pastikan pencahayaan cukup dan detail ketentuan keseluruhan </x:t>
  </x:si>
  <x:si>
    <x:t xml:space="preserve">DIG0032799585</x:t>
  </x:si>
  <x:si>
    <x:t xml:space="preserve">6285848148577</x:t>
  </x:si>
  <x:si>
    <x:t xml:space="preserve">Pelanggan tanyakan  registrasi kartu baru biometric. Agent infokan detail cara dan stepnya </x:t>
  </x:si>
  <x:si>
    <x:t xml:space="preserve">DIG0032799940</x:t>
  </x:si>
  <x:si>
    <x:t xml:space="preserve">6285710986918</x:t>
  </x:si>
  <x:si>
    <x:t xml:space="preserve">Twitter</x:t>
  </x:si>
  <x:si>
    <x:t xml:space="preserve">DIG0032800312</x:t>
  </x:si>
  <x:si>
    <x:t xml:space="preserve">6285752192371</x:t>
  </x:si>
  <x:si>
    <x:t xml:space="preserve">Pelanggan  mengeluhkan gagal registrasi kartu baru notifikasi "wajah tidak sesuai". Agent edukasi pastikan  detail ketentuan keseluruhan seperti pencahayaan cukup dll</x:t>
  </x:si>
  <x:si>
    <x:t xml:space="preserve">DIG0032800515</x:t>
  </x:si>
  <x:si>
    <x:t xml:space="preserve">6285837529577</x:t>
  </x:si>
  <x:si>
    <x:t xml:space="preserve">DIG0032801278</x:t>
  </x:si>
  <x:si>
    <x:t xml:space="preserve">62816104060</x:t>
  </x:si>
  <x:si>
    <x:t xml:space="preserve">Pelanggan tanyakan  cara regis kartu usia dibawah 17 tahun Agent edukasi menggunakan NIK orangtua </x:t>
  </x:si>
  <x:si>
    <x:t xml:space="preserve">DIG0032802802</x:t>
  </x:si>
  <x:si>
    <x:t xml:space="preserve">6285780301800</x:t>
  </x:si>
  <x:si>
    <x:t xml:space="preserve">DEWI YULIANI</x:t>
  </x:si>
  <x:si>
    <x:t xml:space="preserve">DIG0032803009</x:t>
  </x:si>
  <x:si>
    <x:t xml:space="preserve">Pelanggan keluhkan tidak dapat menerima kode OTP saat registrasi nomor, agent infokan validasi menggunakan 4 digit belakang ICCID</x:t>
  </x:si>
  <x:si>
    <x:t xml:space="preserve">DIG0032806108</x:t>
  </x:si>
  <x:si>
    <x:t xml:space="preserve">RISTA WIDYAWATI</x:t>
  </x:si>
  <x:si>
    <x:t xml:space="preserve">Pelanggan  keluhkan gagal registrasi kartu baru notifikasi "wajah tidak sesuai". Agent edukasi pastikan  detail ketentuan keseluruhan seperti pencahayaan cukup dll</x:t>
  </x:si>
  <x:si>
    <x:t xml:space="preserve">DIG0032806864</x:t>
  </x:si>
  <x:si>
    <x:t xml:space="preserve">Pelanggan tanyakan cara unpair kartu karena akan upgrade ke Platinum. Agent infokan cara unpair dan sarankan re-reg via website</x:t>
  </x:si>
  <x:si>
    <x:t xml:space="preserve">DIG0032807586</x:t>
  </x:si>
  <x:si>
    <x:t xml:space="preserve">Pelanggan tanyakan cara registrasi nomor jika usia belum 17 tahun. Agent infokan untuk registrasi via website gunakan data orang tua atau anggota keluarga satu KK</x:t>
  </x:si>
  <x:si>
    <x:t xml:space="preserve">3ID</x:t>
  </x:si>
  <x:si>
    <x:t xml:space="preserve">DIG0032755118</x:t>
  </x:si>
  <x:si>
    <x:t xml:space="preserve">Adji Wiryawan</x:t>
  </x:si>
  <x:si>
    <x:t xml:space="preserve">not receive otp</x:t>
  </x:si>
  <x:si>
    <x:t xml:space="preserve">Pelanggan mengeluhkan tidak bisa menerima OTP Unregistrasi</x:t>
  </x:si>
  <x:si>
    <x:t xml:space="preserve">DIG0032755563</x:t>
  </x:si>
  <x:si>
    <x:t xml:space="preserve">Rifqi Zatadini Susanto</x:t>
  </x:si>
  <x:si>
    <x:t xml:space="preserve">prepaid reg/unreg info</x:t>
  </x:si>
  <x:si>
    <x:t xml:space="preserve">Pelanggan tidak bisa registrasi</x:t>
  </x:si>
  <x:si>
    <x:t xml:space="preserve">Seharusnya agent tetap menginformasikan cara registrasi mesikipun pelanggan belum menginformasikan MSISDN-nya</x:t>
  </x:si>
  <x:si>
    <x:t xml:space="preserve">DIG0032756186</x:t>
  </x:si>
  <x:si>
    <x:t xml:space="preserve">Askya Denis Sabrina</x:t>
  </x:si>
  <x:si>
    <x:t xml:space="preserve">Pelanggan mengeluhkan tidak bisa unregistrasi SIM Card</x:t>
  </x:si>
  <x:si>
    <x:t xml:space="preserve">Agent tidak menggunakan hastag </x:t>
  </x:si>
  <x:si>
    <x:t xml:space="preserve">DIG0032756418</x:t>
  </x:si>
  <x:si>
    <x:t xml:space="preserve">Dewi Arum Safitri</x:t>
  </x:si>
  <x:si>
    <x:t xml:space="preserve">Pelanggan mengeluhkan tdk dapat melakukakn registrasi kartu (Invalid Complaint)</x:t>
  </x:si>
  <x:si>
    <x:t xml:space="preserve">DIG0032757641</x:t>
  </x:si>
  <x:si>
    <x:t xml:space="preserve">Vina Aulia Pramesti</x:t>
  </x:si>
  <x:si>
    <x:t xml:space="preserve">Pelanggan menanyakan terkait registrasi</x:t>
  </x:si>
  <x:si>
    <x:t xml:space="preserve">DIG0032758251</x:t>
  </x:si>
  <x:si>
    <x:t xml:space="preserve">LIZA SEPTY KARUNIANI</x:t>
  </x:si>
  <x:si>
    <x:t xml:space="preserve">pelanggan menanyakan Registrasi Simcard Baru apabila pelanggan belum berusia 17 tahun.</x:t>
  </x:si>
  <x:si>
    <x:t xml:space="preserve">DIG0032758318</x:t>
  </x:si>
  <x:si>
    <x:t xml:space="preserve">Fuadatul Maghfiroh</x:t>
  </x:si>
  <x:si>
    <x:t xml:space="preserve">prepaid reg/unreg issue</x:t>
  </x:si>
  <x:si>
    <x:t xml:space="preserve">Pelanggan mengeluhkan tidak dapat registrasi nomor baru</x:t>
  </x:si>
  <x:si>
    <x:t xml:space="preserve">pelanggan menanyakan unregistrasi jika tidak mengetahui Nomor Telepon</x:t>
  </x:si>
  <x:si>
    <x:t xml:space="preserve">DIG0032758849</x:t>
  </x:si>
  <x:si>
    <x:t xml:space="preserve">Amelia Dian Ariska</x:t>
  </x:si>
  <x:si>
    <x:t xml:space="preserve">Pelanggan mengeluhkan gagal registrasi kartu baru</x:t>
  </x:si>
  <x:si>
    <x:t xml:space="preserve">Agent salah menggunakan usecase dan seharusnya menambahkan notes 4444</x:t>
  </x:si>
  <x:si>
    <x:t xml:space="preserve">DIG0032759208</x:t>
  </x:si>
  <x:si>
    <x:t xml:space="preserve">DIG0032759184</x:t>
  </x:si>
  <x:si>
    <x:t xml:space="preserve">Pelanggan mengeluhkan tidak bisa registrasi SIM card</x:t>
  </x:si>
  <x:si>
    <x:t xml:space="preserve">DIG0032759276</x:t>
  </x:si>
  <x:si>
    <x:t xml:space="preserve">Nimas Maharani Cahyaning Esti</x:t>
  </x:si>
  <x:si>
    <x:t xml:space="preserve">Pelanggan mengeluhkan tidak bisa registrasi biometric</x:t>
  </x:si>
  <x:si>
    <x:t xml:space="preserve">DIG0032759323</x:t>
  </x:si>
  <x:si>
    <x:t xml:space="preserve">Pelanggan mengeluhkan tidak bisa registrasi biometrik</x:t>
  </x:si>
  <x:si>
    <x:t xml:space="preserve">DIG0032759717</x:t>
  </x:si>
  <x:si>
    <x:t xml:space="preserve">⁠Elsa Yulina Sari</x:t>
  </x:si>
  <x:si>
    <x:t xml:space="preserve">pelanggan menanyakan terkait registrasi nomor</x:t>
  </x:si>
  <x:si>
    <x:t xml:space="preserve">Seharusnya agent  dapat memberikan informasi tambahan cara registrasi melalui web registrasi.ioh.co.id</x:t>
  </x:si>
  <x:si>
    <x:t xml:space="preserve">DIG0032759799</x:t>
  </x:si>
  <x:si>
    <x:t xml:space="preserve">Florentina Ayu</x:t>
  </x:si>
  <x:si>
    <x:t xml:space="preserve">DIG0032759841</x:t>
  </x:si>
  <x:si>
    <x:t xml:space="preserve">Maryam Naurah Arraykhana</x:t>
  </x:si>
  <x:si>
    <x:t xml:space="preserve">Pelanggan mengeluhkan gagal registrasi</x:t>
  </x:si>
  <x:si>
    <x:t xml:space="preserve">DIG0032760241</x:t>
  </x:si>
  <x:si>
    <x:t xml:space="preserve">Elian Anindia Permatasari</x:t>
  </x:si>
  <x:si>
    <x:t xml:space="preserve">Pelanggan mengeluhkan tdk dapat melakukakn registrasi kartu</x:t>
  </x:si>
  <x:si>
    <x:t xml:space="preserve">DIG0032760711</x:t>
  </x:si>
  <x:si>
    <x:t xml:space="preserve">elanggan mengeluhkan tidak bisa registrasi kartu baru</x:t>
  </x:si>
  <x:si>
    <x:t xml:space="preserve">DIG0032762129</x:t>
  </x:si>
  <x:si>
    <x:t xml:space="preserve">Ina Lestari</x:t>
  </x:si>
  <x:si>
    <x:t xml:space="preserve"> Pelanggan mengeluhkan registrasi kartu baru namun belum berhasil</x:t>
  </x:si>
  <x:si>
    <x:t xml:space="preserve">DIG0032762205</x:t>
  </x:si>
  <x:si>
    <x:t xml:space="preserve">pelanggan mengeluhkan kesulitan registrasi eSIM</x:t>
  </x:si>
  <x:si>
    <x:t xml:space="preserve">Agent tidak menggunakan note BIOMETRIC</x:t>
  </x:si>
  <x:si>
    <x:t xml:space="preserve">DIG0032762234</x:t>
  </x:si>
  <x:si>
    <x:t xml:space="preserve">Haris Wahyu Widodo</x:t>
  </x:si>
  <x:si>
    <x:t xml:space="preserve">Pelanggan minta dijelaskan S&amp;K registrasi SIM card</x:t>
  </x:si>
  <x:si>
    <x:t xml:space="preserve">DIG0032762266</x:t>
  </x:si>
  <x:si>
    <x:t xml:space="preserve">DIG0032762831</x:t>
  </x:si>
  <x:si>
    <x:t xml:space="preserve">Pelanggan mengeluhkan registrasi kartu baru namun belum berhasil</x:t>
  </x:si>
  <x:si>
    <x:t xml:space="preserve">DIG0032763191</x:t>
  </x:si>
  <x:si>
    <x:t xml:space="preserve">Setyo Harisno</x:t>
  </x:si>
  <x:si>
    <x:t xml:space="preserve">Pelanggan mengeluhkan tidak bisa registrasi kmebali nomernya</x:t>
  </x:si>
  <x:si>
    <x:t xml:space="preserve">va</x:t>
  </x:si>
  <x:si>
    <x:t xml:space="preserve">DIG0032763883</x:t>
  </x:si>
  <x:si>
    <x:t xml:space="preserve">Aldi Taufik Darmawan</x:t>
  </x:si>
  <x:si>
    <x:t xml:space="preserve">bisa tambahkan notes</x:t>
  </x:si>
  <x:si>
    <x:t xml:space="preserve">DIG0032764848</x:t>
  </x:si>
  <x:si>
    <x:t xml:space="preserve">ADAM KAMESWARA BHAKTI NAGARA</x:t>
  </x:si>
  <x:si>
    <x:t xml:space="preserve">Pelanggan mengeluhkan tidak bisa registrasi kartu</x:t>
  </x:si>
  <x:si>
    <x:t xml:space="preserve">DIG0032765261</x:t>
  </x:si>
  <x:si>
    <x:t xml:space="preserve">Pelanggan mengeluhkan tidak bisa registrasi kartu baru </x:t>
  </x:si>
  <x:si>
    <x:t xml:space="preserve">Agent salah menggunakan usecase dikarenakan registrasi menggunakan sms dan seharusnya agent menambahkan notes</x:t>
  </x:si>
  <x:si>
    <x:t xml:space="preserve">DIG0032765276</x:t>
  </x:si>
  <x:si>
    <x:t xml:space="preserve">Aldo Yosafat Sinurat</x:t>
  </x:si>
  <x:si>
    <x:t xml:space="preserve">Pelanggan mengeluhkan kendala registrasi kartu</x:t>
  </x:si>
  <x:si>
    <x:t xml:space="preserve">Agent kurang tepat dalam penulisan note, seharusnya menggunakan 4444, bukan BIOMETRIC</x:t>
  </x:si>
  <x:si>
    <x:t xml:space="preserve">DIG0032765689</x:t>
  </x:si>
  <x:si>
    <x:t xml:space="preserve">Syahrizal Bin Saharuddin</x:t>
  </x:si>
  <x:si>
    <x:t xml:space="preserve">Pelanggan mengeluhkan gagal reg kartu baru esim</x:t>
  </x:si>
  <x:si>
    <x:t xml:space="preserve">DIG0032765899</x:t>
  </x:si>
  <x:si>
    <x:t xml:space="preserve">Pelanggan mengeluhkan tidak bisa registrasi nomor</x:t>
  </x:si>
  <x:si>
    <x:t xml:space="preserve">DIG0032765935</x:t>
  </x:si>
  <x:si>
    <x:t xml:space="preserve">Pelanggan mengeluhkan tidak bisa registrasi no baru</x:t>
  </x:si>
  <x:si>
    <x:t xml:space="preserve">agent belum lengkap terkait probing , salah use case dan notes belum ada</x:t>
  </x:si>
  <x:si>
    <x:t xml:space="preserve">DIG0032766386</x:t>
  </x:si>
  <x:si>
    <x:t xml:space="preserve">DIG0032766467</x:t>
  </x:si>
  <x:si>
    <x:t xml:space="preserve">DIG0032766667</x:t>
  </x:si>
  <x:si>
    <x:t xml:space="preserve">DIG0032766677</x:t>
  </x:si>
  <x:si>
    <x:t xml:space="preserve">DIG0032766931</x:t>
  </x:si>
  <x:si>
    <x:t xml:space="preserve">DIG0032767235</x:t>
  </x:si>
  <x:si>
    <x:t xml:space="preserve">IBTISAMAH DITA IRPANGESTU</x:t>
  </x:si>
  <x:si>
    <x:t xml:space="preserve">DIG0032767346</x:t>
  </x:si>
  <x:si>
    <x:t xml:space="preserve">WULANDARI SUWITO</x:t>
  </x:si>
  <x:si>
    <x:t xml:space="preserve">DIG0032767953</x:t>
  </x:si>
  <x:si>
    <x:t xml:space="preserve">Miracle Zefanya Carlota Lololuan</x:t>
  </x:si>
  <x:si>
    <x:t xml:space="preserve">Pelanggan menanyakan cara registrasi nomor tri</x:t>
  </x:si>
  <x:si>
    <x:t xml:space="preserve">DIG0032768048</x:t>
  </x:si>
  <x:si>
    <x:t xml:space="preserve">DIG0032768352</x:t>
  </x:si>
  <x:si>
    <x:t xml:space="preserve">Rizki Kurniawan1</x:t>
  </x:si>
  <x:si>
    <x:t xml:space="preserve">DIG0032768420</x:t>
  </x:si>
  <x:si>
    <x:t xml:space="preserve">DIG0032768777</x:t>
  </x:si>
  <x:si>
    <x:t xml:space="preserve">DIG0032768932</x:t>
  </x:si>
  <x:si>
    <x:t xml:space="preserve">DIG0032769882</x:t>
  </x:si>
  <x:si>
    <x:t xml:space="preserve">Muhammad Hilmy Nabil</x:t>
  </x:si>
  <x:si>
    <x:t xml:space="preserve">DIG0032770086</x:t>
  </x:si>
  <x:si>
    <x:t xml:space="preserve">Ikhda Zulfa Istiqomah</x:t>
  </x:si>
  <x:si>
    <x:t xml:space="preserve">DIG0032770172</x:t>
  </x:si>
  <x:si>
    <x:t xml:space="preserve">Shofia Novianti</x:t>
  </x:si>
  <x:si>
    <x:t xml:space="preserve">DIG0032771003</x:t>
  </x:si>
  <x:si>
    <x:t xml:space="preserve">DIG0032771343</x:t>
  </x:si>
  <x:si>
    <x:t xml:space="preserve">DIG0032772330</x:t>
  </x:si>
  <x:si>
    <x:t xml:space="preserve">DIG0032772535</x:t>
  </x:si>
  <x:si>
    <x:t xml:space="preserve">DIG0032772979</x:t>
  </x:si>
  <x:si>
    <x:t xml:space="preserve">Pelanggan mengeluhkan tidak bisa registrasi kartu baru</x:t>
  </x:si>
  <x:si>
    <x:t xml:space="preserve">Agent tidak menggunakan note BIOMETRIC dan saran yang di put kuran sesuai, seharusnya registrasi.ioh.co.id</x:t>
  </x:si>
  <x:si>
    <x:t xml:space="preserve">DIG0032772788</x:t>
  </x:si>
  <x:si>
    <x:t xml:space="preserve">DIG0032773503</x:t>
  </x:si>
  <x:si>
    <x:t xml:space="preserve">DIG0032773541</x:t>
  </x:si>
  <x:si>
    <x:t xml:space="preserve">DIG0032775048</x:t>
  </x:si>
  <x:si>
    <x:t xml:space="preserve">DIG0032775991</x:t>
  </x:si>
  <x:si>
    <x:t xml:space="preserve">Putri Nur Fitriani</x:t>
  </x:si>
  <x:si>
    <x:t xml:space="preserve">DIG0032776363</x:t>
  </x:si>
  <x:si>
    <x:t xml:space="preserve">Al Azizah Murdianah</x:t>
  </x:si>
  <x:si>
    <x:t xml:space="preserve">DIG0032776998</x:t>
  </x:si>
  <x:si>
    <x:t xml:space="preserve">DIG0032777588</x:t>
  </x:si>
  <x:si>
    <x:t xml:space="preserve">DIG0032778532</x:t>
  </x:si>
  <x:si>
    <x:t xml:space="preserve">DIG0032778660</x:t>
  </x:si>
  <x:si>
    <x:t xml:space="preserve">Cust tidak bisa register SIM Card meskipun NIK &amp; NoKK sudah valid</x:t>
  </x:si>
  <x:si>
    <x:t xml:space="preserve">Valid </x:t>
  </x:si>
  <x:si>
    <x:t xml:space="preserve">DIG0032779764</x:t>
  </x:si>
  <x:si>
    <x:t xml:space="preserve">DIG0032780454</x:t>
  </x:si>
  <x:si>
    <x:t xml:space="preserve">Muhammad Efrizal</x:t>
  </x:si>
  <x:si>
    <x:t xml:space="preserve">DIG0032780663</x:t>
  </x:si>
  <x:si>
    <x:t xml:space="preserve">DIG0032780739</x:t>
  </x:si>
  <x:si>
    <x:t xml:space="preserve">DIG0032781066</x:t>
  </x:si>
  <x:si>
    <x:t xml:space="preserve">DIG0032780970</x:t>
  </x:si>
  <x:si>
    <x:t xml:space="preserve">DIG0032781625</x:t>
  </x:si>
  <x:si>
    <x:t xml:space="preserve">DIG0032781719</x:t>
  </x:si>
  <x:si>
    <x:t xml:space="preserve">DIG0032781780</x:t>
  </x:si>
  <x:si>
    <x:t xml:space="preserve">DIG0032782040</x:t>
  </x:si>
  <x:si>
    <x:t xml:space="preserve">pelanggan mengeluhkan tdk dapat melakukakn regitrasi kartu</x:t>
  </x:si>
  <x:si>
    <x:t xml:space="preserve">DIG0032782478</x:t>
  </x:si>
  <x:si>
    <x:t xml:space="preserve">DIG0032782501</x:t>
  </x:si>
  <x:si>
    <x:t xml:space="preserve">DIG0032782935</x:t>
  </x:si>
  <x:si>
    <x:t xml:space="preserve">DIG0032783430</x:t>
  </x:si>
  <x:si>
    <x:t xml:space="preserve">DIG0032784251</x:t>
  </x:si>
  <x:si>
    <x:t xml:space="preserve">DIG0032784337</x:t>
  </x:si>
  <x:si>
    <x:t xml:space="preserve">DIG0032784370</x:t>
  </x:si>
  <x:si>
    <x:t xml:space="preserve">DIG0032784549</x:t>
  </x:si>
  <x:si>
    <x:t xml:space="preserve">DIG0032784971</x:t>
  </x:si>
  <x:si>
    <x:t xml:space="preserve">Della Noestu</x:t>
  </x:si>
  <x:si>
    <x:t xml:space="preserve">DIG0032785686</x:t>
  </x:si>
  <x:si>
    <x:t xml:space="preserve">DIG0032786132</x:t>
  </x:si>
  <x:si>
    <x:t xml:space="preserve">Eka Noor Mayzatur Rohmah</x:t>
  </x:si>
  <x:si>
    <x:t xml:space="preserve">DIG0032786259</x:t>
  </x:si>
  <x:si>
    <x:t xml:space="preserve">DIG0032787285</x:t>
  </x:si>
  <x:si>
    <x:t xml:space="preserve">DIG0032787460</x:t>
  </x:si>
  <x:si>
    <x:t xml:space="preserve">DIG0032787569</x:t>
  </x:si>
  <x:si>
    <x:t xml:space="preserve">DIG0032788063</x:t>
  </x:si>
  <x:si>
    <x:t xml:space="preserve">Pelanggan mengeluhkan paket data tidak bisa digunakan</x:t>
  </x:si>
  <x:si>
    <x:t xml:space="preserve">Salah use casee yaa bisa disesuaikan voc awal pelanggan dan bisa dilengkapi datang ke 3store atau 3kioks </x:t>
  </x:si>
  <x:si>
    <x:t xml:space="preserve">DIG0032787976</x:t>
  </x:si>
  <x:si>
    <x:t xml:space="preserve">Agent seharusmya bisa menginformasikan lebih lengkap jika masih terkendala bisa datang ke 3store atau 3kiosk</x:t>
  </x:si>
  <x:si>
    <x:t xml:space="preserve">DIG0032788310</x:t>
  </x:si>
  <x:si>
    <x:t xml:space="preserve">Olivia Aldira</x:t>
  </x:si>
  <x:si>
    <x:t xml:space="preserve">DIG0032788490</x:t>
  </x:si>
  <x:si>
    <x:t xml:space="preserve">Pelanggan menanyakan registrasi simcard baru</x:t>
  </x:si>
  <x:si>
    <x:t xml:space="preserve">DIG0032788518</x:t>
  </x:si>
  <x:si>
    <x:t xml:space="preserve">DIG0032788674</x:t>
  </x:si>
  <x:si>
    <x:t xml:space="preserve">pelanggan mangeluhkan kendala registrasi website</x:t>
  </x:si>
  <x:si>
    <x:t xml:space="preserve">DIG0032788964</x:t>
  </x:si>
  <x:si>
    <x:t xml:space="preserve">DIG0032789112</x:t>
  </x:si>
  <x:si>
    <x:t xml:space="preserve">DIG0032789513</x:t>
  </x:si>
  <x:si>
    <x:t xml:space="preserve">Ana Khoerunnisa</x:t>
  </x:si>
  <x:si>
    <x:t xml:space="preserve">Pelanggan mengeluhkan gagal registrasi kartu</x:t>
  </x:si>
  <x:si>
    <x:t xml:space="preserve">DIG0032789704</x:t>
  </x:si>
  <x:si>
    <x:t xml:space="preserve">DIG0032789645</x:t>
  </x:si>
  <x:si>
    <x:t xml:space="preserve">DIG0032790061</x:t>
  </x:si>
  <x:si>
    <x:t xml:space="preserve">DIG0032790524</x:t>
  </x:si>
  <x:si>
    <x:t xml:space="preserve">DIG0032790699</x:t>
  </x:si>
  <x:si>
    <x:t xml:space="preserve">DIG0032790702</x:t>
  </x:si>
  <x:si>
    <x:t xml:space="preserve">DIG0032790797</x:t>
  </x:si>
  <x:si>
    <x:t xml:space="preserve">Laili Ainun Nabila</x:t>
  </x:si>
  <x:si>
    <x:t xml:space="preserve">DIG0032791287</x:t>
  </x:si>
  <x:si>
    <x:t xml:space="preserve">DIG0032791547</x:t>
  </x:si>
  <x:si>
    <x:t xml:space="preserve">DIG0032792432</x:t>
  </x:si>
  <x:si>
    <x:t xml:space="preserve">DIG0032792516</x:t>
  </x:si>
  <x:si>
    <x:t xml:space="preserve">DIG0032792693</x:t>
  </x:si>
  <x:si>
    <x:t xml:space="preserve">DIG0032793013</x:t>
  </x:si>
  <x:si>
    <x:t xml:space="preserve">DIG0032793066</x:t>
  </x:si>
  <x:si>
    <x:t xml:space="preserve">DIG0032793197</x:t>
  </x:si>
  <x:si>
    <x:t xml:space="preserve">DIG0032793161</x:t>
  </x:si>
  <x:si>
    <x:t xml:space="preserve">DIG0032793203</x:t>
  </x:si>
  <x:si>
    <x:t xml:space="preserve">DIG0032793314</x:t>
  </x:si>
  <x:si>
    <x:t xml:space="preserve">DIG0032793456</x:t>
  </x:si>
  <x:si>
    <x:t xml:space="preserve">Pelanggan mengeluhkan tidak bisa registrasi dari sms </x:t>
  </x:si>
  <x:si>
    <x:t xml:space="preserve">Agent bisa menambahkan saran datang ke 3store/3kiosk jika masih belum bisa registrasi  dan menambahkan notes "4444"</x:t>
  </x:si>
  <x:si>
    <x:t xml:space="preserve">DIG0032793580</x:t>
  </x:si>
  <x:si>
    <x:t xml:space="preserve">Pelanggan mengeluhkan tidak bisa pemberhentian paket data otomatis </x:t>
  </x:si>
  <x:si>
    <x:t xml:space="preserve">Agent harusnya menggunakan usecase "Cannot Unregister package"</x:t>
  </x:si>
  <x:si>
    <x:t xml:space="preserve">DIG0032793614</x:t>
  </x:si>
  <x:si>
    <x:t xml:space="preserve">Pelanggan menanyakan cara registrasi nomor baru</x:t>
  </x:si>
  <x:si>
    <x:t xml:space="preserve">DIG0032793809</x:t>
  </x:si>
  <x:si>
    <x:t xml:space="preserve">Pelanggan menanyakan cara registrasi nomor</x:t>
  </x:si>
  <x:si>
    <x:t xml:space="preserve">DIG0032793921</x:t>
  </x:si>
  <x:si>
    <x:t xml:space="preserve">NOWAF SYAEFULLOH</x:t>
  </x:si>
  <x:si>
    <x:t xml:space="preserve">Agent bisa menambahkan saran datang ke 3store/3kiosk jika masih belum bisa registrasi </x:t>
  </x:si>
  <x:si>
    <x:t xml:space="preserve">DIG0032793966</x:t>
  </x:si>
  <x:si>
    <x:t xml:space="preserve">DIG0032794117</x:t>
  </x:si>
  <x:si>
    <x:t xml:space="preserve">DIG0032794303</x:t>
  </x:si>
  <x:si>
    <x:t xml:space="preserve">Pelanggan menanyakan cara aktivasi nomor lama</x:t>
  </x:si>
  <x:si>
    <x:t xml:space="preserve">DIG0032794315</x:t>
  </x:si>
  <x:si>
    <x:t xml:space="preserve">Pelanggan mengeluhkan tidak bisa registrasi kartu </x:t>
  </x:si>
  <x:si>
    <x:t xml:space="preserve">DIG0032794536</x:t>
  </x:si>
  <x:si>
    <x:t xml:space="preserve">DIG0032794584</x:t>
  </x:si>
  <x:si>
    <x:t xml:space="preserve">DIG0032795132</x:t>
  </x:si>
  <x:si>
    <x:t xml:space="preserve">DIG0032795454</x:t>
  </x:si>
  <x:si>
    <x:t xml:space="preserve">DIG0032795870</x:t>
  </x:si>
  <x:si>
    <x:t xml:space="preserve">DIG0032796150</x:t>
  </x:si>
  <x:si>
    <x:t xml:space="preserve">DIG0032796142</x:t>
  </x:si>
  <x:si>
    <x:t xml:space="preserve">DIG0032796298</x:t>
  </x:si>
  <x:si>
    <x:t xml:space="preserve">DIG0032796585</x:t>
  </x:si>
  <x:si>
    <x:t xml:space="preserve">DIG0032796697</x:t>
  </x:si>
  <x:si>
    <x:t xml:space="preserve">DIG0032797282</x:t>
  </x:si>
  <x:si>
    <x:t xml:space="preserve">Pelanggan mengeluhkan kartu tidak bisa digunakan</x:t>
  </x:si>
  <x:si>
    <x:t xml:space="preserve">DIG0032797420</x:t>
  </x:si>
  <x:si>
    <x:t xml:space="preserve">DIG0032797502</x:t>
  </x:si>
  <x:si>
    <x:t xml:space="preserve">DIG0032798318</x:t>
  </x:si>
  <x:si>
    <x:t xml:space="preserve">DIG0032798452</x:t>
  </x:si>
  <x:si>
    <x:t xml:space="preserve">Nurul Anandita Rahmaputri</x:t>
  </x:si>
  <x:si>
    <x:t xml:space="preserve">DIG0032799156</x:t>
  </x:si>
  <x:si>
    <x:t xml:space="preserve">Pelanggan mengeluhkan tidak bisa melakukan pemberhentian paket data otomatis </x:t>
  </x:si>
  <x:si>
    <x:t xml:space="preserve">DIG0032799287</x:t>
  </x:si>
  <x:si>
    <x:t xml:space="preserve">62895634589588</x:t>
  </x:si>
  <x:si>
    <x:t xml:space="preserve">DIG0032801586</x:t>
  </x:si>
  <x:si>
    <x:t xml:space="preserve">Nurvanda Rounaqun Azzaly</x:t>
  </x:si>
  <x:si>
    <x:t xml:space="preserve">628982195098</x:t>
  </x:si>
  <x:si>
    <x:t xml:space="preserve">DIG0032802668</x:t>
  </x:si>
  <x:si>
    <x:t xml:space="preserve">Pelanggan menanyakan registrasi melalui biometric</x:t>
  </x:si>
  <x:si>
    <x:t xml:space="preserve">628976351869</x:t>
  </x:si>
  <x:si>
    <x:t xml:space="preserve">DIG0032802893</x:t>
  </x:si>
  <x:si>
    <x:t xml:space="preserve">prepaid reg/unreg Info</x:t>
  </x:si>
  <x:si>
    <x:t xml:space="preserve">Pelanggan mengeluhkan tidak bisa registrasi dari web, ternyata web lama </x:t>
  </x:si>
  <x:si>
    <x:t xml:space="preserve">628981290057</x:t>
  </x:si>
  <x:si>
    <x:t xml:space="preserve">DIG0032803592</x:t>
  </x:si>
  <x:si>
    <x:t xml:space="preserve">62895629148317</x:t>
  </x:si>
  <x:si>
    <x:t xml:space="preserve">DIG0032804113</x:t>
  </x:si>
  <x:si>
    <x:t xml:space="preserve">DIG0032768571</x:t>
  </x:si>
  <x:si>
    <x:t xml:space="preserve">Ghulam Farras Yunarindraputra</x:t>
  </x:si>
  <x:si>
    <x:t xml:space="preserve">DIG0032768201</x:t>
  </x:si>
  <x:si>
    <x:t xml:space="preserve">Syaidane Mahdavidia</x:t>
  </x:si>
  <x:si>
    <x:t xml:space="preserve">DIG0032768125</x:t>
  </x:si>
  <x:si>
    <x:t xml:space="preserve">Andaryan Hanggi</x:t>
  </x:si>
  <x:si>
    <x:t xml:space="preserve">DIG0032768019</x:t>
  </x:si>
  <x:si>
    <x:t xml:space="preserve">Wirda Khairunnisa'</x:t>
  </x:si>
  <x:si>
    <x:t xml:space="preserve">DIG0032767849</x:t>
  </x:si>
  <x:si>
    <x:t xml:space="preserve">Gita Komala Lorenza</x:t>
  </x:si>
  <x:si>
    <x:t xml:space="preserve">DIG0032768082</x:t>
  </x:si>
  <x:si>
    <x:t xml:space="preserve">M Rizki Saputra</x:t>
  </x:si>
  <x:si>
    <x:t xml:space="preserve">DIG0032768047</x:t>
  </x:si>
  <x:si>
    <x:t xml:space="preserve">Indah Puspita Sari</x:t>
  </x:si>
  <x:si>
    <x:t xml:space="preserve">DIG0032767757</x:t>
  </x:si>
  <x:si>
    <x:t xml:space="preserve">Yoga Dwi Setiawan</x:t>
  </x:si>
  <x:si>
    <x:t xml:space="preserve">DIG0032767566</x:t>
  </x:si>
  <x:si>
    <x:t xml:space="preserve">Galang Refi Adiarsa</x:t>
  </x:si>
  <x:si>
    <x:t xml:space="preserve">DIG0032767315</x:t>
  </x:si>
  <x:si>
    <x:t xml:space="preserve">Febriansyah Rahma Sakthi</x:t>
  </x:si>
  <x:si>
    <x:t xml:space="preserve">DIG0032767588</x:t>
  </x:si>
  <x:si>
    <x:t xml:space="preserve">DIG0032767335</x:t>
  </x:si>
  <x:si>
    <x:t xml:space="preserve">Mirfa Qotul Ula</x:t>
  </x:si>
  <x:si>
    <x:t xml:space="preserve">DIG0032767382</x:t>
  </x:si>
  <x:si>
    <x:t xml:space="preserve">DIG0032767344</x:t>
  </x:si>
  <x:si>
    <x:t xml:space="preserve">Sukistri</x:t>
  </x:si>
  <x:si>
    <x:t xml:space="preserve">DIG0032767165</x:t>
  </x:si>
  <x:si>
    <x:t xml:space="preserve">DIG0032766692</x:t>
  </x:si>
  <x:si>
    <x:t xml:space="preserve">DIG0032766719</x:t>
  </x:si>
  <x:si>
    <x:t xml:space="preserve">Hendra Gunawan</x:t>
  </x:si>
  <x:si>
    <x:t xml:space="preserve">DIG0032766866</x:t>
  </x:si>
  <x:si>
    <x:t xml:space="preserve">Rolando Chandra Putra K</x:t>
  </x:si>
  <x:si>
    <x:t xml:space="preserve">Youtube Care</x:t>
  </x:si>
  <x:si>
    <x:t xml:space="preserve">DIG0032766568</x:t>
  </x:si>
  <x:si>
    <x:t xml:space="preserve">Pendi Pradana</x:t>
  </x:si>
  <x:si>
    <x:t xml:space="preserve">DIG0032766249</x:t>
  </x:si>
  <x:si>
    <x:t xml:space="preserve">Afrian kuswantoro</x:t>
  </x:si>
  <x:si>
    <x:t xml:space="preserve">DIG0032765780</x:t>
  </x:si>
  <x:si>
    <x:t xml:space="preserve">DIG0032765277</x:t>
  </x:si>
  <x:si>
    <x:t xml:space="preserve">Baehaky Noor Apandi</x:t>
  </x:si>
  <x:si>
    <x:t xml:space="preserve">DIG0032765111</x:t>
  </x:si>
  <x:si>
    <x:t xml:space="preserve">DIG0032764894</x:t>
  </x:si>
  <x:si>
    <x:t xml:space="preserve">DIG0032764686</x:t>
  </x:si>
  <x:si>
    <x:t xml:space="preserve">Muhammad Iqbal Tawakal</x:t>
  </x:si>
  <x:si>
    <x:t xml:space="preserve">DIG0032753616</x:t>
  </x:si>
  <x:si>
    <x:t xml:space="preserve">Ari Wahyudi Kusuma Wardani</x:t>
  </x:si>
  <x:si>
    <x:t xml:space="preserve">Pelanggan sebelumnya mengeluhkan terkait gagal registrasi kartu Tri</x:t>
  </x:si>
  <x:si>
    <x:t xml:space="preserve">Agent sudah memberikan edukasi untuk website registrasi Biometrik dan langkah-langkah regist</x:t>
  </x:si>
  <x:si>
    <x:t xml:space="preserve">DIG0032764152</x:t>
  </x:si>
  <x:si>
    <x:t xml:space="preserve">Prisklara Guranti</x:t>
  </x:si>
  <x:si>
    <x:t xml:space="preserve">DIG0032764097</x:t>
  </x:si>
  <x:si>
    <x:t xml:space="preserve">Risky Fitri Septiana</x:t>
  </x:si>
  <x:si>
    <x:t xml:space="preserve">DIG0032763950</x:t>
  </x:si>
  <x:si>
    <x:t xml:space="preserve">Rizkiana Amalia</x:t>
  </x:si>
  <x:si>
    <x:t xml:space="preserve">DIG0032763329</x:t>
  </x:si>
  <x:si>
    <x:t xml:space="preserve">Amalina Nurul Izzati</x:t>
  </x:si>
  <x:si>
    <x:t xml:space="preserve">DIG0032762875</x:t>
  </x:si>
  <x:si>
    <x:t xml:space="preserve">DIG0032762651</x:t>
  </x:si>
  <x:si>
    <x:t xml:space="preserve">Dina Kurniawati</x:t>
  </x:si>
  <x:si>
    <x:t xml:space="preserve">DIG0032762639</x:t>
  </x:si>
  <x:si>
    <x:t xml:space="preserve">Arshita Widya Puspita</x:t>
  </x:si>
  <x:si>
    <x:t xml:space="preserve">DIG0032762519</x:t>
  </x:si>
  <x:si>
    <x:t xml:space="preserve">Ardiansyah Kamal Alkaff</x:t>
  </x:si>
  <x:si>
    <x:t xml:space="preserve">DIG0032762503</x:t>
  </x:si>
  <x:si>
    <x:t xml:space="preserve">Dian Putri Hastuti</x:t>
  </x:si>
  <x:si>
    <x:t xml:space="preserve">DIG0032762636</x:t>
  </x:si>
  <x:si>
    <x:t xml:space="preserve">Ningrum Nuri Putri Kasela</x:t>
  </x:si>
  <x:si>
    <x:t xml:space="preserve">DIG0032762479</x:t>
  </x:si>
  <x:si>
    <x:t xml:space="preserve">Rizza Fijriatur Rohmah</x:t>
  </x:si>
  <x:si>
    <x:t xml:space="preserve">DIG0032762263</x:t>
  </x:si>
  <x:si>
    <x:t xml:space="preserve">DIG0032762028</x:t>
  </x:si>
  <x:si>
    <x:t xml:space="preserve">LARAS DWI LAILA</x:t>
  </x:si>
  <x:si>
    <x:t xml:space="preserve">DIG0032762015</x:t>
  </x:si>
  <x:si>
    <x:t xml:space="preserve">Djuwita Rahmawati</x:t>
  </x:si>
  <x:si>
    <x:t xml:space="preserve">DIG0032762009</x:t>
  </x:si>
  <x:si>
    <x:t xml:space="preserve">DIG0032761724</x:t>
  </x:si>
  <x:si>
    <x:t xml:space="preserve">Nita Novianti</x:t>
  </x:si>
  <x:si>
    <x:t xml:space="preserve">DIG0032761202</x:t>
  </x:si>
  <x:si>
    <x:t xml:space="preserve">Septi Kurnia Sari</x:t>
  </x:si>
  <x:si>
    <x:t xml:space="preserve">DIG0032761263</x:t>
  </x:si>
  <x:si>
    <x:t xml:space="preserve">DIG0032760834</x:t>
  </x:si>
  <x:si>
    <x:t xml:space="preserve">Pelanggan menanyakan terkait cara registrasi ulang kartu tri</x:t>
  </x:si>
  <x:si>
    <x:t xml:space="preserve">DIG0032761131</x:t>
  </x:si>
  <x:si>
    <x:t xml:space="preserve">DIG0032761121</x:t>
  </x:si>
  <x:si>
    <x:t xml:space="preserve">DIG0032760881</x:t>
  </x:si>
  <x:si>
    <x:t xml:space="preserve">DIG0032760759</x:t>
  </x:si>
  <x:si>
    <x:t xml:space="preserve">Lisa Emalia</x:t>
  </x:si>
  <x:si>
    <x:t xml:space="preserve">DIG0032760556</x:t>
  </x:si>
  <x:si>
    <x:t xml:space="preserve">Ely Khuzatul Fikri</x:t>
  </x:si>
  <x:si>
    <x:t xml:space="preserve">DIG0032759753</x:t>
  </x:si>
  <x:si>
    <x:t xml:space="preserve">Piwy Adrian</x:t>
  </x:si>
  <x:si>
    <x:t xml:space="preserve">Pelanggan mengeluhkan terkait tidak bisa registrasi di 4444</x:t>
  </x:si>
  <x:si>
    <x:t xml:space="preserve">DIG0032760168</x:t>
  </x:si>
  <x:si>
    <x:t xml:space="preserve">Diah Ayu Pangesti</x:t>
  </x:si>
  <x:si>
    <x:t xml:space="preserve">DIG0032759848</x:t>
  </x:si>
  <x:si>
    <x:t xml:space="preserve">DIG0032759715</x:t>
  </x:si>
  <x:si>
    <x:t xml:space="preserve">DIG0032759454</x:t>
  </x:si>
  <x:si>
    <x:t xml:space="preserve">DIG0032759305</x:t>
  </x:si>
  <x:si>
    <x:t xml:space="preserve">Ika Sa'adatul Hanifah</x:t>
  </x:si>
  <x:si>
    <x:t xml:space="preserve">DIG0032754201</x:t>
  </x:si>
  <x:si>
    <x:t xml:space="preserve">DIG0032758351</x:t>
  </x:si>
  <x:si>
    <x:t xml:space="preserve">Arlisa Wulandari</x:t>
  </x:si>
  <x:si>
    <x:t xml:space="preserve">DIG0032757941</x:t>
  </x:si>
  <x:si>
    <x:t xml:space="preserve">DIG0032757956</x:t>
  </x:si>
  <x:si>
    <x:t xml:space="preserve">Pelanggan menanyakan terkait cara registrasi kartu tri</x:t>
  </x:si>
  <x:si>
    <x:t xml:space="preserve">DIG0032757416</x:t>
  </x:si>
  <x:si>
    <x:t xml:space="preserve">DIG0032756885</x:t>
  </x:si>
  <x:si>
    <x:t xml:space="preserve">DIG0032721491</x:t>
  </x:si>
  <x:si>
    <x:t xml:space="preserve">Haniatul Maghfiroh</x:t>
  </x:si>
  <x:si>
    <x:t xml:space="preserve">DIG0032755255</x:t>
  </x:si>
  <x:si>
    <x:t xml:space="preserve">Nira Eko Ambarwati</x:t>
  </x:si>
  <x:si>
    <x:t xml:space="preserve">DIG0032754980</x:t>
  </x:si>
  <x:si>
    <x:t xml:space="preserve">Velda Audry Desmitha Putri</x:t>
  </x:si>
  <x:si>
    <x:t xml:space="preserve">DIG0032754918</x:t>
  </x:si>
  <x:si>
    <x:t xml:space="preserve">Nanda Tri Hardiyani</x:t>
  </x:si>
  <x:si>
    <x:t xml:space="preserve">DIG0032754487</x:t>
  </x:si>
  <x:si>
    <x:t xml:space="preserve">DIG0032754402</x:t>
  </x:si>
  <x:si>
    <x:t xml:space="preserve">DIG0032754340</x:t>
  </x:si>
  <x:si>
    <x:t xml:space="preserve">Muhamad Farhan</x:t>
  </x:si>
  <x:si>
    <x:t xml:space="preserve">DIG0032768244</x:t>
  </x:si>
  <x:si>
    <x:t xml:space="preserve">Adi Shofiyadi</x:t>
  </x:si>
  <x:si>
    <x:t xml:space="preserve">3ID TikTok</x:t>
  </x:si>
  <x:si>
    <x:t xml:space="preserve">DIG0032768202</x:t>
  </x:si>
  <x:si>
    <x:t xml:space="preserve">DIG0032766919</x:t>
  </x:si>
  <x:si>
    <x:t xml:space="preserve">Redy Mahendra</x:t>
  </x:si>
  <x:si>
    <x:t xml:space="preserve">Al Husain Ar Rahim</x:t>
  </x:si>
  <x:si>
    <x:t xml:space="preserve">DIG0032766834</x:t>
  </x:si>
  <x:si>
    <x:t xml:space="preserve">Vara Dika Maharani</x:t>
  </x:si>
  <x:si>
    <x:t xml:space="preserve">DIG0032765892</x:t>
  </x:si>
  <x:si>
    <x:t xml:space="preserve">DIG0032765774</x:t>
  </x:si>
  <x:si>
    <x:t xml:space="preserve">Dwi Ayu Wulandari</x:t>
  </x:si>
  <x:si>
    <x:t xml:space="preserve">DIG0032765055</x:t>
  </x:si>
  <x:si>
    <x:t xml:space="preserve">DIG0032765045</x:t>
  </x:si>
  <x:si>
    <x:t xml:space="preserve">DIG0032764609</x:t>
  </x:si>
  <x:si>
    <x:t xml:space="preserve">DIG0032763901</x:t>
  </x:si>
  <x:si>
    <x:t xml:space="preserve">DIG0032736380</x:t>
  </x:si>
  <x:si>
    <x:t xml:space="preserve">Pelanggan mengeluhkan tidak bisa melakukan registrasi ulang kembali</x:t>
  </x:si>
  <x:si>
    <x:t xml:space="preserve">DIG0032761829</x:t>
  </x:si>
  <x:si>
    <x:t xml:space="preserve">DIG0032761596</x:t>
  </x:si>
  <x:si>
    <x:t xml:space="preserve">DIG0032761426</x:t>
  </x:si>
  <x:si>
    <x:t xml:space="preserve">DIG0032760781</x:t>
  </x:si>
  <x:si>
    <x:t xml:space="preserve">Shidik Nur Aji</x:t>
  </x:si>
  <x:si>
    <x:t xml:space="preserve">Pelanggan mengeluhkan tidak bisa melakukan registrasi namun melalui SMS</x:t>
  </x:si>
  <x:si>
    <x:t xml:space="preserve">DIG0032761088</x:t>
  </x:si>
  <x:si>
    <x:t xml:space="preserve">Dita Yustika Dewi</x:t>
  </x:si>
  <x:si>
    <x:t xml:space="preserve">DIG0032760886</x:t>
  </x:si>
  <x:si>
    <x:t xml:space="preserve">DIG0032760463</x:t>
  </x:si>
  <x:si>
    <x:t xml:space="preserve">Pelanggan mengeluhkan tidak bisa melakukan registrasi kartu sudah lebih dari 2x percobaan</x:t>
  </x:si>
  <x:si>
    <x:t xml:space="preserve">Seharusnya agent menggunakan Activity Code: 2105170001 - prepaid reg/unreg info dan input note 6019</x:t>
  </x:si>
  <x:si>
    <x:t xml:space="preserve">DIG0032760007</x:t>
  </x:si>
  <x:si>
    <x:t xml:space="preserve">Revina Syafira Pasha</x:t>
  </x:si>
  <x:si>
    <x:t xml:space="preserve">Pelanggan mengeluhkan tidak bisa melakukan proses registrasi ulang terdapat Riwayat unpair</x:t>
  </x:si>
  <x:si>
    <x:t xml:space="preserve">Seharusnya agent input note BIOMETRIC3</x:t>
  </x:si>
  <x:si>
    <x:t xml:space="preserve">DIG0032759419</x:t>
  </x:si>
  <x:si>
    <x:t xml:space="preserve">Anggorowati</x:t>
  </x:si>
  <x:si>
    <x:t xml:space="preserve">DIG0032759558</x:t>
  </x:si>
  <x:si>
    <x:t xml:space="preserve">Nidia Cahya Pratama Ningrum</x:t>
  </x:si>
  <x:si>
    <x:t xml:space="preserve">Pelanggan mengeluhkan tidak bisa melakukan registrasi kartu saat proses verifikasi wajah sudah 2x percobaan</x:t>
  </x:si>
  <x:si>
    <x:t xml:space="preserve">Seharusnya agent gunakan activity Code: 2105170001 - prepaid reg/unreg info</x:t>
  </x:si>
  <x:si>
    <x:t xml:space="preserve">DIG0032758712</x:t>
  </x:si>
  <x:si>
    <x:t xml:space="preserve">DIG0032750669</x:t>
  </x:si>
  <x:si>
    <x:t xml:space="preserve">Dewi Mufidah</x:t>
  </x:si>
  <x:si>
    <x:t xml:space="preserve">DIG0032758426</x:t>
  </x:si>
  <x:si>
    <x:t xml:space="preserve">Pelanggan mengeluhkan tidak bisa melakukan registrasi kartu </x:t>
  </x:si>
  <x:si>
    <x:t xml:space="preserve">Seharusnya agent input note WEB</x:t>
  </x:si>
  <x:si>
    <x:t xml:space="preserve">DIG0032757594</x:t>
  </x:si>
  <x:si>
    <x:t xml:space="preserve">Berlian Destianofa Wijayanti</x:t>
  </x:si>
  <x:si>
    <x:t xml:space="preserve">DIG0032757184</x:t>
  </x:si>
  <x:si>
    <x:t xml:space="preserve">Nadya Okta Khaerunnisa</x:t>
  </x:si>
  <x:si>
    <x:t xml:space="preserve">Pelanggan mengeluhkan tidak bisa melakukan registrasi Malakian registrasi melalui website menu tidak bisa klik lanjut</x:t>
  </x:si>
  <x:si>
    <x:t xml:space="preserve">Seharusnya agent edukasi untuk coba Kembali dan arahkan pastikan jaringan stabil. Seharusnya agent input note WEB</x:t>
  </x:si>
  <x:si>
    <x:t xml:space="preserve">DIG0032756372</x:t>
  </x:si>
  <x:si>
    <x:t xml:space="preserve">Pelanggan mengeluhkan nomor terunregistrasi dan tidak bisa melakukan proses registrasi ulang</x:t>
  </x:si>
  <x:si>
    <x:t xml:space="preserve">Seharusnya agent bisa edukasi pelanggan untuk coba melakukan proses registrasi melalui website https://registrasi.ioh.co.id/ terlebih dahulu dan input note BIOMETRIC3</x:t>
  </x:si>
  <x:si>
    <x:t xml:space="preserve">DIG0032755078</x:t>
  </x:si>
  <x:si>
    <x:t xml:space="preserve">Nur Chabibatun Nasichah</x:t>
  </x:si>
  <x:si>
    <x:t xml:space="preserve">Pelanggan mengeluhkan tidak bisa melakukan registrasi ulang melalui website terdapat riwayat unpair</x:t>
  </x:si>
  <x:si>
    <x:t xml:space="preserve">DIG0032754928</x:t>
  </x:si>
  <x:si>
    <x:t xml:space="preserve">Affan Fadhil Afiffuddin</x:t>
  </x:si>
  <x:si>
    <x:t xml:space="preserve">DIG0032749801</x:t>
  </x:si>
  <x:si>
    <x:t xml:space="preserve">DIG0032754899</x:t>
  </x:si>
  <x:si>
    <x:t xml:space="preserve">Facebook</x:t>
  </x:si>
  <x:si>
    <x:t xml:space="preserve">DIG0032754565</x:t>
  </x:si>
  <x:si>
    <x:t xml:space="preserve">DIG0032759701</x:t>
  </x:si>
  <x:si>
    <x:t xml:space="preserve">Pelanggan mengeluhkan tidak bisa menerima OTP untuk proses registrasi ulang</x:t>
  </x:si>
  <x:si>
    <x:t xml:space="preserve">Agent seharusnya input note BIOMETRIC3</x:t>
  </x:si>
  <x:si>
    <x:t xml:space="preserve">E2E myIM3</x:t>
  </x:si>
  <x:si>
    <x:t xml:space="preserve">TikTok</x:t>
  </x:si>
  <x:si>
    <x:t xml:space="preserve">DIG0032754141</x:t>
  </x:si>
  <x:si>
    <x:t xml:space="preserve">1182020001 Package Add-On Info</x:t>
  </x:si>
  <x:si>
    <x:t xml:space="preserve">Pelanggan keluhkan reg paket extra kuota tidak masuk. Agent edukasi untuk paket extra kuota yg di registrasi pelanggan sudah masuk dan masuk ke kuota paket add on. </x:t>
  </x:si>
  <x:si>
    <x:t xml:space="preserve">DIG0032754312</x:t>
  </x:si>
  <x:si>
    <x:t xml:space="preserve">Pelanggan keluhkan reg paket FI 26GB/28HARI namun di cek di aplikasi MYIM3 tidak muncul. Agent edukasi kuota sudah masuk dan di nomor pelanggan aktif 2 paket dimana paket yang lama sudah habis. Agent bantu unreg paket yang sudah habis </x:t>
  </x:si>
  <x:si>
    <x:t xml:space="preserve">DIG0032754618</x:t>
  </x:si>
  <x:si>
    <x:t xml:space="preserve">Pelanggan menanyakan terkait paket roaming Australia dan cara registrasi paketnya. Agent edukasi cara reg melalui aplikasi MYIM3 dan edukasi paket roaming Australia yang tersedia </x:t>
  </x:si>
  <x:si>
    <x:t xml:space="preserve">DIG0032754617</x:t>
  </x:si>
  <x:si>
    <x:t xml:space="preserve">Pelanggan informasikan reg paket roaming Australia, dan menanyakan apakah sudah aktif atau belum. Agent edukasi untuk paket sudah masuk </x:t>
  </x:si>
  <x:si>
    <x:t xml:space="preserve">DIG0032754687</x:t>
  </x:si>
  <x:si>
    <x:t xml:space="preserve">Pelanggan keluhkan reg paket namun untuk nomor tujuan yang di input salah dan ingin dilakukan refund. Agent edukasi tidak dapat dilakukan refund </x:t>
  </x:si>
  <x:si>
    <x:t xml:space="preserve">DIG0032755891</x:t>
  </x:si>
  <x:si>
    <x:t xml:space="preserve">Pelanggan informasikan reg paket obrol dan menanyakan apakah paket sudah aktif atau belum. Agent edukasi paket sudah aktif dan sudah masuk untuk benefit kuotanya. </x:t>
  </x:si>
  <x:si>
    <x:t xml:space="preserve">DIG0032755195</x:t>
  </x:si>
  <x:si>
    <x:t xml:space="preserve">Pelanggan informasikan reg paket namun tidak muncul di aplikasi MYIM3 dan yang muncul adalah paket yang lama. Agent edukasi untuk benefit kuota sudah masuk dan dapat dilakukan pengecekan kembali melalui aplikasi MYIM3</x:t>
  </x:si>
  <x:si>
    <x:t xml:space="preserve">DIG0032755210</x:t>
  </x:si>
  <x:si>
    <x:t xml:space="preserve">Pelanggan menanyakan cara agar paket tidak renewal. Agent edukasi untuk paket internet sifatnya renewal otomatis jika memiliki pulsa/limit yang mencukupi. Jika pelanggan tidak berkenan dengan renewal paket, pelanggan bisa melakukan unreg sebelum reg paket yang baru </x:t>
  </x:si>
  <x:si>
    <x:t xml:space="preserve">DIG0032768707</x:t>
  </x:si>
  <x:si>
    <x:t xml:space="preserve">Pelanggan ingin melakukan ingin reg paket roaming  Malaysia dan menanyakan apakah paket roaming tersebut bisa dibagi ke pelanggan lain. Agent edukasi untuk paket roaming bisa digunakan untuk hotspot portable namun tidak bisa dilakukan transfer kuota ke nomor lain </x:t>
  </x:si>
  <x:si>
    <x:t xml:space="preserve">DIG0032769035</x:t>
  </x:si>
  <x:si>
    <x:t xml:space="preserve">Pelanggan menanyakan apakah untuk paket extra kuotanya masih ada. Agent edukasi untuk benefit kuota extra pelanggan masih ada dan edukasi dapat dilakukan pengecekan di aplikasi MYIM3 dan UMB </x:t>
  </x:si>
  <x:si>
    <x:t xml:space="preserve">DIG0032769453</x:t>
  </x:si>
  <x:si>
    <x:t xml:space="preserve">SITI SALMA</x:t>
  </x:si>
  <x:si>
    <x:t xml:space="preserve">Pelanggan keluhkan aktif paket FI 21GB/7HARI namun tidak pernah merasa reg paket tersebut. Agent edukasi untuk paket tersebut merupakan renewal paket pelanggan sebelumnya. Agent edukasi ketentuan renewal paket dan edukasi jika tidak ingin menggunakan paket tersebut bisa diunreg sebelum reg paket yang baru </x:t>
  </x:si>
  <x:si>
    <x:t xml:space="preserve">DIG0032769639</x:t>
  </x:si>
  <x:si>
    <x:t xml:space="preserve">Pelanggan keluhakn reg paket FI 10GB namun tidak masuk. Agent edukasi untuk paket sudah aktif dan benefit kuota sudah diterima namun ada pemotongan untuk pelunasan pinjaman kuota darurat </x:t>
  </x:si>
  <x:si>
    <x:t xml:space="preserve">DIG0032770356</x:t>
  </x:si>
  <x:si>
    <x:t xml:space="preserve">Pelanggan keluhkan reg paket FI 24GB melalui shopee namun kuota belum diterima. Agent edukasi untuk benefit kuota sudah diterima dan dapat dilakukan  pengecekan melalui aplikasi MYIM3 </x:t>
  </x:si>
  <x:si>
    <x:t xml:space="preserve">DIG0032770459</x:t>
  </x:si>
  <x:si>
    <x:t xml:space="preserve">ROBY APRILIANTO</x:t>
  </x:si>
  <x:si>
    <x:t xml:space="preserve">Pelanggan keluhkan aktif paket namun tidak merasa reg paket tersebut. Agent edukasi untuk paket tersebut merupakan renewal paket pelanggan sebelumnya. Agent edukasi ketentuan renewal paket dan edukasi jika tidak ingin menggunakan paket tersebut bisa diunreg sebelum reg paket yang baru </x:t>
  </x:si>
  <x:si>
    <x:t xml:space="preserve">DIG0032771143</x:t>
  </x:si>
  <x:si>
    <x:t xml:space="preserve">Pelanggan reg paket FI 55GB melalui DANA namun benefit kuota belum diterima. Agent edukasi paket sudah aktif dan benefit kuota sudah diterima. Agent edukasi dapat dilakukan pengecekan melalui aplikasi MYIM3 </x:t>
  </x:si>
  <x:si>
    <x:t xml:space="preserve">DIG0032770864</x:t>
  </x:si>
  <x:si>
    <x:t xml:space="preserve">1482020003 Unregistration Add-On Failed</x:t>
  </x:si>
  <x:si>
    <x:t xml:space="preserve">Pelanggan keluhkan gagal unreg paket melalui aplikasi MYIM3. Agent bantu unreg melalui Siebel </x:t>
  </x:si>
  <x:si>
    <x:t xml:space="preserve">DIG0032783706</x:t>
  </x:si>
  <x:si>
    <x:t xml:space="preserve">1482020002 Registration Add-On Failed</x:t>
  </x:si>
  <x:si>
    <x:t xml:space="preserve">Pelanggan keluhkan gagal reg paket melalui aplikasi MYIM3. Agent edukasi based on pengecekan status nomor pelanggan terblokir.  Agent edukasi melakukan pembayaran tagihan dan edukasi coba reg kembali jika status nomor sudah unblock </x:t>
  </x:si>
  <x:si>
    <x:t xml:space="preserve">DIG0032783826</x:t>
  </x:si>
  <x:si>
    <x:t xml:space="preserve">DIG0032783842</x:t>
  </x:si>
  <x:si>
    <x:t xml:space="preserve">Pelanggan keluhkan reg paket FI 28GB melalui shopee namun benefit kuota tidak masuk. Agent edukasi based on pengecekan paket sudah aktif dan untuk benefit kuota sudah diterima. </x:t>
  </x:si>
  <x:si>
    <x:t xml:space="preserve">DIG0032785386</x:t>
  </x:si>
  <x:si>
    <x:t xml:space="preserve">SRI SULASTRI</x:t>
  </x:si>
  <x:si>
    <x:t xml:space="preserve">Pelanggan keluhkan gagal reg paket extra melalui menu UMB. Agent edukasi pelanggan dapat coba reg paket extra kuota hotpromo. Agent tidak bantu reg karena tidak terhubung dengan pemilik nomor </x:t>
  </x:si>
  <x:si>
    <x:t xml:space="preserve">DIG0032783881</x:t>
  </x:si>
  <x:si>
    <x:t xml:space="preserve">Pelanggan keluhkan tidak dapat reg paket, keterangan yang muncul hubungi 185. Agent edukasi pelanggan dapat reg melalui channel lain seperti aplikasi MYIM3 dan UMB </x:t>
  </x:si>
  <x:si>
    <x:t xml:space="preserve">Act code agent tidak sesuai, seharusnya 1482020002 Registration Add-On Failed atau tawarkan bantu reg melalui menu NBO </x:t>
  </x:si>
  <x:si>
    <x:t xml:space="preserve">DIG0032784693</x:t>
  </x:si>
  <x:si>
    <x:t xml:space="preserve">Pelanggan menanyakan cara pembelian paket roaming. Agent edukasi cara pembelian paket dan edukasi paket roaming yang tersedia </x:t>
  </x:si>
  <x:si>
    <x:t xml:space="preserve">DIG0032784914</x:t>
  </x:si>
  <x:si>
    <x:t xml:space="preserve">Pelanggan menanyakan cara reg paket roaming Malaysia. Agent edukasi cara reg paket dan paket roaming Malaysia yang tersedia </x:t>
  </x:si>
  <x:si>
    <x:t xml:space="preserve">DIG0032784949</x:t>
  </x:si>
  <x:si>
    <x:t xml:space="preserve">Pelanggan menanyakan apakah untuk benefit kuotanya masih ada. Agent edukasi benefit kuota pelanggan sudah habis dan edukasi pelanggan untuk reg paket add on </x:t>
  </x:si>
  <x:si>
    <x:t xml:space="preserve">DIG0032799153</x:t>
  </x:si>
  <x:si>
    <x:t xml:space="preserve">Pelanggan menanyakan benefit paket telepon 5000 menit. Agent edukasi benefit paket telepon </x:t>
  </x:si>
  <x:si>
    <x:t xml:space="preserve">DIG0032799272</x:t>
  </x:si>
  <x:si>
    <x:t xml:space="preserve">Pelanggan menanyakan cara pembelian paket roaming Malaysia. Agent edukasi cara pembelian paket dan edukasi paket roaming Malaysia yang tersedia. </x:t>
  </x:si>
  <x:si>
    <x:t xml:space="preserve">DIG0032799771</x:t>
  </x:si>
  <x:si>
    <x:t xml:space="preserve">Pelanggan keluhkan melakukan reg paket namun keterangan kuota 100MB. Agent edukasi paket tersebut merupakan paket lama pelanggan yang sudah habis dan terdapat penumpukan paket. Agent bantu unreg paket yang sudah habis </x:t>
  </x:si>
  <x:si>
    <x:t xml:space="preserve">DIG0032800266</x:t>
  </x:si>
  <x:si>
    <x:t xml:space="preserve">1482020004 Renewal Add-On Failed</x:t>
  </x:si>
  <x:si>
    <x:t xml:space="preserve">Pelanggan keluhkan paket tidak renewal otomatis. Agent edukasi ketentuan renewal paket </x:t>
  </x:si>
  <x:si>
    <x:t xml:space="preserve">DIG0032800283</x:t>
  </x:si>
  <x:si>
    <x:t xml:space="preserve">NURUL ARIFAH</x:t>
  </x:si>
  <x:si>
    <x:t xml:space="preserve">Pelanggan menayakan apakah paket  perpanjang otomatis. Agent edukasi based on pengecekan tidak ada perpanjangan paket di nomor pelanggan dan bantu unreg paket yang sudah habis agar tidak renewal </x:t>
  </x:si>
  <x:si>
    <x:t xml:space="preserve">DIG0032800313</x:t>
  </x:si>
  <x:si>
    <x:t xml:space="preserve">Pelanggan keluhkan melakukan pembelian paket namun salah dan ingin dikembalikan. Agent edukasi untuk pengembalian tidak bisa </x:t>
  </x:si>
  <x:si>
    <x:t xml:space="preserve">Tidak menggunakan hastag</x:t>
  </x:si>
  <x:si>
    <x:t xml:space="preserve">DIG0032800514</x:t>
  </x:si>
  <x:si>
    <x:t xml:space="preserve">Pelanggan menanyakan sisa benefit kuota di nomornya. Agent edukasi sisa benefit di nomor pelanggan </x:t>
  </x:si>
  <x:si>
    <x:t xml:space="preserve">DIG0032801033</x:t>
  </x:si>
  <x:si>
    <x:t xml:space="preserve">Pelanggan keluhkan reg paket FI 150GB melalui shopee pembayaran Mbanking BCA tidak masuk. Agent edukasi based on pengecekan paket sudah aktif dan benefit kuota sudah diterima. Agent edukasi dapat dilakukan pengecekan melalui aplikasi MYIM3 </x:t>
  </x:si>
  <x:si>
    <x:t xml:space="preserve">DIG0032807886</x:t>
  </x:si>
  <x:si>
    <x:t xml:space="preserve">PAWIT DURIYATI</x:t>
  </x:si>
  <x:si>
    <x:t xml:space="preserve">Digital</x:t>
  </x:si>
  <x:si>
    <x:t xml:space="preserve">Pelanggan keluhkan saat registrasi paket gagal dan keteranganya hanya proses. Agent bantu sampaikan bahwa paket sudah berhasil aktif</x:t>
  </x:si>
  <x:si>
    <x:t xml:space="preserve">DIG0032807757</x:t>
  </x:si>
  <x:si>
    <x:t xml:space="preserve">LAILATUL MUNTAFIAH</x:t>
  </x:si>
  <x:si>
    <x:t xml:space="preserve">Pelanggan keluhkan gagal registrasi paket Internet 24GB dengan keterangan proses dan saldo belum berkurang. Agent bantu proses registrasi dan paket berhasil aktif</x:t>
  </x:si>
  <x:si>
    <x:t xml:space="preserve">DIG0032754332</x:t>
  </x:si>
  <x:si>
    <x:t xml:space="preserve">Rizki Puja Aprilian</x:t>
  </x:si>
  <x:si>
    <x:t xml:space="preserve">top up package failure</x:t>
  </x:si>
  <x:si>
    <x:t xml:space="preserve">Pelanggan mengeluhkan tidak bisa pengisian paket</x:t>
  </x:si>
  <x:si>
    <x:t xml:space="preserve">DIG0032755276</x:t>
  </x:si>
  <x:si>
    <x:t xml:space="preserve">DIG0032760008</x:t>
  </x:si>
  <x:si>
    <x:t xml:space="preserve">DIG0032760425</x:t>
  </x:si>
  <x:si>
    <x:t xml:space="preserve">DIG0032763440</x:t>
  </x:si>
  <x:si>
    <x:t xml:space="preserve">DIG0032764486</x:t>
  </x:si>
  <x:si>
    <x:t xml:space="preserve">DIG0032765711</x:t>
  </x:si>
  <x:si>
    <x:t xml:space="preserve">Yuliana</x:t>
  </x:si>
  <x:si>
    <x:t xml:space="preserve">Pelanggan mengeluhkan gagal isi voucher</x:t>
  </x:si>
  <x:si>
    <x:t xml:space="preserve">DIG0032767824</x:t>
  </x:si>
  <x:si>
    <x:t xml:space="preserve">DIG0032754073</x:t>
  </x:si>
  <x:si>
    <x:t xml:space="preserve">Pelanggan mengeluhkan benefit paket belum diterima namun saldo sudah terpotong via bima+</x:t>
  </x:si>
  <x:si>
    <x:t xml:space="preserve">DIG0032755651</x:t>
  </x:si>
  <x:si>
    <x:t xml:space="preserve">Pelanggan mengeluhkan benefit paket belum diterima namun saldo sudah terpotong via WhatsApp Official Tri</x:t>
  </x:si>
  <x:si>
    <x:t xml:space="preserve">DIG0032759056</x:t>
  </x:si>
  <x:si>
    <x:t xml:space="preserve">Sera Nur Sara</x:t>
  </x:si>
  <x:si>
    <x:t xml:space="preserve">DIG0032760526</x:t>
  </x:si>
  <x:si>
    <x:t xml:space="preserve">Pelanggan mengeluhkan benefit paket belum diterima namun saldo sudah terpotong via Mitra Shopee</x:t>
  </x:si>
  <x:si>
    <x:t xml:space="preserve">DIG0032763226</x:t>
  </x:si>
  <x:si>
    <x:t xml:space="preserve">Pelanggan mengeluhkan benefit paket belum diterima namun saldo sudah terpotong via Konter</x:t>
  </x:si>
  <x:si>
    <x:t xml:space="preserve">DIG0032763758</x:t>
  </x:si>
  <x:si>
    <x:t xml:space="preserve">Zulfa Nur Laila</x:t>
  </x:si>
  <x:si>
    <x:t xml:space="preserve">Pelanggan mengeluhkan benefit paket belum diterima namun saldo sudah terpotong via Bank</x:t>
  </x:si>
  <x:si>
    <x:t xml:space="preserve">DIG0032767148</x:t>
  </x:si>
  <x:si>
    <x:t xml:space="preserve">Intan Hartati</x:t>
  </x:si>
  <x:si>
    <x:t xml:space="preserve">DIG0032767404</x:t>
  </x:si>
  <x:si>
    <x:t xml:space="preserve">Pelanggan mengeluhkan benefit paket belum diterima namun saldo sudah terpotong via Shopee</x:t>
  </x:si>
</x:sst>
</file>

<file path=xl/styles.xml><?xml version="1.0" encoding="utf-8"?>
<x:styleSheet xmlns:x="http://schemas.openxmlformats.org/spreadsheetml/2006/main">
  <x:numFmts count="1">
    <x:numFmt numFmtId="164" formatCode="mm/dd/yyyy"/>
  </x:numFmts>
  <x:fonts count="13">
    <x:font>
      <x:sz val="11"/>
      <x:color theme="1"/>
      <x:name val="Aptos Narrow"/>
    </x:font>
    <x:font>
      <x:b/>
      <x:sz val="10"/>
      <x:color theme="1"/>
      <x:name val="Indosat Regular"/>
    </x:font>
    <x:font>
      <x:sz val="8"/>
      <x:name val="Aptos Narrow"/>
    </x:font>
    <x:font>
      <x:sz val="10"/>
      <x:color theme="1"/>
      <x:name val="Aptos Narrow"/>
    </x:font>
    <x:font>
      <x:sz val="10"/>
      <x:color rgb="FF000000"/>
      <x:name val="Calibri"/>
    </x:font>
    <x:font>
      <x:b/>
      <x:sz val="10"/>
      <x:color theme="1"/>
      <x:name val="Calibri"/>
    </x:font>
    <x:font>
      <x:sz val="10"/>
      <x:color theme="1"/>
      <x:name val="Calibri"/>
    </x:font>
    <x:font>
      <x:sz val="11"/>
      <x:color theme="1"/>
      <x:name val="Calibri"/>
    </x:font>
    <x:font>
      <x:sz val="11"/>
      <x:color rgb="FF000000"/>
      <x:name val="Aptos Narrow"/>
    </x:font>
    <x:font>
      <x:sz val="11"/>
      <x:color rgb="FF000000"/>
      <x:name val="Calibri"/>
    </x:font>
    <x:font>
      <x:sz val="11"/>
      <x:color rgb="FF000000"/>
      <x:name val="Calibri"/>
    </x:font>
    <x:font>
      <x:sz val="11"/>
      <x:color rgb="FF000000"/>
      <x:name val="Aptos Narrow"/>
    </x:font>
    <x:font>
      <x:sz val="10"/>
      <x:color rgb="FF000000"/>
      <x:name val="-Apple-System"/>
    </x:font>
  </x:fonts>
  <x:fills count="8">
    <x:fill>
      <x:patternFill patternType="none"/>
    </x:fill>
    <x:fill>
      <x:patternFill patternType="gray125"/>
    </x:fill>
    <x:fill>
      <x:patternFill patternType="solid">
        <x:fgColor theme="6" tint="0.79998"/>
      </x:patternFill>
    </x:fill>
    <x:fill>
      <x:patternFill patternType="solid">
        <x:fgColor theme="7" tint="0.79998"/>
      </x:patternFill>
    </x:fill>
    <x:fill>
      <x:patternFill patternType="solid">
        <x:fgColor theme="0"/>
      </x:patternFill>
    </x:fill>
    <x:fill>
      <x:patternFill patternType="solid">
        <x:fgColor rgb="FFFFFFFF"/>
      </x:patternFill>
    </x:fill>
    <x:fill>
      <x:patternFill patternType="solid">
        <x:fgColor rgb="FFFFFF00"/>
      </x:patternFill>
    </x:fill>
    <x:fill>
      <x:patternFill patternType="solid">
        <x:fgColor rgb="FF00B0F0"/>
      </x:patternFill>
    </x:fill>
  </x:fills>
  <x:borders count="28">
    <x:border/>
    <x:border>
      <x:left style="thin">
        <x:color indexed="64"/>
      </x:left>
      <x:right style="thin">
        <x:color indexed="64"/>
      </x:right>
      <x:top style="thin">
        <x:color indexed="64"/>
      </x:top>
      <x:bottom style="thin">
        <x:color indexed="64"/>
      </x:bottom>
    </x:border>
    <x:border>
      <x:left style="thin">
        <x:color rgb="FF000000"/>
      </x:left>
      <x:right style="thin">
        <x:color rgb="FF000000"/>
      </x:right>
      <x:top style="thin">
        <x:color rgb="FF000000"/>
      </x:top>
      <x:bottom style="thin">
        <x:color rgb="FF000000"/>
      </x:bottom>
    </x:border>
    <x:border>
      <x:left style="thin">
        <x:color rgb="FF000000"/>
      </x:left>
      <x:top style="thin">
        <x:color rgb="FF000000"/>
      </x:top>
      <x:bottom style="thin">
        <x:color rgb="FF000000"/>
      </x:bottom>
    </x:border>
    <x:border>
      <x:right style="thin">
        <x:color rgb="FF000000"/>
      </x:right>
      <x:top style="thin">
        <x:color rgb="FF000000"/>
      </x:top>
      <x:bottom style="thin">
        <x:color rgb="FF000000"/>
      </x:bottom>
    </x:border>
    <x:border>
      <x:left style="thin">
        <x:color indexed="64"/>
      </x:left>
      <x:top style="thin">
        <x:color indexed="64"/>
      </x:top>
      <x:bottom style="thin">
        <x:color indexed="64"/>
      </x:bottom>
    </x:border>
    <x:border>
      <x:right style="thin">
        <x:color indexed="64"/>
      </x:right>
      <x:top style="thin">
        <x:color indexed="64"/>
      </x:top>
      <x:bottom style="thin">
        <x:color indexed="64"/>
      </x:bottom>
    </x:border>
    <x:border>
      <x:left style="thin">
        <x:color indexed="64"/>
      </x:left>
      <x:right style="thin">
        <x:color indexed="64"/>
      </x:right>
      <x:top style="thin">
        <x:color indexed="64"/>
      </x:top>
    </x:border>
    <x:border>
      <x:left style="thin">
        <x:color indexed="64"/>
      </x:left>
      <x:right style="thin">
        <x:color indexed="64"/>
      </x:right>
      <x:bottom style="thin">
        <x:color indexed="64"/>
      </x:bottom>
    </x:border>
    <x:border>
      <x:left style="thin">
        <x:color rgb="FF000000"/>
      </x:left>
      <x:right style="thin">
        <x:color rgb="FF000000"/>
      </x:right>
      <x:top style="thin">
        <x:color rgb="FF000000"/>
      </x:top>
    </x:border>
    <x:border>
      <x:left style="thin">
        <x:color rgb="FF000000"/>
      </x:left>
      <x:right style="thin">
        <x:color rgb="FF000000"/>
      </x:right>
      <x:bottom style="thin">
        <x:color rgb="FF000000"/>
      </x:bottom>
    </x:border>
    <x:border>
      <x:left style="thin">
        <x:color rgb="FF000000"/>
      </x:left>
      <x:right style="thin">
        <x:color rgb="FF000000"/>
      </x:right>
    </x:border>
    <x:border>
      <x:left style="thin">
        <x:color rgb="FF000000"/>
      </x:left>
      <x:top style="thin">
        <x:color rgb="FF000000"/>
      </x:top>
    </x:border>
    <x:border>
      <x:right style="thin">
        <x:color rgb="FF000000"/>
      </x:right>
      <x:top style="thin">
        <x:color rgb="FF000000"/>
      </x:top>
    </x:border>
    <x:border/>
    <x:border>
      <x:left style="thin">
        <x:color indexed="64"/>
      </x:left>
      <x:right style="thin">
        <x:color indexed="64"/>
      </x:right>
      <x:top style="thin">
        <x:color indexed="64"/>
      </x:top>
      <x:bottom style="thin">
        <x:color indexed="64"/>
      </x:bottom>
    </x:border>
    <x:border>
      <x:left style="thin">
        <x:color rgb="FF000000"/>
      </x:left>
      <x:right style="thin">
        <x:color rgb="FF000000"/>
      </x:right>
      <x:top style="thin">
        <x:color rgb="FF000000"/>
      </x:top>
      <x:bottom style="thin">
        <x:color rgb="FF000000"/>
      </x:bottom>
    </x:border>
    <x:border>
      <x:left style="thin">
        <x:color rgb="FF000000"/>
      </x:left>
      <x:top style="thin">
        <x:color rgb="FF000000"/>
      </x:top>
      <x:bottom style="thin">
        <x:color rgb="FF000000"/>
      </x:bottom>
    </x:border>
    <x:border>
      <x:right style="thin">
        <x:color rgb="FF000000"/>
      </x:right>
      <x:top style="thin">
        <x:color rgb="FF000000"/>
      </x:top>
      <x:bottom style="thin">
        <x:color rgb="FF000000"/>
      </x:bottom>
    </x:border>
    <x:border>
      <x:left style="thin">
        <x:color indexed="64"/>
      </x:left>
      <x:top style="thin">
        <x:color indexed="64"/>
      </x:top>
      <x:bottom style="thin">
        <x:color indexed="64"/>
      </x:bottom>
    </x:border>
    <x:border>
      <x:right style="thin">
        <x:color indexed="64"/>
      </x:right>
      <x:top style="thin">
        <x:color indexed="64"/>
      </x:top>
      <x:bottom style="thin">
        <x:color indexed="64"/>
      </x:bottom>
    </x:border>
    <x:border>
      <x:left style="thin">
        <x:color indexed="64"/>
      </x:left>
      <x:right style="thin">
        <x:color indexed="64"/>
      </x:right>
      <x:top style="thin">
        <x:color indexed="64"/>
      </x:top>
    </x:border>
    <x:border>
      <x:left style="thin">
        <x:color indexed="64"/>
      </x:left>
      <x:right style="thin">
        <x:color indexed="64"/>
      </x:right>
      <x:bottom style="thin">
        <x:color indexed="64"/>
      </x:bottom>
    </x:border>
    <x:border>
      <x:left style="thin">
        <x:color rgb="FF000000"/>
      </x:left>
      <x:right style="thin">
        <x:color rgb="FF000000"/>
      </x:right>
      <x:top style="thin">
        <x:color rgb="FF000000"/>
      </x:top>
    </x:border>
    <x:border>
      <x:left style="thin">
        <x:color rgb="FF000000"/>
      </x:left>
      <x:right style="thin">
        <x:color rgb="FF000000"/>
      </x:right>
      <x:bottom style="thin">
        <x:color rgb="FF000000"/>
      </x:bottom>
    </x:border>
    <x:border>
      <x:left style="thin">
        <x:color rgb="FF000000"/>
      </x:left>
      <x:right style="thin">
        <x:color rgb="FF000000"/>
      </x:right>
    </x:border>
    <x:border>
      <x:left style="thin">
        <x:color rgb="FF000000"/>
      </x:left>
      <x:top style="thin">
        <x:color rgb="FF000000"/>
      </x:top>
    </x:border>
    <x:border>
      <x:right style="thin">
        <x:color rgb="FF000000"/>
      </x:right>
      <x:top style="thin">
        <x:color rgb="FF000000"/>
      </x:top>
    </x:border>
  </x:borders>
  <x:cellStyleXfs count="1">
    <x:xf numFmtId="0" fontId="0" fillId="0" borderId="0"/>
  </x:cellStyleXfs>
  <x:cellXfs count="216">
    <x:xf numFmtId="0" fontId="0" fillId="0" borderId="0" xfId="0"/>
    <x:xf numFmtId="0" fontId="0" fillId="0" borderId="1" xfId="0" applyBorder="1"/>
    <x:xf numFmtId="14" fontId="0" fillId="0" borderId="1" xfId="0" applyNumberFormat="1" applyBorder="1"/>
    <x:xf numFmtId="0" fontId="1" fillId="2" borderId="1" xfId="0" applyFont="1" applyFill="1" applyBorder="1" applyAlignment="1">
      <x:alignment horizontal="center" vertical="center" wrapText="1"/>
    </x:xf>
    <x:xf numFmtId="1" fontId="1" fillId="2" borderId="1" xfId="0" applyNumberFormat="1" applyFont="1" applyFill="1" applyBorder="1" applyAlignment="1">
      <x:alignment horizontal="center" vertical="center" wrapText="1"/>
    </x:xf>
    <x:xf numFmtId="0" fontId="1" fillId="3" borderId="1" xfId="0" applyFont="1" applyFill="1" applyBorder="1" applyAlignment="1">
      <x:alignment horizontal="center" vertical="center" wrapText="1"/>
    </x:xf>
    <x:xf numFmtId="1" fontId="1" fillId="3" borderId="1" xfId="0" applyNumberFormat="1" applyFont="1" applyFill="1" applyBorder="1" applyAlignment="1">
      <x:alignment horizontal="center" vertical="center" wrapText="1"/>
    </x:xf>
    <x:xf numFmtId="1" fontId="0" fillId="0" borderId="1" xfId="0" applyNumberFormat="1" applyBorder="1" applyAlignment="1">
      <x:alignment horizontal="center" vertical="center"/>
    </x:xf>
    <x:xf numFmtId="2" fontId="0" fillId="0" borderId="1" xfId="0" applyNumberFormat="1" applyBorder="1" applyAlignment="1">
      <x:alignment horizontal="center" vertical="center"/>
    </x:xf>
    <x:xf numFmtId="0" fontId="0" fillId="0" borderId="1" xfId="0" applyBorder="1" applyAlignment="1">
      <x:alignment horizontal="center" vertical="center"/>
    </x:xf>
    <x:xf numFmtId="1" fontId="0" fillId="0" borderId="1" xfId="0" applyNumberFormat="1" applyBorder="1"/>
    <x:xf numFmtId="0" fontId="0" fillId="4" borderId="1" xfId="0" applyFill="1" applyBorder="1" applyAlignment="1">
      <x:alignment horizontal="center" vertical="center"/>
    </x:xf>
    <x:xf numFmtId="14" fontId="0" fillId="0" borderId="1" xfId="0" applyNumberFormat="1" applyBorder="1" applyAlignment="1">
      <x:alignment horizontal="center" vertical="center"/>
    </x:xf>
    <x:xf numFmtId="0" fontId="1" fillId="2" borderId="2" xfId="0" applyFont="1" applyFill="1" applyBorder="1" applyAlignment="1">
      <x:alignment horizontal="center" vertical="center" wrapText="1"/>
    </x:xf>
    <x:xf numFmtId="0" fontId="3" fillId="0" borderId="2" xfId="0" applyFont="1" applyBorder="1" applyAlignment="1">
      <x:alignment horizontal="center"/>
    </x:xf>
    <x:xf numFmtId="0" fontId="3" fillId="0" borderId="2" xfId="0" applyFont="1" applyBorder="1" applyAlignment="1">
      <x:alignment horizontal="center" vertical="center"/>
    </x:xf>
    <x:xf numFmtId="22" fontId="4" fillId="5" borderId="2" xfId="0" applyNumberFormat="1" applyFont="1" applyFill="1" applyBorder="1" applyAlignment="1">
      <x:alignment horizontal="center"/>
    </x:xf>
    <x:xf numFmtId="0" fontId="3" fillId="0" borderId="2" xfId="0" applyFont="1" applyBorder="1" applyAlignment="1">
      <x:alignment horizontal="left" vertical="center"/>
    </x:xf>
    <x:xf numFmtId="0" fontId="3" fillId="0" borderId="2" xfId="0" applyFont="1" applyBorder="1"/>
    <x:xf numFmtId="0" fontId="3" fillId="0" borderId="2" xfId="0" applyFont="1" applyBorder="1" applyAlignment="1">
      <x:alignment horizontal="left"/>
    </x:xf>
    <x:xf numFmtId="1" fontId="6" fillId="0" borderId="2" xfId="0" applyNumberFormat="1" applyFont="1" applyBorder="1" applyAlignment="1">
      <x:alignment horizontal="right" vertical="top"/>
    </x:xf>
    <x:xf numFmtId="0" fontId="1" fillId="2" borderId="3" xfId="0" applyFont="1" applyFill="1" applyBorder="1" applyAlignment="1">
      <x:alignment horizontal="center" vertical="center" wrapText="1"/>
    </x:xf>
    <x:xf numFmtId="14" fontId="3" fillId="0" borderId="3" xfId="0" applyNumberFormat="1" applyFont="1" applyBorder="1" applyAlignment="1">
      <x:alignment horizontal="center" vertical="center"/>
    </x:xf>
    <x:xf numFmtId="0" fontId="7" fillId="0" borderId="0" xfId="0" applyFont="1" applyAlignment="1">
      <x:alignment horizontal="right" vertical="top"/>
    </x:xf>
    <x:xf numFmtId="0" fontId="4" fillId="5" borderId="4" xfId="0" applyFont="1" applyFill="1" applyBorder="1"/>
    <x:xf numFmtId="14" fontId="0" fillId="0" borderId="5" xfId="0" applyNumberFormat="1" applyBorder="1" applyAlignment="1">
      <x:alignment horizontal="center" vertical="center"/>
    </x:xf>
    <x:xf numFmtId="0" fontId="0" fillId="0" borderId="6" xfId="0" applyBorder="1" applyAlignment="1">
      <x:alignment horizontal="center" vertical="center"/>
    </x:xf>
    <x:xf numFmtId="1" fontId="0" fillId="0" borderId="7" xfId="0" applyNumberFormat="1" applyBorder="1" applyAlignment="1">
      <x:alignment horizontal="center" vertical="center"/>
    </x:xf>
    <x:xf numFmtId="0" fontId="0" fillId="0" borderId="7" xfId="0" applyBorder="1" applyAlignment="1">
      <x:alignment horizontal="center" vertical="center"/>
    </x:xf>
    <x:xf numFmtId="1" fontId="0" fillId="0" borderId="8" xfId="0" applyNumberFormat="1" applyBorder="1" applyAlignment="1">
      <x:alignment horizontal="center" vertical="center"/>
    </x:xf>
    <x:xf numFmtId="0" fontId="0" fillId="0" borderId="8" xfId="0" applyBorder="1" applyAlignment="1">
      <x:alignment horizontal="center" vertical="center"/>
    </x:xf>
    <x:xf numFmtId="1" fontId="6" fillId="0" borderId="9" xfId="0" applyNumberFormat="1" applyFont="1" applyBorder="1" applyAlignment="1">
      <x:alignment horizontal="right" vertical="top"/>
    </x:xf>
    <x:xf numFmtId="14" fontId="8" fillId="0" borderId="2" xfId="0" applyNumberFormat="1" applyFont="1" applyBorder="1" applyAlignment="1">
      <x:alignment horizontal="center" vertical="center"/>
    </x:xf>
    <x:xf numFmtId="164" fontId="9" fillId="0" borderId="2" xfId="0" applyNumberFormat="1" applyFont="1" applyBorder="1" applyAlignment="1">
      <x:alignment horizontal="center" vertical="center"/>
    </x:xf>
    <x:xf numFmtId="164" fontId="8" fillId="0" borderId="2" xfId="0" applyNumberFormat="1" applyFont="1" applyBorder="1" applyAlignment="1">
      <x:alignment horizontal="center" vertical="center"/>
    </x:xf>
    <x:xf numFmtId="164" fontId="8" fillId="4" borderId="2" xfId="0" applyNumberFormat="1" applyFont="1" applyFill="1" applyBorder="1" applyAlignment="1">
      <x:alignment horizontal="center" vertical="center"/>
    </x:xf>
    <x:xf numFmtId="1" fontId="5" fillId="2" borderId="0" xfId="0" applyNumberFormat="1" applyFont="1" applyFill="1" applyAlignment="1">
      <x:alignment horizontal="center" vertical="center" wrapText="1"/>
    </x:xf>
    <x:xf numFmtId="0" fontId="0" fillId="0" borderId="0" xfId="0" applyAlignment="1">
      <x:alignment horizontal="center" vertical="center"/>
    </x:xf>
    <x:xf numFmtId="0" fontId="1" fillId="2" borderId="2" xfId="0" applyFont="1" applyFill="1" applyBorder="1" applyAlignment="1">
      <x:alignment horizontal="left" vertical="center" wrapText="1"/>
    </x:xf>
    <x:xf numFmtId="0" fontId="0" fillId="0" borderId="0" xfId="0" applyAlignment="1">
      <x:alignment horizontal="left" vertical="center"/>
    </x:xf>
    <x:xf numFmtId="164" fontId="10" fillId="0" borderId="2" xfId="0" applyNumberFormat="1" applyFont="1" applyBorder="1" applyAlignment="1">
      <x:alignment horizontal="center" vertical="center"/>
    </x:xf>
    <x:xf numFmtId="1" fontId="12" fillId="0" borderId="0" xfId="0" applyNumberFormat="1" applyFont="1"/>
    <x:xf numFmtId="14" fontId="11" fillId="0" borderId="10" xfId="0" applyNumberFormat="1" applyFont="1" applyBorder="1" applyAlignment="1">
      <x:alignment horizontal="center"/>
    </x:xf>
    <x:xf numFmtId="14" fontId="11" fillId="5" borderId="10" xfId="0" applyNumberFormat="1" applyFont="1" applyFill="1" applyBorder="1" applyAlignment="1">
      <x:alignment horizontal="center"/>
    </x:xf>
    <x:xf numFmtId="14" fontId="11" fillId="7" borderId="10" xfId="0" applyNumberFormat="1" applyFont="1" applyFill="1" applyBorder="1" applyAlignment="1">
      <x:alignment horizontal="center"/>
    </x:xf>
    <x:xf numFmtId="14" fontId="11" fillId="6" borderId="10" xfId="0" applyNumberFormat="1" applyFont="1" applyFill="1" applyBorder="1" applyAlignment="1">
      <x:alignment horizontal="center"/>
    </x:xf>
    <x:xf numFmtId="14" fontId="11" fillId="5" borderId="11" xfId="0" applyNumberFormat="1" applyFont="1" applyFill="1" applyBorder="1" applyAlignment="1">
      <x:alignment horizontal="center"/>
    </x:xf>
    <x:xf numFmtId="14" fontId="11" fillId="0" borderId="2" xfId="0" applyNumberFormat="1" applyFont="1" applyBorder="1" applyAlignment="1">
      <x:alignment horizontal="center"/>
    </x:xf>
    <x:xf numFmtId="0" fontId="1" fillId="2" borderId="1" xfId="0" applyFont="1" applyFill="1" applyBorder="1" applyAlignment="1">
      <x:alignment horizontal="left" vertical="center" wrapText="1"/>
    </x:xf>
    <x:xf numFmtId="0" fontId="0" fillId="0" borderId="1" xfId="0" applyBorder="1" applyAlignment="1">
      <x:alignment horizontal="left" vertical="center"/>
    </x:xf>
    <x:xf numFmtId="0" fontId="0" fillId="0" borderId="1" xfId="0" applyBorder="1" applyAlignment="1">
      <x:alignment horizontal="left"/>
    </x:xf>
    <x:xf numFmtId="0" fontId="4" fillId="0" borderId="2" xfId="0" applyFont="1" applyBorder="1" applyAlignment="1">
      <x:alignment horizontal="center"/>
    </x:xf>
    <x:xf numFmtId="0" fontId="4" fillId="0" borderId="10" xfId="0" applyFont="1" applyBorder="1" applyAlignment="1">
      <x:alignment horizontal="center"/>
    </x:xf>
    <x:xf numFmtId="0" fontId="4" fillId="0" borderId="2" xfId="0" applyFont="1" applyBorder="1" applyAlignment="1">
      <x:alignment horizontal="center" vertical="top"/>
    </x:xf>
    <x:xf numFmtId="1" fontId="7" fillId="0" borderId="2" xfId="0" applyNumberFormat="1" applyFont="1" applyBorder="1" applyAlignment="1">
      <x:alignment horizontal="center" vertical="center"/>
    </x:xf>
    <x:xf numFmtId="0" fontId="0" fillId="0" borderId="2" xfId="0" applyBorder="1" applyAlignment="1">
      <x:alignment horizontal="center" vertical="center"/>
    </x:xf>
    <x:xf numFmtId="0" fontId="0" fillId="0" borderId="2" xfId="0" applyBorder="1"/>
    <x:xf numFmtId="0" fontId="0" fillId="0" borderId="2" xfId="0" applyBorder="1" applyAlignment="1">
      <x:alignment horizontal="left" vertical="center"/>
    </x:xf>
    <x:xf numFmtId="0" fontId="3" fillId="0" borderId="9" xfId="0" applyFont="1" applyBorder="1" applyAlignment="1">
      <x:alignment horizontal="center"/>
    </x:xf>
    <x:xf numFmtId="0" fontId="3" fillId="0" borderId="9" xfId="0" applyFont="1" applyBorder="1" applyAlignment="1">
      <x:alignment horizontal="center" vertical="center"/>
    </x:xf>
    <x:xf numFmtId="22" fontId="4" fillId="5" borderId="9" xfId="0" applyNumberFormat="1" applyFont="1" applyFill="1" applyBorder="1" applyAlignment="1">
      <x:alignment horizontal="center"/>
    </x:xf>
    <x:xf numFmtId="14" fontId="3" fillId="0" borderId="12" xfId="0" applyNumberFormat="1" applyFont="1" applyBorder="1" applyAlignment="1">
      <x:alignment horizontal="center" vertical="center"/>
    </x:xf>
    <x:xf numFmtId="0" fontId="4" fillId="0" borderId="9" xfId="0" applyFont="1" applyBorder="1" applyAlignment="1">
      <x:alignment horizontal="center" vertical="top"/>
    </x:xf>
    <x:xf numFmtId="0" fontId="4" fillId="5" borderId="13" xfId="0" applyFont="1" applyFill="1" applyBorder="1"/>
    <x:xf numFmtId="0" fontId="3" fillId="0" borderId="9" xfId="0" applyFont="1" applyBorder="1" applyAlignment="1">
      <x:alignment horizontal="left"/>
    </x:xf>
    <x:xf numFmtId="0" fontId="3" fillId="0" borderId="9" xfId="0" applyFont="1" applyBorder="1"/>
    <x:xf numFmtId="0" fontId="3" fillId="0" borderId="9" xfId="0" applyFont="1" applyBorder="1" applyAlignment="1">
      <x:alignment horizontal="left" vertical="center"/>
    </x:xf>
    <x:xf numFmtId="22" fontId="7" fillId="0" borderId="2" xfId="0" applyNumberFormat="1" applyFont="1" applyBorder="1" applyAlignment="1">
      <x:alignment horizontal="center" vertical="center"/>
    </x:xf>
    <x:xf numFmtId="14" fontId="6" fillId="0" borderId="2" xfId="0" applyNumberFormat="1" applyFont="1" applyBorder="1" applyAlignment="1">
      <x:alignment horizontal="center" vertical="center"/>
    </x:xf>
    <x:xf numFmtId="0" fontId="7" fillId="0" borderId="2" xfId="0" applyFont="1" applyBorder="1" applyAlignment="1">
      <x:alignment horizontal="center" vertical="center"/>
    </x:xf>
    <x:xf numFmtId="0" fontId="3" fillId="4" borderId="2" xfId="0" applyFont="1" applyFill="1" applyBorder="1" applyAlignment="1">
      <x:alignment horizontal="left"/>
    </x:xf>
    <x:xf numFmtId="0" fontId="1" fillId="3" borderId="2" xfId="0" applyFont="1" applyFill="1" applyBorder="1" applyAlignment="1">
      <x:alignment horizontal="center" vertical="center" wrapText="1"/>
    </x:xf>
    <x:xf numFmtId="1" fontId="1" fillId="3" borderId="2" xfId="0" applyNumberFormat="1" applyFont="1" applyFill="1" applyBorder="1" applyAlignment="1">
      <x:alignment horizontal="center" vertical="center" wrapText="1"/>
    </x:xf>
    <x:xf numFmtId="1" fontId="0" fillId="0" borderId="0" xfId="0" applyNumberFormat="1" applyAlignment="1">
      <x:alignment horizontal="left" vertical="center"/>
    </x:xf>
    <x:xf numFmtId="14" fontId="0" fillId="0" borderId="2" xfId="0" applyNumberFormat="1" applyBorder="1" applyAlignment="1">
      <x:alignment horizontal="center" vertical="center"/>
    </x:xf>
    <x:xf numFmtId="1" fontId="0" fillId="0" borderId="2" xfId="0" applyNumberFormat="1" applyBorder="1" applyAlignment="1">
      <x:alignment horizontal="center" vertical="center"/>
    </x:xf>
    <x:xf numFmtId="1" fontId="0" fillId="0" borderId="2" xfId="0" applyNumberFormat="1" applyBorder="1" applyAlignment="1">
      <x:alignment horizontal="center" vertical="center" wrapText="1"/>
    </x:xf>
    <x:xf numFmtId="0" fontId="0" fillId="0" borderId="2" xfId="0" applyBorder="1" applyAlignment="1">
      <x:alignment horizontal="center"/>
    </x:xf>
    <x:xf numFmtId="1" fontId="0" fillId="0" borderId="9" xfId="0" applyNumberFormat="1" applyBorder="1" applyAlignment="1">
      <x:alignment horizontal="center" vertical="center"/>
    </x:xf>
    <x:xf numFmtId="0" fontId="0" fillId="0" borderId="9" xfId="0" applyBorder="1" applyAlignment="1">
      <x:alignment horizontal="center"/>
    </x:xf>
    <x:xf numFmtId="1" fontId="6" fillId="0" borderId="2" xfId="0" applyNumberFormat="1" applyFont="1" applyBorder="1" applyAlignment="1">
      <x:alignment horizontal="center" vertical="center"/>
    </x:xf>
    <x:xf numFmtId="0" fontId="6" fillId="0" borderId="2" xfId="0" applyFont="1" applyBorder="1" applyAlignment="1">
      <x:alignment horizontal="center" vertical="center"/>
    </x:xf>
    <x:xf numFmtId="0" fontId="0" fillId="0" borderId="0" xfId="0" applyAlignment="1">
      <x:alignment horizontal="left" vertical="center" wrapText="1"/>
    </x:xf>
    <x:xf numFmtId="0" fontId="0" fillId="0" borderId="1" xfId="0" applyBorder="1" applyAlignment="1">
      <x:alignment horizontal="center"/>
    </x:xf>
    <x:xf numFmtId="1" fontId="0" fillId="0" borderId="1" xfId="0" applyNumberFormat="1" applyBorder="1" applyAlignment="1">
      <x:alignment horizontal="center"/>
    </x:xf>
    <x:xf numFmtId="0" fontId="0" fillId="0" borderId="2" xfId="0" applyBorder="1" applyAlignment="1">
      <x:alignment wrapText="1"/>
    </x:xf>
    <x:xf numFmtId="14" fontId="6" fillId="0" borderId="1" xfId="0" applyNumberFormat="1" applyFont="1" applyBorder="1" applyAlignment="1">
      <x:alignment horizontal="center" vertical="center"/>
    </x:xf>
    <x:xf numFmtId="14" fontId="0" fillId="0" borderId="3" xfId="0" applyNumberFormat="1" applyBorder="1" applyAlignment="1">
      <x:alignment horizontal="center" vertical="center"/>
    </x:xf>
    <x:xf numFmtId="14" fontId="0" fillId="0" borderId="9" xfId="0" applyNumberFormat="1" applyBorder="1" applyAlignment="1">
      <x:alignment horizontal="center" vertical="center"/>
    </x:xf>
    <x:xf numFmtId="0" fontId="0" fillId="0" borderId="9" xfId="0" applyBorder="1" applyAlignment="1">
      <x:alignment horizontal="center" vertical="center"/>
    </x:xf>
    <x:xf numFmtId="0" fontId="0" fillId="0" borderId="14" xfId="0" applyNumberFormat="1" applyFont="1" applyFill="1" applyBorder="1"/>
    <x:xf numFmtId="0" fontId="0" fillId="0" borderId="15" xfId="0" applyNumberFormat="1" applyFont="1" applyFill="1" applyBorder="1"/>
    <x:xf numFmtId="14" fontId="0" fillId="0" borderId="15" xfId="0" applyNumberFormat="1" applyFont="1" applyFill="1" applyBorder="1"/>
    <x:xf numFmtId="0" fontId="1" fillId="2" borderId="15" xfId="0" applyNumberFormat="1" applyFont="1" applyFill="1" applyBorder="1" applyAlignment="1">
      <x:alignment horizontal="center" vertical="center" wrapText="1"/>
    </x:xf>
    <x:xf numFmtId="1" fontId="1" fillId="2" borderId="15" xfId="0" applyNumberFormat="1" applyFont="1" applyFill="1" applyBorder="1" applyAlignment="1">
      <x:alignment horizontal="center" vertical="center" wrapText="1"/>
    </x:xf>
    <x:xf numFmtId="0" fontId="1" fillId="3" borderId="15" xfId="0" applyNumberFormat="1" applyFont="1" applyFill="1" applyBorder="1" applyAlignment="1">
      <x:alignment horizontal="center" vertical="center" wrapText="1"/>
    </x:xf>
    <x:xf numFmtId="1" fontId="1" fillId="3" borderId="15" xfId="0" applyNumberFormat="1" applyFont="1" applyFill="1" applyBorder="1" applyAlignment="1">
      <x:alignment horizontal="center" vertical="center" wrapText="1"/>
    </x:xf>
    <x:xf numFmtId="1" fontId="0" fillId="0" borderId="15" xfId="0" applyNumberFormat="1" applyFont="1" applyFill="1" applyBorder="1" applyAlignment="1">
      <x:alignment horizontal="center" vertical="center"/>
    </x:xf>
    <x:xf numFmtId="2" fontId="0" fillId="0" borderId="15" xfId="0" applyNumberFormat="1" applyFont="1" applyFill="1" applyBorder="1" applyAlignment="1">
      <x:alignment horizontal="center" vertical="center"/>
    </x:xf>
    <x:xf numFmtId="0" fontId="0" fillId="0" borderId="15" xfId="0" applyNumberFormat="1" applyFont="1" applyFill="1" applyBorder="1" applyAlignment="1">
      <x:alignment horizontal="center" vertical="center"/>
    </x:xf>
    <x:xf numFmtId="1" fontId="0" fillId="0" borderId="15" xfId="0" applyNumberFormat="1" applyFont="1" applyFill="1" applyBorder="1"/>
    <x:xf numFmtId="0" fontId="0" fillId="4" borderId="15" xfId="0" applyNumberFormat="1" applyFont="1" applyFill="1" applyBorder="1" applyAlignment="1">
      <x:alignment horizontal="center" vertical="center"/>
    </x:xf>
    <x:xf numFmtId="14" fontId="0" fillId="0" borderId="15" xfId="0" applyNumberFormat="1" applyFont="1" applyFill="1" applyBorder="1" applyAlignment="1">
      <x:alignment horizontal="center" vertical="center"/>
    </x:xf>
    <x:xf numFmtId="0" fontId="1" fillId="2" borderId="16" xfId="0" applyNumberFormat="1" applyFont="1" applyFill="1" applyBorder="1" applyAlignment="1">
      <x:alignment horizontal="center" vertical="center" wrapText="1"/>
    </x:xf>
    <x:xf numFmtId="0" fontId="3" fillId="0" borderId="16" xfId="0" applyNumberFormat="1" applyFont="1" applyFill="1" applyBorder="1" applyAlignment="1">
      <x:alignment horizontal="center"/>
    </x:xf>
    <x:xf numFmtId="0" fontId="3" fillId="0" borderId="16" xfId="0" applyNumberFormat="1" applyFont="1" applyFill="1" applyBorder="1" applyAlignment="1">
      <x:alignment horizontal="center" vertical="center"/>
    </x:xf>
    <x:xf numFmtId="22" fontId="4" fillId="5" borderId="16" xfId="0" applyNumberFormat="1" applyFont="1" applyFill="1" applyBorder="1" applyAlignment="1">
      <x:alignment horizontal="center"/>
    </x:xf>
    <x:xf numFmtId="0" fontId="3" fillId="0" borderId="16" xfId="0" applyNumberFormat="1" applyFont="1" applyFill="1" applyBorder="1" applyAlignment="1">
      <x:alignment horizontal="left" vertical="center"/>
    </x:xf>
    <x:xf numFmtId="0" fontId="3" fillId="0" borderId="16" xfId="0" applyNumberFormat="1" applyFont="1" applyFill="1" applyBorder="1"/>
    <x:xf numFmtId="0" fontId="3" fillId="0" borderId="16" xfId="0" applyNumberFormat="1" applyFont="1" applyFill="1" applyBorder="1" applyAlignment="1">
      <x:alignment horizontal="left"/>
    </x:xf>
    <x:xf numFmtId="1" fontId="6" fillId="0" borderId="16" xfId="0" applyNumberFormat="1" applyFont="1" applyFill="1" applyBorder="1" applyAlignment="1">
      <x:alignment horizontal="right" vertical="top"/>
    </x:xf>
    <x:xf numFmtId="0" fontId="1" fillId="2" borderId="17" xfId="0" applyNumberFormat="1" applyFont="1" applyFill="1" applyBorder="1" applyAlignment="1">
      <x:alignment horizontal="center" vertical="center" wrapText="1"/>
    </x:xf>
    <x:xf numFmtId="14" fontId="3" fillId="0" borderId="17" xfId="0" applyNumberFormat="1" applyFont="1" applyFill="1" applyBorder="1" applyAlignment="1">
      <x:alignment horizontal="center" vertical="center"/>
    </x:xf>
    <x:xf numFmtId="0" fontId="7" fillId="0" borderId="14" xfId="0" applyNumberFormat="1" applyFont="1" applyFill="1" applyBorder="1" applyAlignment="1">
      <x:alignment horizontal="right" vertical="top"/>
    </x:xf>
    <x:xf numFmtId="0" fontId="4" fillId="5" borderId="18" xfId="0" applyNumberFormat="1" applyFont="1" applyFill="1" applyBorder="1"/>
    <x:xf numFmtId="14" fontId="0" fillId="0" borderId="19" xfId="0" applyNumberFormat="1" applyFont="1" applyFill="1" applyBorder="1" applyAlignment="1">
      <x:alignment horizontal="center" vertical="center"/>
    </x:xf>
    <x:xf numFmtId="0" fontId="0" fillId="0" borderId="20" xfId="0" applyNumberFormat="1" applyFont="1" applyFill="1" applyBorder="1" applyAlignment="1">
      <x:alignment horizontal="center" vertical="center"/>
    </x:xf>
    <x:xf numFmtId="1" fontId="0" fillId="0" borderId="21" xfId="0" applyNumberFormat="1" applyFont="1" applyFill="1" applyBorder="1" applyAlignment="1">
      <x:alignment horizontal="center" vertical="center"/>
    </x:xf>
    <x:xf numFmtId="0" fontId="0" fillId="0" borderId="21" xfId="0" applyNumberFormat="1" applyFont="1" applyFill="1" applyBorder="1" applyAlignment="1">
      <x:alignment horizontal="center" vertical="center"/>
    </x:xf>
    <x:xf numFmtId="1" fontId="0" fillId="0" borderId="22" xfId="0" applyNumberFormat="1" applyFont="1" applyFill="1" applyBorder="1" applyAlignment="1">
      <x:alignment horizontal="center" vertical="center"/>
    </x:xf>
    <x:xf numFmtId="0" fontId="0" fillId="0" borderId="22" xfId="0" applyNumberFormat="1" applyFont="1" applyFill="1" applyBorder="1" applyAlignment="1">
      <x:alignment horizontal="center" vertical="center"/>
    </x:xf>
    <x:xf numFmtId="1" fontId="6" fillId="0" borderId="23" xfId="0" applyNumberFormat="1" applyFont="1" applyFill="1" applyBorder="1" applyAlignment="1">
      <x:alignment horizontal="right" vertical="top"/>
    </x:xf>
    <x:xf numFmtId="14" fontId="8" fillId="0" borderId="16" xfId="0" applyNumberFormat="1" applyFont="1" applyFill="1" applyBorder="1" applyAlignment="1">
      <x:alignment horizontal="center" vertical="center"/>
    </x:xf>
    <x:xf numFmtId="164" fontId="9" fillId="0" borderId="16" xfId="0" applyNumberFormat="1" applyFont="1" applyFill="1" applyBorder="1" applyAlignment="1">
      <x:alignment horizontal="center" vertical="center"/>
    </x:xf>
    <x:xf numFmtId="164" fontId="8" fillId="0" borderId="16" xfId="0" applyNumberFormat="1" applyFont="1" applyFill="1" applyBorder="1" applyAlignment="1">
      <x:alignment horizontal="center" vertical="center"/>
    </x:xf>
    <x:xf numFmtId="164" fontId="8" fillId="4" borderId="16" xfId="0" applyNumberFormat="1" applyFont="1" applyFill="1" applyBorder="1" applyAlignment="1">
      <x:alignment horizontal="center" vertical="center"/>
    </x:xf>
    <x:xf numFmtId="1" fontId="5" fillId="2" borderId="14" xfId="0" applyNumberFormat="1" applyFont="1" applyFill="1" applyBorder="1" applyAlignment="1">
      <x:alignment horizontal="center" vertical="center" wrapText="1"/>
    </x:xf>
    <x:xf numFmtId="0" fontId="0" fillId="0" borderId="14" xfId="0" applyNumberFormat="1" applyFont="1" applyFill="1" applyBorder="1" applyAlignment="1">
      <x:alignment horizontal="center" vertical="center"/>
    </x:xf>
    <x:xf numFmtId="0" fontId="1" fillId="2" borderId="16" xfId="0" applyNumberFormat="1" applyFont="1" applyFill="1" applyBorder="1" applyAlignment="1">
      <x:alignment horizontal="left" vertical="center" wrapText="1"/>
    </x:xf>
    <x:xf numFmtId="0" fontId="0" fillId="0" borderId="14" xfId="0" applyNumberFormat="1" applyFont="1" applyFill="1" applyBorder="1" applyAlignment="1">
      <x:alignment horizontal="left" vertical="center"/>
    </x:xf>
    <x:xf numFmtId="1" fontId="12" fillId="0" borderId="14" xfId="0" applyNumberFormat="1" applyFont="1" applyFill="1" applyBorder="1"/>
    <x:xf numFmtId="14" fontId="8" fillId="0" borderId="24" xfId="0" applyNumberFormat="1" applyFont="1" applyFill="1" applyBorder="1" applyAlignment="1">
      <x:alignment horizontal="center"/>
    </x:xf>
    <x:xf numFmtId="14" fontId="8" fillId="5" borderId="24" xfId="0" applyNumberFormat="1" applyFont="1" applyFill="1" applyBorder="1" applyAlignment="1">
      <x:alignment horizontal="center"/>
    </x:xf>
    <x:xf numFmtId="14" fontId="8" fillId="7" borderId="24" xfId="0" applyNumberFormat="1" applyFont="1" applyFill="1" applyBorder="1" applyAlignment="1">
      <x:alignment horizontal="center"/>
    </x:xf>
    <x:xf numFmtId="14" fontId="8" fillId="6" borderId="24" xfId="0" applyNumberFormat="1" applyFont="1" applyFill="1" applyBorder="1" applyAlignment="1">
      <x:alignment horizontal="center"/>
    </x:xf>
    <x:xf numFmtId="14" fontId="8" fillId="5" borderId="25" xfId="0" applyNumberFormat="1" applyFont="1" applyFill="1" applyBorder="1" applyAlignment="1">
      <x:alignment horizontal="center"/>
    </x:xf>
    <x:xf numFmtId="14" fontId="8" fillId="0" borderId="16" xfId="0" applyNumberFormat="1" applyFont="1" applyFill="1" applyBorder="1" applyAlignment="1">
      <x:alignment horizontal="center"/>
    </x:xf>
    <x:xf numFmtId="0" fontId="1" fillId="2" borderId="15" xfId="0" applyNumberFormat="1" applyFont="1" applyFill="1" applyBorder="1" applyAlignment="1">
      <x:alignment horizontal="left" vertical="center" wrapText="1"/>
    </x:xf>
    <x:xf numFmtId="0" fontId="0" fillId="0" borderId="15" xfId="0" applyNumberFormat="1" applyFont="1" applyFill="1" applyBorder="1" applyAlignment="1">
      <x:alignment horizontal="left" vertical="center"/>
    </x:xf>
    <x:xf numFmtId="0" fontId="0" fillId="0" borderId="15" xfId="0" applyNumberFormat="1" applyFont="1" applyFill="1" applyBorder="1" applyAlignment="1">
      <x:alignment horizontal="left"/>
    </x:xf>
    <x:xf numFmtId="0" fontId="4" fillId="0" borderId="16" xfId="0" applyNumberFormat="1" applyFont="1" applyFill="1" applyBorder="1" applyAlignment="1">
      <x:alignment horizontal="center"/>
    </x:xf>
    <x:xf numFmtId="0" fontId="4" fillId="0" borderId="24" xfId="0" applyNumberFormat="1" applyFont="1" applyFill="1" applyBorder="1" applyAlignment="1">
      <x:alignment horizontal="center"/>
    </x:xf>
    <x:xf numFmtId="0" fontId="4" fillId="0" borderId="16" xfId="0" applyNumberFormat="1" applyFont="1" applyFill="1" applyBorder="1" applyAlignment="1">
      <x:alignment horizontal="center" vertical="top"/>
    </x:xf>
    <x:xf numFmtId="1" fontId="7" fillId="0" borderId="16" xfId="0" applyNumberFormat="1" applyFont="1" applyFill="1" applyBorder="1" applyAlignment="1">
      <x:alignment horizontal="center" vertical="center"/>
    </x:xf>
    <x:xf numFmtId="0" fontId="0" fillId="0" borderId="16" xfId="0" applyNumberFormat="1" applyFont="1" applyFill="1" applyBorder="1" applyAlignment="1">
      <x:alignment horizontal="center" vertical="center"/>
    </x:xf>
    <x:xf numFmtId="0" fontId="0" fillId="0" borderId="16" xfId="0" applyNumberFormat="1" applyFont="1" applyFill="1" applyBorder="1"/>
    <x:xf numFmtId="0" fontId="0" fillId="0" borderId="16" xfId="0" applyNumberFormat="1" applyFont="1" applyFill="1" applyBorder="1" applyAlignment="1">
      <x:alignment horizontal="left" vertical="center"/>
    </x:xf>
    <x:xf numFmtId="0" fontId="3" fillId="0" borderId="23" xfId="0" applyNumberFormat="1" applyFont="1" applyFill="1" applyBorder="1" applyAlignment="1">
      <x:alignment horizontal="center"/>
    </x:xf>
    <x:xf numFmtId="0" fontId="3" fillId="0" borderId="23" xfId="0" applyNumberFormat="1" applyFont="1" applyFill="1" applyBorder="1" applyAlignment="1">
      <x:alignment horizontal="center" vertical="center"/>
    </x:xf>
    <x:xf numFmtId="22" fontId="4" fillId="5" borderId="23" xfId="0" applyNumberFormat="1" applyFont="1" applyFill="1" applyBorder="1" applyAlignment="1">
      <x:alignment horizontal="center"/>
    </x:xf>
    <x:xf numFmtId="14" fontId="3" fillId="0" borderId="26" xfId="0" applyNumberFormat="1" applyFont="1" applyFill="1" applyBorder="1" applyAlignment="1">
      <x:alignment horizontal="center" vertical="center"/>
    </x:xf>
    <x:xf numFmtId="0" fontId="4" fillId="0" borderId="23" xfId="0" applyNumberFormat="1" applyFont="1" applyFill="1" applyBorder="1" applyAlignment="1">
      <x:alignment horizontal="center" vertical="top"/>
    </x:xf>
    <x:xf numFmtId="0" fontId="4" fillId="5" borderId="27" xfId="0" applyNumberFormat="1" applyFont="1" applyFill="1" applyBorder="1"/>
    <x:xf numFmtId="0" fontId="3" fillId="0" borderId="23" xfId="0" applyNumberFormat="1" applyFont="1" applyFill="1" applyBorder="1" applyAlignment="1">
      <x:alignment horizontal="left"/>
    </x:xf>
    <x:xf numFmtId="0" fontId="3" fillId="0" borderId="23" xfId="0" applyNumberFormat="1" applyFont="1" applyFill="1" applyBorder="1"/>
    <x:xf numFmtId="0" fontId="3" fillId="0" borderId="23" xfId="0" applyNumberFormat="1" applyFont="1" applyFill="1" applyBorder="1" applyAlignment="1">
      <x:alignment horizontal="left" vertical="center"/>
    </x:xf>
    <x:xf numFmtId="22" fontId="7" fillId="0" borderId="16" xfId="0" applyNumberFormat="1" applyFont="1" applyFill="1" applyBorder="1" applyAlignment="1">
      <x:alignment horizontal="center" vertical="center"/>
    </x:xf>
    <x:xf numFmtId="14" fontId="6" fillId="0" borderId="16" xfId="0" applyNumberFormat="1" applyFont="1" applyFill="1" applyBorder="1" applyAlignment="1">
      <x:alignment horizontal="center" vertical="center"/>
    </x:xf>
    <x:xf numFmtId="0" fontId="7" fillId="0" borderId="16" xfId="0" applyNumberFormat="1" applyFont="1" applyFill="1" applyBorder="1" applyAlignment="1">
      <x:alignment horizontal="center" vertical="center"/>
    </x:xf>
    <x:xf numFmtId="0" fontId="3" fillId="4" borderId="16" xfId="0" applyNumberFormat="1" applyFont="1" applyFill="1" applyBorder="1" applyAlignment="1">
      <x:alignment horizontal="left"/>
    </x:xf>
    <x:xf numFmtId="0" fontId="1" fillId="3" borderId="16" xfId="0" applyNumberFormat="1" applyFont="1" applyFill="1" applyBorder="1" applyAlignment="1">
      <x:alignment horizontal="center" vertical="center" wrapText="1"/>
    </x:xf>
    <x:xf numFmtId="1" fontId="1" fillId="3" borderId="16" xfId="0" applyNumberFormat="1" applyFont="1" applyFill="1" applyBorder="1" applyAlignment="1">
      <x:alignment horizontal="center" vertical="center" wrapText="1"/>
    </x:xf>
    <x:xf numFmtId="1" fontId="0" fillId="0" borderId="14" xfId="0" applyNumberFormat="1" applyFont="1" applyFill="1" applyBorder="1" applyAlignment="1">
      <x:alignment horizontal="left" vertical="center"/>
    </x:xf>
    <x:xf numFmtId="14" fontId="0" fillId="0" borderId="16" xfId="0" applyNumberFormat="1" applyFont="1" applyFill="1" applyBorder="1" applyAlignment="1">
      <x:alignment horizontal="center" vertical="center"/>
    </x:xf>
    <x:xf numFmtId="1" fontId="0" fillId="0" borderId="16" xfId="0" applyNumberFormat="1" applyFont="1" applyFill="1" applyBorder="1" applyAlignment="1">
      <x:alignment horizontal="center" vertical="center"/>
    </x:xf>
    <x:xf numFmtId="1" fontId="0" fillId="0" borderId="16" xfId="0" applyNumberFormat="1" applyFont="1" applyFill="1" applyBorder="1" applyAlignment="1">
      <x:alignment horizontal="center" vertical="center" wrapText="1"/>
    </x:xf>
    <x:xf numFmtId="0" fontId="0" fillId="0" borderId="16" xfId="0" applyNumberFormat="1" applyFont="1" applyFill="1" applyBorder="1" applyAlignment="1">
      <x:alignment horizontal="center"/>
    </x:xf>
    <x:xf numFmtId="1" fontId="0" fillId="0" borderId="23" xfId="0" applyNumberFormat="1" applyFont="1" applyFill="1" applyBorder="1" applyAlignment="1">
      <x:alignment horizontal="center" vertical="center"/>
    </x:xf>
    <x:xf numFmtId="0" fontId="0" fillId="0" borderId="23" xfId="0" applyNumberFormat="1" applyFont="1" applyFill="1" applyBorder="1" applyAlignment="1">
      <x:alignment horizontal="center"/>
    </x:xf>
    <x:xf numFmtId="1" fontId="6" fillId="0" borderId="16" xfId="0" applyNumberFormat="1" applyFont="1" applyFill="1" applyBorder="1" applyAlignment="1">
      <x:alignment horizontal="center" vertical="center"/>
    </x:xf>
    <x:xf numFmtId="0" fontId="6" fillId="0" borderId="16" xfId="0" applyNumberFormat="1" applyFont="1" applyFill="1" applyBorder="1" applyAlignment="1">
      <x:alignment horizontal="center" vertical="center"/>
    </x:xf>
    <x:xf numFmtId="0" fontId="0" fillId="0" borderId="14" xfId="0" applyNumberFormat="1" applyFont="1" applyFill="1" applyBorder="1" applyAlignment="1">
      <x:alignment horizontal="left" vertical="center" wrapText="1"/>
    </x:xf>
    <x:xf numFmtId="0" fontId="0" fillId="0" borderId="15" xfId="0" applyNumberFormat="1" applyFont="1" applyFill="1" applyBorder="1" applyAlignment="1">
      <x:alignment horizontal="center"/>
    </x:xf>
    <x:xf numFmtId="1" fontId="0" fillId="0" borderId="15" xfId="0" applyNumberFormat="1" applyFont="1" applyFill="1" applyBorder="1" applyAlignment="1">
      <x:alignment horizontal="center"/>
    </x:xf>
    <x:xf numFmtId="0" fontId="0" fillId="0" borderId="16" xfId="0" applyNumberFormat="1" applyFont="1" applyFill="1" applyBorder="1" applyAlignment="1">
      <x:alignment wrapText="1"/>
    </x:xf>
    <x:xf numFmtId="14" fontId="6" fillId="0" borderId="15" xfId="0" applyNumberFormat="1" applyFont="1" applyFill="1" applyBorder="1" applyAlignment="1">
      <x:alignment horizontal="center" vertical="center"/>
    </x:xf>
    <x:xf numFmtId="14" fontId="0" fillId="0" borderId="17" xfId="0" applyNumberFormat="1" applyFont="1" applyFill="1" applyBorder="1" applyAlignment="1">
      <x:alignment horizontal="center" vertical="center"/>
    </x:xf>
    <x:xf numFmtId="14" fontId="0" fillId="0" borderId="23" xfId="0" applyNumberFormat="1" applyFont="1" applyFill="1" applyBorder="1" applyAlignment="1">
      <x:alignment horizontal="center" vertical="center"/>
    </x:xf>
    <x:xf numFmtId="0" fontId="0" fillId="0" borderId="23" xfId="0" applyNumberFormat="1" applyFont="1" applyFill="1" applyBorder="1" applyAlignment="1">
      <x:alignment horizontal="center" vertical="center"/>
    </x:xf>
    <x:xf numFmtId="164" fontId="0" fillId="0" borderId="1" xfId="0" applyNumberFormat="1" applyFont="1" applyFill="1" applyBorder="1" applyAlignment="1">
      <x:alignment horizontal="center" vertical="center"/>
    </x:xf>
    <x:xf numFmtId="164" fontId="8" fillId="0" borderId="10" xfId="0" applyNumberFormat="1" applyFont="1" applyFill="1" applyBorder="1" applyAlignment="1">
      <x:alignment horizontal="center"/>
    </x:xf>
    <x:xf numFmtId="164" fontId="9" fillId="0" borderId="2" xfId="0" applyNumberFormat="1" applyFont="1" applyFill="1" applyBorder="1" applyAlignment="1">
      <x:alignment horizontal="center" vertical="center"/>
    </x:xf>
    <x:xf numFmtId="164" fontId="8" fillId="5" borderId="10" xfId="0" applyNumberFormat="1" applyFont="1" applyFill="1" applyBorder="1" applyAlignment="1">
      <x:alignment horizontal="center"/>
    </x:xf>
    <x:xf numFmtId="164" fontId="8" fillId="7" borderId="10" xfId="0" applyNumberFormat="1" applyFont="1" applyFill="1" applyBorder="1" applyAlignment="1">
      <x:alignment horizontal="center"/>
    </x:xf>
    <x:xf numFmtId="164" fontId="8" fillId="6" borderId="10" xfId="0" applyNumberFormat="1" applyFont="1" applyFill="1" applyBorder="1" applyAlignment="1">
      <x:alignment horizontal="center"/>
    </x:xf>
    <x:xf numFmtId="164" fontId="8" fillId="0" borderId="2" xfId="0" applyNumberFormat="1" applyFont="1" applyFill="1" applyBorder="1" applyAlignment="1">
      <x:alignment horizontal="center" vertical="center"/>
    </x:xf>
    <x:xf numFmtId="164" fontId="8" fillId="5" borderId="11" xfId="0" applyNumberFormat="1" applyFont="1" applyFill="1" applyBorder="1" applyAlignment="1">
      <x:alignment horizontal="center"/>
    </x:xf>
    <x:xf numFmtId="164" fontId="8" fillId="0" borderId="2" xfId="0" applyNumberFormat="1" applyFont="1" applyFill="1" applyBorder="1" applyAlignment="1">
      <x:alignment horizontal="center"/>
    </x:xf>
    <x:xf numFmtId="164" fontId="0" fillId="0" borderId="0" xfId="0" applyNumberFormat="1" applyFont="1" applyFill="1" applyBorder="1"/>
    <x:xf numFmtId="164" fontId="0" fillId="0" borderId="15" xfId="0" applyNumberFormat="1" applyFont="1" applyFill="1" applyBorder="1" applyAlignment="1">
      <x:alignment horizontal="center" vertical="center"/>
    </x:xf>
    <x:xf numFmtId="164" fontId="8" fillId="0" borderId="24" xfId="0" applyNumberFormat="1" applyFont="1" applyFill="1" applyBorder="1" applyAlignment="1">
      <x:alignment horizontal="center"/>
    </x:xf>
    <x:xf numFmtId="164" fontId="8" fillId="5" borderId="24" xfId="0" applyNumberFormat="1" applyFont="1" applyFill="1" applyBorder="1" applyAlignment="1">
      <x:alignment horizontal="center"/>
    </x:xf>
    <x:xf numFmtId="164" fontId="8" fillId="7" borderId="24" xfId="0" applyNumberFormat="1" applyFont="1" applyFill="1" applyBorder="1" applyAlignment="1">
      <x:alignment horizontal="center"/>
    </x:xf>
    <x:xf numFmtId="164" fontId="8" fillId="6" borderId="24" xfId="0" applyNumberFormat="1" applyFont="1" applyFill="1" applyBorder="1" applyAlignment="1">
      <x:alignment horizontal="center"/>
    </x:xf>
    <x:xf numFmtId="164" fontId="8" fillId="5" borderId="25" xfId="0" applyNumberFormat="1" applyFont="1" applyFill="1" applyBorder="1" applyAlignment="1">
      <x:alignment horizontal="center"/>
    </x:xf>
    <x:xf numFmtId="164" fontId="8" fillId="0" borderId="16" xfId="0" applyNumberFormat="1" applyFont="1" applyFill="1" applyBorder="1" applyAlignment="1">
      <x:alignment horizontal="center"/>
    </x:xf>
    <x:xf numFmtId="164" fontId="0" fillId="0" borderId="14" xfId="0" applyNumberFormat="1" applyFont="1" applyFill="1" applyBorder="1"/>
    <x:xf numFmtId="164" fontId="4" fillId="5" borderId="2" xfId="0" applyNumberFormat="1" applyFont="1" applyFill="1" applyBorder="1" applyAlignment="1">
      <x:alignment horizontal="center"/>
    </x:xf>
    <x:xf numFmtId="164" fontId="3" fillId="0" borderId="3" xfId="0" applyNumberFormat="1" applyFont="1" applyFill="1" applyBorder="1" applyAlignment="1">
      <x:alignment horizontal="center" vertical="center"/>
    </x:xf>
    <x:xf numFmtId="164" fontId="4" fillId="5" borderId="9" xfId="0" applyNumberFormat="1" applyFont="1" applyFill="1" applyBorder="1" applyAlignment="1">
      <x:alignment horizontal="center"/>
    </x:xf>
    <x:xf numFmtId="164" fontId="3" fillId="0" borderId="12" xfId="0" applyNumberFormat="1" applyFont="1" applyFill="1" applyBorder="1" applyAlignment="1">
      <x:alignment horizontal="center" vertical="center"/>
    </x:xf>
    <x:xf numFmtId="164" fontId="6" fillId="0" borderId="1" xfId="0" applyNumberFormat="1" applyFont="1" applyFill="1" applyBorder="1" applyAlignment="1">
      <x:alignment horizontal="center" vertical="center"/>
    </x:xf>
    <x:xf numFmtId="164" fontId="7" fillId="0" borderId="2" xfId="0" applyNumberFormat="1" applyFont="1" applyFill="1" applyBorder="1" applyAlignment="1">
      <x:alignment horizontal="center" vertical="center"/>
    </x:xf>
    <x:xf numFmtId="164" fontId="6" fillId="0" borderId="2" xfId="0" applyNumberFormat="1" applyFont="1" applyFill="1" applyBorder="1" applyAlignment="1">
      <x:alignment horizontal="center" vertical="center"/>
    </x:xf>
    <x:xf numFmtId="164" fontId="4" fillId="5" borderId="16" xfId="0" applyNumberFormat="1" applyFont="1" applyFill="1" applyBorder="1" applyAlignment="1">
      <x:alignment horizontal="center"/>
    </x:xf>
    <x:xf numFmtId="164" fontId="3" fillId="0" borderId="17" xfId="0" applyNumberFormat="1" applyFont="1" applyFill="1" applyBorder="1" applyAlignment="1">
      <x:alignment horizontal="center" vertical="center"/>
    </x:xf>
    <x:xf numFmtId="164" fontId="4" fillId="5" borderId="23" xfId="0" applyNumberFormat="1" applyFont="1" applyFill="1" applyBorder="1" applyAlignment="1">
      <x:alignment horizontal="center"/>
    </x:xf>
    <x:xf numFmtId="164" fontId="3" fillId="0" borderId="26" xfId="0" applyNumberFormat="1" applyFont="1" applyFill="1" applyBorder="1" applyAlignment="1">
      <x:alignment horizontal="center" vertical="center"/>
    </x:xf>
    <x:xf numFmtId="164" fontId="6" fillId="0" borderId="15" xfId="0" applyNumberFormat="1" applyFont="1" applyFill="1" applyBorder="1" applyAlignment="1">
      <x:alignment horizontal="center" vertical="center"/>
    </x:xf>
    <x:xf numFmtId="164" fontId="7" fillId="0" borderId="16" xfId="0" applyNumberFormat="1" applyFont="1" applyFill="1" applyBorder="1" applyAlignment="1">
      <x:alignment horizontal="center" vertical="center"/>
    </x:xf>
    <x:xf numFmtId="164" fontId="6" fillId="0" borderId="16" xfId="0" applyNumberFormat="1" applyFont="1" applyFill="1" applyBorder="1" applyAlignment="1">
      <x:alignment horizontal="center" vertical="center"/>
    </x:xf>
    <x:xf numFmtId="164" fontId="0" fillId="0" borderId="5" xfId="0" applyNumberFormat="1" applyFont="1" applyFill="1" applyBorder="1" applyAlignment="1">
      <x:alignment horizontal="center" vertical="center"/>
    </x:xf>
    <x:xf numFmtId="164" fontId="0" fillId="0" borderId="19" xfId="0" applyNumberFormat="1" applyFont="1" applyFill="1" applyBorder="1" applyAlignment="1">
      <x:alignment horizontal="center" vertical="center"/>
    </x:xf>
    <x:xf numFmtId="164" fontId="0" fillId="0" borderId="2" xfId="0" applyNumberFormat="1" applyFont="1" applyFill="1" applyBorder="1" applyAlignment="1">
      <x:alignment horizontal="center" vertical="center"/>
    </x:xf>
    <x:xf numFmtId="164" fontId="0" fillId="0" borderId="9" xfId="0" applyNumberFormat="1" applyFont="1" applyFill="1" applyBorder="1" applyAlignment="1">
      <x:alignment horizontal="center" vertical="center"/>
    </x:xf>
    <x:xf numFmtId="164" fontId="0" fillId="0" borderId="3" xfId="0" applyNumberFormat="1" applyFont="1" applyFill="1" applyBorder="1" applyAlignment="1">
      <x:alignment horizontal="center" vertical="center"/>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54be6cb0a2ce4f73" /><Relationship Type="http://schemas.openxmlformats.org/officeDocument/2006/relationships/theme" Target="/xl/theme/theme1.xml" Id="R1d77c5902e754db4" /><Relationship Type="http://schemas.openxmlformats.org/officeDocument/2006/relationships/sharedStrings" Target="/xl/sharedStrings.xml" Id="Rbff0997032da4fcc" /><Relationship Type="http://schemas.openxmlformats.org/officeDocument/2006/relationships/worksheet" Target="/xl/worksheets/sheet1.xml" Id="R90890a4d7058403c" /><Relationship Type="http://schemas.openxmlformats.org/officeDocument/2006/relationships/worksheet" Target="/xl/worksheets/sheet2.xml" Id="Rf7c3305086f043f4" /><Relationship Type="http://schemas.openxmlformats.org/officeDocument/2006/relationships/worksheet" Target="/xl/worksheets/sheet3.xml" Id="Ra8f7e7b41d604812" /><Relationship Type="http://schemas.openxmlformats.org/officeDocument/2006/relationships/worksheet" Target="/xl/worksheets/sheet4.xml" Id="R919ecf8e55fa4419" /><Relationship Type="http://schemas.openxmlformats.org/officeDocument/2006/relationships/worksheet" Target="/xl/worksheets/sheet5.xml" Id="R63f4250ad4834390" /></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FormatPr defaultColWidth="8.7109375" defaultRowHeight="14.449999809265137"/>
  <x:cols>
    <x:col min="1" max="1" width="5.42578125" style="1" customWidth="1"/>
    <x:col min="2" max="2" width="11.5703125" style="9" customWidth="1"/>
    <x:col min="3" max="3" width="21" style="9" customWidth="1"/>
    <x:col min="4" max="4" width="17.5703125" style="1" customWidth="1"/>
    <x:col min="5" max="5" width="17.7109375" style="8" customWidth="1"/>
    <x:col min="6" max="6" width="18.140625" style="1" customWidth="1"/>
    <x:col min="7" max="7" width="31" style="1" customWidth="1"/>
    <x:col min="8" max="8" width="19.7109375" style="1" customWidth="1"/>
    <x:col min="9" max="9" width="18.140625" style="1" customWidth="1"/>
    <x:col min="10" max="10" width="21" style="1" customWidth="1"/>
    <x:col min="11" max="11" width="17.42578125" style="1" customWidth="1"/>
    <x:col min="12" max="12" width="17.85546875" style="1" customWidth="1"/>
    <x:col min="13" max="13" width="120.7109375" style="50" customWidth="1"/>
  </x:cols>
  <x:sheetData>
    <x:row r="1" ht="27.75">
      <x:c r="A1" s="3" t="s">
        <x:v>0</x:v>
      </x:c>
      <x:c r="B1" s="3" t="s">
        <x:v>1</x:v>
      </x:c>
      <x:c r="C1" s="3" t="s">
        <x:v>2</x:v>
      </x:c>
      <x:c r="D1" s="3" t="s">
        <x:v>3</x:v>
      </x:c>
      <x:c r="E1" s="4" t="s">
        <x:v>4</x:v>
      </x:c>
      <x:c r="F1" s="3" t="s">
        <x:v>5</x:v>
      </x:c>
      <x:c r="G1" s="3" t="s">
        <x:v>6</x:v>
      </x:c>
      <x:c r="H1" s="3" t="s">
        <x:v>7</x:v>
      </x:c>
      <x:c r="I1" s="3" t="s">
        <x:v>8</x:v>
      </x:c>
      <x:c r="J1" s="3" t="s">
        <x:v>9</x:v>
      </x:c>
      <x:c r="K1" s="3" t="s">
        <x:v>10</x:v>
      </x:c>
      <x:c r="L1" s="3" t="s">
        <x:v>11</x:v>
      </x:c>
      <x:c r="M1" s="48" t="s">
        <x:v>12</x:v>
      </x:c>
    </x:row>
    <x:row r="2">
      <x:c r="A2" s="9">
        <x:v>1</x:v>
      </x:c>
      <x:c r="B2" s="9" t="s">
        <x:v>13</x:v>
      </x:c>
      <x:c r="C2" s="179" t="n">
        <x:v>46211</x:v>
      </x:c>
      <x:c r="D2" s="179" t="n">
        <x:v>46214</x:v>
      </x:c>
      <x:c r="E2" s="7">
        <x:v>628583215446</x:v>
      </x:c>
      <x:c r="F2" s="9" t="s">
        <x:v>14</x:v>
      </x:c>
      <x:c r="G2" s="9" t="s">
        <x:v>15</x:v>
      </x:c>
      <x:c r="H2" s="9" t="s">
        <x:v>16</x:v>
      </x:c>
      <x:c r="I2" s="9" t="s">
        <x:v>17</x:v>
      </x:c>
      <x:c r="J2" s="9" t="s">
        <x:v>18</x:v>
      </x:c>
      <x:c r="K2" s="9" t="s">
        <x:v>19</x:v>
      </x:c>
      <x:c r="L2" s="9" t="s">
        <x:v>20</x:v>
      </x:c>
      <x:c r="M2" s="49"/>
    </x:row>
    <x:row r="3">
      <x:c r="A3" s="9">
        <x:v>2</x:v>
      </x:c>
      <x:c r="B3" s="9" t="s">
        <x:v>13</x:v>
      </x:c>
      <x:c r="C3" s="179" t="n">
        <x:v>46211</x:v>
      </x:c>
      <x:c r="D3" s="179" t="n">
        <x:v>46214</x:v>
      </x:c>
      <x:c r="E3" s="7">
        <x:v>62816104060</x:v>
      </x:c>
      <x:c r="F3" s="9" t="s">
        <x:v>21</x:v>
      </x:c>
      <x:c r="G3" s="9" t="s">
        <x:v>22</x:v>
      </x:c>
      <x:c r="H3" s="9" t="s">
        <x:v>16</x:v>
      </x:c>
      <x:c r="I3" s="9" t="s">
        <x:v>17</x:v>
      </x:c>
      <x:c r="J3" s="9" t="s">
        <x:v>18</x:v>
      </x:c>
      <x:c r="K3" s="9" t="s">
        <x:v>23</x:v>
      </x:c>
      <x:c r="L3" s="9" t="s">
        <x:v>20</x:v>
      </x:c>
      <x:c r="M3" s="49"/>
    </x:row>
    <x:row r="4">
      <x:c r="A4" s="9">
        <x:v>3</x:v>
      </x:c>
      <x:c r="B4" s="9" t="s">
        <x:v>13</x:v>
      </x:c>
      <x:c r="C4" s="179" t="n">
        <x:v>46211</x:v>
      </x:c>
      <x:c r="D4" s="179" t="n">
        <x:v>46214</x:v>
      </x:c>
      <x:c r="E4" s="7">
        <x:v>6285880107782</x:v>
      </x:c>
      <x:c r="F4" s="9" t="s">
        <x:v>24</x:v>
      </x:c>
      <x:c r="G4" s="9" t="s">
        <x:v>25</x:v>
      </x:c>
      <x:c r="H4" s="9" t="s">
        <x:v>16</x:v>
      </x:c>
      <x:c r="I4" s="9" t="s">
        <x:v>17</x:v>
      </x:c>
      <x:c r="J4" s="9" t="s">
        <x:v>18</x:v>
      </x:c>
      <x:c r="K4" s="9" t="s">
        <x:v>26</x:v>
      </x:c>
      <x:c r="L4" s="9" t="s">
        <x:v>20</x:v>
      </x:c>
      <x:c r="M4" s="49"/>
    </x:row>
    <x:row r="5">
      <x:c r="A5" s="9">
        <x:v>4</x:v>
      </x:c>
      <x:c r="B5" s="9" t="s">
        <x:v>13</x:v>
      </x:c>
      <x:c r="C5" s="179" t="n">
        <x:v>46211</x:v>
      </x:c>
      <x:c r="D5" s="179" t="n">
        <x:v>46214</x:v>
      </x:c>
      <x:c r="E5" s="7">
        <x:v>6281527894507</x:v>
      </x:c>
      <x:c r="F5" s="9" t="s">
        <x:v>27</x:v>
      </x:c>
      <x:c r="G5" s="9" t="s">
        <x:v>28</x:v>
      </x:c>
      <x:c r="H5" s="9" t="s">
        <x:v>16</x:v>
      </x:c>
      <x:c r="I5" s="9" t="s">
        <x:v>17</x:v>
      </x:c>
      <x:c r="J5" s="9" t="s">
        <x:v>18</x:v>
      </x:c>
      <x:c r="K5" s="9" t="s">
        <x:v>29</x:v>
      </x:c>
      <x:c r="L5" s="9" t="s">
        <x:v>20</x:v>
      </x:c>
      <x:c r="M5" s="49"/>
    </x:row>
    <x:row r="6">
      <x:c r="A6" s="9">
        <x:v>5</x:v>
      </x:c>
      <x:c r="B6" s="9" t="s">
        <x:v>13</x:v>
      </x:c>
      <x:c r="C6" s="179" t="n">
        <x:v>46211</x:v>
      </x:c>
      <x:c r="D6" s="179" t="n">
        <x:v>46214</x:v>
      </x:c>
      <x:c r="E6" s="7">
        <x:v>6285725632931</x:v>
      </x:c>
      <x:c r="F6" s="9" t="s">
        <x:v>30</x:v>
      </x:c>
      <x:c r="G6" s="9" t="s">
        <x:v>25</x:v>
      </x:c>
      <x:c r="H6" s="9" t="s">
        <x:v>16</x:v>
      </x:c>
      <x:c r="I6" s="9" t="s">
        <x:v>17</x:v>
      </x:c>
      <x:c r="J6" s="9" t="s">
        <x:v>18</x:v>
      </x:c>
      <x:c r="K6" s="9" t="s">
        <x:v>31</x:v>
      </x:c>
      <x:c r="L6" s="9" t="s">
        <x:v>20</x:v>
      </x:c>
      <x:c r="M6" s="49"/>
    </x:row>
    <x:row r="7">
      <x:c r="A7" s="9">
        <x:v>6</x:v>
      </x:c>
      <x:c r="B7" s="9" t="s">
        <x:v>13</x:v>
      </x:c>
      <x:c r="C7" s="179" t="n">
        <x:v>46211</x:v>
      </x:c>
      <x:c r="D7" s="179" t="n">
        <x:v>46214</x:v>
      </x:c>
      <x:c r="E7" s="7">
        <x:v>62816104060</x:v>
      </x:c>
      <x:c r="F7" s="9" t="s">
        <x:v>32</x:v>
      </x:c>
      <x:c r="G7" s="9" t="s">
        <x:v>22</x:v>
      </x:c>
      <x:c r="H7" s="9" t="s">
        <x:v>16</x:v>
      </x:c>
      <x:c r="I7" s="9" t="s">
        <x:v>17</x:v>
      </x:c>
      <x:c r="J7" s="9" t="s">
        <x:v>18</x:v>
      </x:c>
      <x:c r="K7" s="9" t="s">
        <x:v>33</x:v>
      </x:c>
      <x:c r="L7" s="9" t="s">
        <x:v>20</x:v>
      </x:c>
      <x:c r="M7" s="49"/>
    </x:row>
    <x:row r="8">
      <x:c r="A8" s="9">
        <x:v>7</x:v>
      </x:c>
      <x:c r="B8" s="9" t="s">
        <x:v>13</x:v>
      </x:c>
      <x:c r="C8" s="179" t="n">
        <x:v>46211</x:v>
      </x:c>
      <x:c r="D8" s="179" t="n">
        <x:v>46214</x:v>
      </x:c>
      <x:c r="E8" s="7">
        <x:v>6285726466720</x:v>
      </x:c>
      <x:c r="F8" s="9" t="s">
        <x:v>34</x:v>
      </x:c>
      <x:c r="G8" s="9" t="s">
        <x:v>35</x:v>
      </x:c>
      <x:c r="H8" s="9" t="s">
        <x:v>16</x:v>
      </x:c>
      <x:c r="I8" s="9" t="s">
        <x:v>17</x:v>
      </x:c>
      <x:c r="J8" s="9" t="s">
        <x:v>18</x:v>
      </x:c>
      <x:c r="K8" s="9" t="s">
        <x:v>36</x:v>
      </x:c>
      <x:c r="L8" s="9" t="s">
        <x:v>37</x:v>
      </x:c>
      <x:c r="M8" s="49" t="s">
        <x:v>38</x:v>
      </x:c>
    </x:row>
    <x:row r="9">
      <x:c r="A9" s="9">
        <x:v>8</x:v>
      </x:c>
      <x:c r="B9" s="9" t="s">
        <x:v>13</x:v>
      </x:c>
      <x:c r="C9" s="179" t="n">
        <x:v>46211</x:v>
      </x:c>
      <x:c r="D9" s="179" t="n">
        <x:v>46214</x:v>
      </x:c>
      <x:c r="E9" s="7">
        <x:v>6285716747080</x:v>
      </x:c>
      <x:c r="F9" s="9" t="s">
        <x:v>39</x:v>
      </x:c>
      <x:c r="G9" s="9" t="s">
        <x:v>40</x:v>
      </x:c>
      <x:c r="H9" s="9" t="s">
        <x:v>41</x:v>
      </x:c>
      <x:c r="I9" s="9" t="s">
        <x:v>17</x:v>
      </x:c>
      <x:c r="J9" s="9" t="s">
        <x:v>18</x:v>
      </x:c>
      <x:c r="K9" s="9" t="s">
        <x:v>42</x:v>
      </x:c>
      <x:c r="L9" s="9" t="s">
        <x:v>20</x:v>
      </x:c>
      <x:c r="M9" s="49"/>
    </x:row>
    <x:row r="10">
      <x:c r="A10" s="9">
        <x:v>9</x:v>
      </x:c>
      <x:c r="B10" s="9" t="s">
        <x:v>13</x:v>
      </x:c>
      <x:c r="C10" s="179" t="n">
        <x:v>46211</x:v>
      </x:c>
      <x:c r="D10" s="179" t="n">
        <x:v>46214</x:v>
      </x:c>
      <x:c r="E10" s="7">
        <x:v>6285693187985</x:v>
      </x:c>
      <x:c r="F10" s="9" t="s">
        <x:v>43</x:v>
      </x:c>
      <x:c r="G10" s="9" t="s">
        <x:v>44</x:v>
      </x:c>
      <x:c r="H10" s="9" t="s">
        <x:v>16</x:v>
      </x:c>
      <x:c r="I10" s="9" t="s">
        <x:v>17</x:v>
      </x:c>
      <x:c r="J10" s="9" t="s">
        <x:v>18</x:v>
      </x:c>
      <x:c r="K10" s="9" t="s">
        <x:v>23</x:v>
      </x:c>
      <x:c r="L10" s="9" t="s">
        <x:v>20</x:v>
      </x:c>
      <x:c r="M10" s="49"/>
    </x:row>
    <x:row r="11">
      <x:c r="A11" s="9">
        <x:v>10</x:v>
      </x:c>
      <x:c r="B11" s="9" t="s">
        <x:v>13</x:v>
      </x:c>
      <x:c r="C11" s="179" t="n">
        <x:v>46211</x:v>
      </x:c>
      <x:c r="D11" s="179" t="n">
        <x:v>46214</x:v>
      </x:c>
      <x:c r="E11" s="7">
        <x:v>62816104060</x:v>
      </x:c>
      <x:c r="F11" s="9" t="s">
        <x:v>45</x:v>
      </x:c>
      <x:c r="G11" s="9" t="s">
        <x:v>46</x:v>
      </x:c>
      <x:c r="H11" s="9" t="s">
        <x:v>16</x:v>
      </x:c>
      <x:c r="I11" s="9" t="s">
        <x:v>17</x:v>
      </x:c>
      <x:c r="J11" s="9" t="s">
        <x:v>18</x:v>
      </x:c>
      <x:c r="K11" s="9" t="s">
        <x:v>47</x:v>
      </x:c>
      <x:c r="L11" s="9" t="s">
        <x:v>20</x:v>
      </x:c>
      <x:c r="M11" s="49"/>
    </x:row>
    <x:row r="12">
      <x:c r="A12" s="9">
        <x:v>11</x:v>
      </x:c>
      <x:c r="B12" s="9" t="s">
        <x:v>13</x:v>
      </x:c>
      <x:c r="C12" s="179" t="n">
        <x:v>46211</x:v>
      </x:c>
      <x:c r="D12" s="179" t="n">
        <x:v>46214</x:v>
      </x:c>
      <x:c r="E12" s="7">
        <x:v>6285697249831</x:v>
      </x:c>
      <x:c r="F12" s="9" t="s">
        <x:v>48</x:v>
      </x:c>
      <x:c r="G12" s="9" t="s">
        <x:v>49</x:v>
      </x:c>
      <x:c r="H12" s="9" t="s">
        <x:v>16</x:v>
      </x:c>
      <x:c r="I12" s="9" t="s">
        <x:v>17</x:v>
      </x:c>
      <x:c r="J12" s="9" t="s">
        <x:v>18</x:v>
      </x:c>
      <x:c r="K12" s="9" t="s">
        <x:v>50</x:v>
      </x:c>
      <x:c r="L12" s="9" t="s">
        <x:v>20</x:v>
      </x:c>
      <x:c r="M12" s="49"/>
    </x:row>
    <x:row r="13">
      <x:c r="A13" s="9">
        <x:v>12</x:v>
      </x:c>
      <x:c r="B13" s="9" t="s">
        <x:v>13</x:v>
      </x:c>
      <x:c r="C13" s="179" t="n">
        <x:v>46211</x:v>
      </x:c>
      <x:c r="D13" s="179" t="n">
        <x:v>46214</x:v>
      </x:c>
      <x:c r="E13" s="7">
        <x:v>6285776348504</x:v>
      </x:c>
      <x:c r="F13" s="9" t="s">
        <x:v>51</x:v>
      </x:c>
      <x:c r="G13" s="9" t="s">
        <x:v>52</x:v>
      </x:c>
      <x:c r="H13" s="9" t="s">
        <x:v>16</x:v>
      </x:c>
      <x:c r="I13" s="9" t="s">
        <x:v>17</x:v>
      </x:c>
      <x:c r="J13" s="9" t="s">
        <x:v>18</x:v>
      </x:c>
      <x:c r="K13" s="9" t="s">
        <x:v>53</x:v>
      </x:c>
      <x:c r="L13" s="9" t="s">
        <x:v>20</x:v>
      </x:c>
      <x:c r="M13" s="49"/>
    </x:row>
    <x:row r="14">
      <x:c r="A14" s="9">
        <x:v>13</x:v>
      </x:c>
      <x:c r="B14" s="9" t="s">
        <x:v>13</x:v>
      </x:c>
      <x:c r="C14" s="179" t="n">
        <x:v>46211</x:v>
      </x:c>
      <x:c r="D14" s="179" t="n">
        <x:v>46214</x:v>
      </x:c>
      <x:c r="E14" s="7">
        <x:v>6281558199743</x:v>
      </x:c>
      <x:c r="F14" s="9" t="s">
        <x:v>54</x:v>
      </x:c>
      <x:c r="G14" s="9" t="s">
        <x:v>49</x:v>
      </x:c>
      <x:c r="H14" s="9" t="s">
        <x:v>16</x:v>
      </x:c>
      <x:c r="I14" s="9" t="s">
        <x:v>17</x:v>
      </x:c>
      <x:c r="J14" s="9" t="s">
        <x:v>18</x:v>
      </x:c>
      <x:c r="K14" s="9" t="s">
        <x:v>55</x:v>
      </x:c>
      <x:c r="L14" s="9" t="s">
        <x:v>37</x:v>
      </x:c>
      <x:c r="M14" s="49" t="s">
        <x:v>56</x:v>
      </x:c>
    </x:row>
    <x:row r="15">
      <x:c r="A15" s="9">
        <x:v>14</x:v>
      </x:c>
      <x:c r="B15" s="9" t="s">
        <x:v>13</x:v>
      </x:c>
      <x:c r="C15" s="179" t="n">
        <x:v>46211</x:v>
      </x:c>
      <x:c r="D15" s="179" t="n">
        <x:v>46214</x:v>
      </x:c>
      <x:c r="E15" s="7">
        <x:v>6285761783766</x:v>
      </x:c>
      <x:c r="F15" s="9" t="s">
        <x:v>57</x:v>
      </x:c>
      <x:c r="G15" s="9" t="s">
        <x:v>58</x:v>
      </x:c>
      <x:c r="H15" s="9" t="s">
        <x:v>41</x:v>
      </x:c>
      <x:c r="I15" s="9" t="s">
        <x:v>17</x:v>
      </x:c>
      <x:c r="J15" s="9" t="s">
        <x:v>18</x:v>
      </x:c>
      <x:c r="K15" s="9" t="s">
        <x:v>59</x:v>
      </x:c>
      <x:c r="L15" s="9" t="s">
        <x:v>20</x:v>
      </x:c>
      <x:c r="M15" s="49"/>
    </x:row>
    <x:row r="16">
      <x:c r="A16" s="9">
        <x:v>15</x:v>
      </x:c>
      <x:c r="B16" s="9" t="s">
        <x:v>13</x:v>
      </x:c>
      <x:c r="C16" s="179" t="n">
        <x:v>46211</x:v>
      </x:c>
      <x:c r="D16" s="179" t="n">
        <x:v>46214</x:v>
      </x:c>
      <x:c r="E16" s="7">
        <x:v>6285780138458</x:v>
      </x:c>
      <x:c r="F16" s="9" t="s">
        <x:v>60</x:v>
      </x:c>
      <x:c r="G16" s="9" t="s">
        <x:v>61</x:v>
      </x:c>
      <x:c r="H16" s="9" t="s">
        <x:v>16</x:v>
      </x:c>
      <x:c r="I16" s="9" t="s">
        <x:v>17</x:v>
      </x:c>
      <x:c r="J16" s="9" t="s">
        <x:v>18</x:v>
      </x:c>
      <x:c r="K16" s="9" t="s">
        <x:v>62</x:v>
      </x:c>
      <x:c r="L16" s="9" t="s">
        <x:v>20</x:v>
      </x:c>
      <x:c r="M16" s="49"/>
    </x:row>
    <x:row r="17">
      <x:c r="A17" s="9">
        <x:v>16</x:v>
      </x:c>
      <x:c r="B17" s="9" t="s">
        <x:v>13</x:v>
      </x:c>
      <x:c r="C17" s="179" t="n">
        <x:v>46211</x:v>
      </x:c>
      <x:c r="D17" s="179" t="n">
        <x:v>46214</x:v>
      </x:c>
      <x:c r="E17" s="7">
        <x:v>6285724759275</x:v>
      </x:c>
      <x:c r="F17" s="9" t="s">
        <x:v>63</x:v>
      </x:c>
      <x:c r="G17" s="9" t="s">
        <x:v>61</x:v>
      </x:c>
      <x:c r="H17" s="9" t="s">
        <x:v>16</x:v>
      </x:c>
      <x:c r="I17" s="9" t="s">
        <x:v>17</x:v>
      </x:c>
      <x:c r="J17" s="9" t="s">
        <x:v>18</x:v>
      </x:c>
      <x:c r="K17" s="9" t="s">
        <x:v>64</x:v>
      </x:c>
      <x:c r="L17" s="9" t="s">
        <x:v>20</x:v>
      </x:c>
      <x:c r="M17" s="49"/>
    </x:row>
    <x:row r="18">
      <x:c r="A18" s="9">
        <x:v>17</x:v>
      </x:c>
      <x:c r="B18" s="9" t="s">
        <x:v>13</x:v>
      </x:c>
      <x:c r="C18" s="179" t="n">
        <x:v>46211</x:v>
      </x:c>
      <x:c r="D18" s="179" t="n">
        <x:v>46214</x:v>
      </x:c>
      <x:c r="E18" s="7">
        <x:v>6285888062741</x:v>
      </x:c>
      <x:c r="F18" s="9" t="s">
        <x:v>65</x:v>
      </x:c>
      <x:c r="G18" s="9" t="s">
        <x:v>66</x:v>
      </x:c>
      <x:c r="H18" s="9" t="s">
        <x:v>16</x:v>
      </x:c>
      <x:c r="I18" s="9" t="s">
        <x:v>17</x:v>
      </x:c>
      <x:c r="J18" s="9" t="s">
        <x:v>18</x:v>
      </x:c>
      <x:c r="K18" s="9" t="s">
        <x:v>67</x:v>
      </x:c>
      <x:c r="L18" s="9" t="s">
        <x:v>37</x:v>
      </x:c>
      <x:c r="M18" s="49" t="s">
        <x:v>38</x:v>
      </x:c>
    </x:row>
    <x:row r="19">
      <x:c r="A19" s="9">
        <x:v>18</x:v>
      </x:c>
      <x:c r="B19" s="9" t="s">
        <x:v>13</x:v>
      </x:c>
      <x:c r="C19" s="179" t="n">
        <x:v>46211</x:v>
      </x:c>
      <x:c r="D19" s="179" t="n">
        <x:v>46214</x:v>
      </x:c>
      <x:c r="E19" s="7">
        <x:v>6285849441104</x:v>
      </x:c>
      <x:c r="F19" s="9" t="s">
        <x:v>68</x:v>
      </x:c>
      <x:c r="G19" s="9" t="s">
        <x:v>69</x:v>
      </x:c>
      <x:c r="H19" s="9" t="s">
        <x:v>16</x:v>
      </x:c>
      <x:c r="I19" s="9" t="s">
        <x:v>17</x:v>
      </x:c>
      <x:c r="J19" s="9" t="s">
        <x:v>18</x:v>
      </x:c>
      <x:c r="K19" s="9" t="s">
        <x:v>23</x:v>
      </x:c>
      <x:c r="L19" s="9" t="s">
        <x:v>20</x:v>
      </x:c>
      <x:c r="M19" s="49"/>
    </x:row>
    <x:row r="20">
      <x:c r="A20" s="9">
        <x:v>19</x:v>
      </x:c>
      <x:c r="B20" s="9" t="s">
        <x:v>13</x:v>
      </x:c>
      <x:c r="C20" s="179" t="n">
        <x:v>46211</x:v>
      </x:c>
      <x:c r="D20" s="179" t="n">
        <x:v>46214</x:v>
      </x:c>
      <x:c r="E20" s="7">
        <x:v>6285780127883</x:v>
      </x:c>
      <x:c r="F20" s="9" t="s">
        <x:v>70</x:v>
      </x:c>
      <x:c r="G20" s="9" t="s">
        <x:v>66</x:v>
      </x:c>
      <x:c r="H20" s="9" t="s">
        <x:v>16</x:v>
      </x:c>
      <x:c r="I20" s="9" t="s">
        <x:v>17</x:v>
      </x:c>
      <x:c r="J20" s="9" t="s">
        <x:v>18</x:v>
      </x:c>
      <x:c r="K20" s="9" t="s">
        <x:v>71</x:v>
      </x:c>
      <x:c r="L20" s="9" t="s">
        <x:v>20</x:v>
      </x:c>
      <x:c r="M20" s="49"/>
    </x:row>
    <x:row r="21">
      <x:c r="A21" s="9">
        <x:v>20</x:v>
      </x:c>
      <x:c r="B21" s="9" t="s">
        <x:v>13</x:v>
      </x:c>
      <x:c r="C21" s="179" t="n">
        <x:v>46211</x:v>
      </x:c>
      <x:c r="D21" s="179" t="n">
        <x:v>46214</x:v>
      </x:c>
      <x:c r="E21" s="7">
        <x:v>6285832444015</x:v>
      </x:c>
      <x:c r="F21" s="9" t="s">
        <x:v>72</x:v>
      </x:c>
      <x:c r="G21" s="9" t="s">
        <x:v>73</x:v>
      </x:c>
      <x:c r="H21" s="9" t="s">
        <x:v>16</x:v>
      </x:c>
      <x:c r="I21" s="9" t="s">
        <x:v>17</x:v>
      </x:c>
      <x:c r="J21" s="9" t="s">
        <x:v>18</x:v>
      </x:c>
      <x:c r="K21" s="9" t="s">
        <x:v>23</x:v>
      </x:c>
      <x:c r="L21" s="9" t="s">
        <x:v>20</x:v>
      </x:c>
      <x:c r="M21" s="49"/>
    </x:row>
    <x:row r="22">
      <x:c r="A22" s="9">
        <x:v>21</x:v>
      </x:c>
      <x:c r="B22" s="9" t="s">
        <x:v>13</x:v>
      </x:c>
      <x:c r="C22" s="179" t="n">
        <x:v>46212</x:v>
      </x:c>
      <x:c r="D22" s="179" t="n">
        <x:v>46214</x:v>
      </x:c>
      <x:c r="E22" s="7">
        <x:v>6285840043573</x:v>
      </x:c>
      <x:c r="F22" s="9" t="s">
        <x:v>74</x:v>
      </x:c>
      <x:c r="G22" s="9" t="s">
        <x:v>75</x:v>
      </x:c>
      <x:c r="H22" s="9" t="s">
        <x:v>16</x:v>
      </x:c>
      <x:c r="I22" s="9" t="s">
        <x:v>17</x:v>
      </x:c>
      <x:c r="J22" s="9" t="s">
        <x:v>18</x:v>
      </x:c>
      <x:c r="K22" s="9" t="s">
        <x:v>23</x:v>
      </x:c>
      <x:c r="L22" s="9" t="s">
        <x:v>20</x:v>
      </x:c>
      <x:c r="M22" s="49"/>
    </x:row>
    <x:row r="23">
      <x:c r="A23" s="9">
        <x:v>22</x:v>
      </x:c>
      <x:c r="B23" s="9" t="s">
        <x:v>13</x:v>
      </x:c>
      <x:c r="C23" s="179" t="n">
        <x:v>46212</x:v>
      </x:c>
      <x:c r="D23" s="179" t="n">
        <x:v>46214</x:v>
      </x:c>
      <x:c r="E23" s="7">
        <x:v>62816104060</x:v>
      </x:c>
      <x:c r="F23" s="9" t="s">
        <x:v>76</x:v>
      </x:c>
      <x:c r="G23" s="9" t="s">
        <x:v>77</x:v>
      </x:c>
      <x:c r="H23" s="9" t="s">
        <x:v>16</x:v>
      </x:c>
      <x:c r="I23" s="9" t="s">
        <x:v>17</x:v>
      </x:c>
      <x:c r="J23" s="9" t="s">
        <x:v>18</x:v>
      </x:c>
      <x:c r="K23" s="9" t="s">
        <x:v>23</x:v>
      </x:c>
      <x:c r="L23" s="9" t="s">
        <x:v>20</x:v>
      </x:c>
      <x:c r="M23" s="49"/>
    </x:row>
    <x:row r="24">
      <x:c r="A24" s="9">
        <x:v>23</x:v>
      </x:c>
      <x:c r="B24" s="9" t="s">
        <x:v>13</x:v>
      </x:c>
      <x:c r="C24" s="179" t="n">
        <x:v>46212</x:v>
      </x:c>
      <x:c r="D24" s="179" t="n">
        <x:v>46214</x:v>
      </x:c>
      <x:c r="E24" s="7">
        <x:v>6285836323973</x:v>
      </x:c>
      <x:c r="F24" s="9" t="s">
        <x:v>78</x:v>
      </x:c>
      <x:c r="G24" s="9" t="s">
        <x:v>79</x:v>
      </x:c>
      <x:c r="H24" s="9" t="s">
        <x:v>16</x:v>
      </x:c>
      <x:c r="I24" s="9" t="s">
        <x:v>17</x:v>
      </x:c>
      <x:c r="J24" s="9" t="s">
        <x:v>18</x:v>
      </x:c>
      <x:c r="K24" s="9" t="s">
        <x:v>23</x:v>
      </x:c>
      <x:c r="L24" s="9" t="s">
        <x:v>20</x:v>
      </x:c>
      <x:c r="M24" s="49"/>
    </x:row>
    <x:row r="25">
      <x:c r="A25" s="9">
        <x:v>24</x:v>
      </x:c>
      <x:c r="B25" s="9" t="s">
        <x:v>13</x:v>
      </x:c>
      <x:c r="C25" s="179" t="n">
        <x:v>46212</x:v>
      </x:c>
      <x:c r="D25" s="179" t="n">
        <x:v>46214</x:v>
      </x:c>
      <x:c r="E25" s="7">
        <x:v>62816104060</x:v>
      </x:c>
      <x:c r="F25" s="9" t="s">
        <x:v>80</x:v>
      </x:c>
      <x:c r="G25" s="9" t="s">
        <x:v>77</x:v>
      </x:c>
      <x:c r="H25" s="9" t="s">
        <x:v>16</x:v>
      </x:c>
      <x:c r="I25" s="9" t="s">
        <x:v>17</x:v>
      </x:c>
      <x:c r="J25" s="9" t="s">
        <x:v>18</x:v>
      </x:c>
      <x:c r="K25" s="9" t="s">
        <x:v>81</x:v>
      </x:c>
      <x:c r="L25" s="9" t="s">
        <x:v>20</x:v>
      </x:c>
      <x:c r="M25" s="49"/>
    </x:row>
    <x:row r="26">
      <x:c r="A26" s="9">
        <x:v>25</x:v>
      </x:c>
      <x:c r="B26" s="9" t="s">
        <x:v>13</x:v>
      </x:c>
      <x:c r="C26" s="179" t="n">
        <x:v>46212</x:v>
      </x:c>
      <x:c r="D26" s="179" t="n">
        <x:v>46214</x:v>
      </x:c>
      <x:c r="E26" s="7">
        <x:v>62816104060</x:v>
      </x:c>
      <x:c r="F26" s="9" t="s">
        <x:v>82</x:v>
      </x:c>
      <x:c r="G26" s="9" t="s">
        <x:v>83</x:v>
      </x:c>
      <x:c r="H26" s="9" t="s">
        <x:v>16</x:v>
      </x:c>
      <x:c r="I26" s="9" t="s">
        <x:v>17</x:v>
      </x:c>
      <x:c r="J26" s="9" t="s">
        <x:v>18</x:v>
      </x:c>
      <x:c r="K26" s="9" t="s">
        <x:v>23</x:v>
      </x:c>
      <x:c r="L26" s="9" t="s">
        <x:v>20</x:v>
      </x:c>
      <x:c r="M26" s="49"/>
    </x:row>
    <x:row r="27">
      <x:c r="A27" s="9">
        <x:v>26</x:v>
      </x:c>
      <x:c r="B27" s="9" t="s">
        <x:v>13</x:v>
      </x:c>
      <x:c r="C27" s="179" t="n">
        <x:v>46212</x:v>
      </x:c>
      <x:c r="D27" s="179" t="n">
        <x:v>46214</x:v>
      </x:c>
      <x:c r="E27" s="7">
        <x:v>62816104060</x:v>
      </x:c>
      <x:c r="F27" s="9" t="s">
        <x:v>84</x:v>
      </x:c>
      <x:c r="G27" s="9" t="s">
        <x:v>83</x:v>
      </x:c>
      <x:c r="H27" s="9" t="s">
        <x:v>16</x:v>
      </x:c>
      <x:c r="I27" s="9" t="s">
        <x:v>17</x:v>
      </x:c>
      <x:c r="J27" s="9" t="s">
        <x:v>18</x:v>
      </x:c>
      <x:c r="K27" s="9" t="s">
        <x:v>23</x:v>
      </x:c>
      <x:c r="L27" s="9" t="s">
        <x:v>20</x:v>
      </x:c>
      <x:c r="M27" s="49"/>
    </x:row>
    <x:row r="28">
      <x:c r="A28" s="9">
        <x:v>27</x:v>
      </x:c>
      <x:c r="B28" s="9" t="s">
        <x:v>13</x:v>
      </x:c>
      <x:c r="C28" s="179" t="n">
        <x:v>46212</x:v>
      </x:c>
      <x:c r="D28" s="179" t="n">
        <x:v>46214</x:v>
      </x:c>
      <x:c r="E28" s="7">
        <x:v>6281538728621</x:v>
      </x:c>
      <x:c r="F28" s="9" t="s">
        <x:v>85</x:v>
      </x:c>
      <x:c r="G28" s="9" t="s">
        <x:v>61</x:v>
      </x:c>
      <x:c r="H28" s="9" t="s">
        <x:v>16</x:v>
      </x:c>
      <x:c r="I28" s="9" t="s">
        <x:v>17</x:v>
      </x:c>
      <x:c r="J28" s="9" t="s">
        <x:v>18</x:v>
      </x:c>
      <x:c r="K28" s="9" t="s">
        <x:v>86</x:v>
      </x:c>
      <x:c r="L28" s="9" t="s">
        <x:v>20</x:v>
      </x:c>
      <x:c r="M28" s="49"/>
    </x:row>
    <x:row r="29">
      <x:c r="A29" s="9">
        <x:v>28</x:v>
      </x:c>
      <x:c r="B29" s="9" t="s">
        <x:v>13</x:v>
      </x:c>
      <x:c r="C29" s="179" t="n">
        <x:v>46212</x:v>
      </x:c>
      <x:c r="D29" s="179" t="n">
        <x:v>46214</x:v>
      </x:c>
      <x:c r="E29" s="7">
        <x:v>6281542406456</x:v>
      </x:c>
      <x:c r="F29" s="9" t="s">
        <x:v>87</x:v>
      </x:c>
      <x:c r="G29" s="9" t="s">
        <x:v>35</x:v>
      </x:c>
      <x:c r="H29" s="9" t="s">
        <x:v>16</x:v>
      </x:c>
      <x:c r="I29" s="9" t="s">
        <x:v>17</x:v>
      </x:c>
      <x:c r="J29" s="9" t="s">
        <x:v>18</x:v>
      </x:c>
      <x:c r="K29" s="9" t="s">
        <x:v>23</x:v>
      </x:c>
      <x:c r="L29" s="9" t="s">
        <x:v>20</x:v>
      </x:c>
      <x:c r="M29" s="49"/>
    </x:row>
    <x:row r="30">
      <x:c r="A30" s="9">
        <x:v>29</x:v>
      </x:c>
      <x:c r="B30" s="9" t="s">
        <x:v>13</x:v>
      </x:c>
      <x:c r="C30" s="179" t="n">
        <x:v>46212</x:v>
      </x:c>
      <x:c r="D30" s="179" t="n">
        <x:v>46214</x:v>
      </x:c>
      <x:c r="E30" s="7">
        <x:v>6281558919115</x:v>
      </x:c>
      <x:c r="F30" s="9" t="s">
        <x:v>88</x:v>
      </x:c>
      <x:c r="G30" s="9" t="s">
        <x:v>89</x:v>
      </x:c>
      <x:c r="H30" s="9" t="s">
        <x:v>41</x:v>
      </x:c>
      <x:c r="I30" s="9" t="s">
        <x:v>17</x:v>
      </x:c>
      <x:c r="J30" s="9" t="s">
        <x:v>18</x:v>
      </x:c>
      <x:c r="K30" s="9" t="s">
        <x:v>23</x:v>
      </x:c>
      <x:c r="L30" s="9" t="s">
        <x:v>20</x:v>
      </x:c>
      <x:c r="M30" s="49"/>
    </x:row>
    <x:row r="31">
      <x:c r="A31" s="9">
        <x:v>30</x:v>
      </x:c>
      <x:c r="B31" s="9" t="s">
        <x:v>13</x:v>
      </x:c>
      <x:c r="C31" s="179" t="n">
        <x:v>46212</x:v>
      </x:c>
      <x:c r="D31" s="179" t="n">
        <x:v>46214</x:v>
      </x:c>
      <x:c r="E31" s="7">
        <x:v>6285776336740</x:v>
      </x:c>
      <x:c r="F31" s="9" t="s">
        <x:v>90</x:v>
      </x:c>
      <x:c r="G31" s="9" t="s">
        <x:v>91</x:v>
      </x:c>
      <x:c r="H31" s="9" t="s">
        <x:v>16</x:v>
      </x:c>
      <x:c r="I31" s="9" t="s">
        <x:v>17</x:v>
      </x:c>
      <x:c r="J31" s="9" t="s">
        <x:v>18</x:v>
      </x:c>
      <x:c r="K31" s="9" t="s">
        <x:v>92</x:v>
      </x:c>
      <x:c r="L31" s="9" t="s">
        <x:v>20</x:v>
      </x:c>
      <x:c r="M31" s="49"/>
    </x:row>
    <x:row r="32">
      <x:c r="A32" s="9">
        <x:v>31</x:v>
      </x:c>
      <x:c r="B32" s="9" t="s">
        <x:v>13</x:v>
      </x:c>
      <x:c r="C32" s="179" t="n">
        <x:v>46212</x:v>
      </x:c>
      <x:c r="D32" s="179" t="n">
        <x:v>46214</x:v>
      </x:c>
      <x:c r="E32" s="7">
        <x:v>6285776336740</x:v>
      </x:c>
      <x:c r="F32" s="9" t="s">
        <x:v>93</x:v>
      </x:c>
      <x:c r="G32" s="9" t="s">
        <x:v>94</x:v>
      </x:c>
      <x:c r="H32" s="9" t="s">
        <x:v>16</x:v>
      </x:c>
      <x:c r="I32" s="9" t="s">
        <x:v>17</x:v>
      </x:c>
      <x:c r="J32" s="9" t="s">
        <x:v>18</x:v>
      </x:c>
      <x:c r="K32" s="9" t="s">
        <x:v>23</x:v>
      </x:c>
      <x:c r="L32" s="9" t="s">
        <x:v>20</x:v>
      </x:c>
      <x:c r="M32" s="49"/>
    </x:row>
    <x:row r="33">
      <x:c r="A33" s="9">
        <x:v>32</x:v>
      </x:c>
      <x:c r="B33" s="9" t="s">
        <x:v>13</x:v>
      </x:c>
      <x:c r="C33" s="179" t="n">
        <x:v>46212</x:v>
      </x:c>
      <x:c r="D33" s="179" t="n">
        <x:v>46214</x:v>
      </x:c>
      <x:c r="E33" s="7">
        <x:v>6281528740001</x:v>
      </x:c>
      <x:c r="F33" s="9" t="s">
        <x:v>95</x:v>
      </x:c>
      <x:c r="G33" s="9" t="s">
        <x:v>96</x:v>
      </x:c>
      <x:c r="H33" s="9" t="s">
        <x:v>16</x:v>
      </x:c>
      <x:c r="I33" s="9" t="s">
        <x:v>17</x:v>
      </x:c>
      <x:c r="J33" s="9" t="s">
        <x:v>18</x:v>
      </x:c>
      <x:c r="K33" s="9" t="s">
        <x:v>92</x:v>
      </x:c>
      <x:c r="L33" s="9" t="s">
        <x:v>20</x:v>
      </x:c>
      <x:c r="M33" s="49"/>
    </x:row>
    <x:row r="34">
      <x:c r="A34" s="9">
        <x:v>33</x:v>
      </x:c>
      <x:c r="B34" s="9" t="s">
        <x:v>13</x:v>
      </x:c>
      <x:c r="C34" s="179" t="n">
        <x:v>46212</x:v>
      </x:c>
      <x:c r="D34" s="179" t="n">
        <x:v>46214</x:v>
      </x:c>
      <x:c r="E34" s="7">
        <x:v>62816104060</x:v>
      </x:c>
      <x:c r="F34" s="9" t="s">
        <x:v>97</x:v>
      </x:c>
      <x:c r="G34" s="9" t="s">
        <x:v>91</x:v>
      </x:c>
      <x:c r="H34" s="9" t="s">
        <x:v>16</x:v>
      </x:c>
      <x:c r="I34" s="9" t="s">
        <x:v>17</x:v>
      </x:c>
      <x:c r="J34" s="9" t="s">
        <x:v>18</x:v>
      </x:c>
      <x:c r="K34" s="9" t="s">
        <x:v>92</x:v>
      </x:c>
      <x:c r="L34" s="9" t="s">
        <x:v>20</x:v>
      </x:c>
      <x:c r="M34" s="49"/>
    </x:row>
    <x:row r="35">
      <x:c r="A35" s="9">
        <x:v>34</x:v>
      </x:c>
      <x:c r="B35" s="9" t="s">
        <x:v>13</x:v>
      </x:c>
      <x:c r="C35" s="179" t="n">
        <x:v>46212</x:v>
      </x:c>
      <x:c r="D35" s="179" t="n">
        <x:v>46214</x:v>
      </x:c>
      <x:c r="E35" s="7">
        <x:v>6285782315437</x:v>
      </x:c>
      <x:c r="F35" s="9" t="s">
        <x:v>98</x:v>
      </x:c>
      <x:c r="G35" s="9" t="s">
        <x:v>52</x:v>
      </x:c>
      <x:c r="H35" s="9" t="s">
        <x:v>16</x:v>
      </x:c>
      <x:c r="I35" s="9" t="s">
        <x:v>17</x:v>
      </x:c>
      <x:c r="J35" s="9" t="s">
        <x:v>18</x:v>
      </x:c>
      <x:c r="K35" s="9" t="s">
        <x:v>99</x:v>
      </x:c>
      <x:c r="L35" s="9" t="s">
        <x:v>37</x:v>
      </x:c>
      <x:c r="M35" s="49" t="s">
        <x:v>38</x:v>
      </x:c>
    </x:row>
    <x:row r="36">
      <x:c r="A36" s="9">
        <x:v>35</x:v>
      </x:c>
      <x:c r="B36" s="9" t="s">
        <x:v>13</x:v>
      </x:c>
      <x:c r="C36" s="179" t="n">
        <x:v>46212</x:v>
      </x:c>
      <x:c r="D36" s="179" t="n">
        <x:v>46214</x:v>
      </x:c>
      <x:c r="E36" s="7">
        <x:v>62816104060</x:v>
      </x:c>
      <x:c r="F36" s="9" t="s">
        <x:v>97</x:v>
      </x:c>
      <x:c r="G36" s="9" t="s">
        <x:v>91</x:v>
      </x:c>
      <x:c r="H36" s="9" t="s">
        <x:v>16</x:v>
      </x:c>
      <x:c r="I36" s="9" t="s">
        <x:v>17</x:v>
      </x:c>
      <x:c r="J36" s="9" t="s">
        <x:v>18</x:v>
      </x:c>
      <x:c r="K36" s="9" t="s">
        <x:v>92</x:v>
      </x:c>
      <x:c r="L36" s="9" t="s">
        <x:v>20</x:v>
      </x:c>
      <x:c r="M36" s="49"/>
    </x:row>
    <x:row r="37">
      <x:c r="A37" s="9">
        <x:v>36</x:v>
      </x:c>
      <x:c r="B37" s="9" t="s">
        <x:v>13</x:v>
      </x:c>
      <x:c r="C37" s="179" t="n">
        <x:v>46212</x:v>
      </x:c>
      <x:c r="D37" s="179" t="n">
        <x:v>46214</x:v>
      </x:c>
      <x:c r="E37" s="7">
        <x:v>62816104060</x:v>
      </x:c>
      <x:c r="F37" s="9" t="s">
        <x:v>100</x:v>
      </x:c>
      <x:c r="G37" s="9" t="s">
        <x:v>101</x:v>
      </x:c>
      <x:c r="H37" s="9" t="s">
        <x:v>16</x:v>
      </x:c>
      <x:c r="I37" s="9" t="s">
        <x:v>17</x:v>
      </x:c>
      <x:c r="J37" s="9" t="s">
        <x:v>18</x:v>
      </x:c>
      <x:c r="K37" s="9" t="s">
        <x:v>102</x:v>
      </x:c>
      <x:c r="L37" s="9" t="s">
        <x:v>20</x:v>
      </x:c>
      <x:c r="M37" s="49"/>
    </x:row>
    <x:row r="38">
      <x:c r="A38" s="9">
        <x:v>37</x:v>
      </x:c>
      <x:c r="B38" s="9" t="s">
        <x:v>13</x:v>
      </x:c>
      <x:c r="C38" s="179" t="n">
        <x:v>46212</x:v>
      </x:c>
      <x:c r="D38" s="179" t="n">
        <x:v>46214</x:v>
      </x:c>
      <x:c r="E38" s="7">
        <x:v>6285719829075</x:v>
      </x:c>
      <x:c r="F38" s="9" t="s">
        <x:v>103</x:v>
      </x:c>
      <x:c r="G38" s="9" t="s">
        <x:v>96</x:v>
      </x:c>
      <x:c r="H38" s="9" t="s">
        <x:v>16</x:v>
      </x:c>
      <x:c r="I38" s="9" t="s">
        <x:v>17</x:v>
      </x:c>
      <x:c r="J38" s="9" t="s">
        <x:v>18</x:v>
      </x:c>
      <x:c r="K38" s="9" t="s">
        <x:v>102</x:v>
      </x:c>
      <x:c r="L38" s="9" t="s">
        <x:v>20</x:v>
      </x:c>
      <x:c r="M38" s="49"/>
    </x:row>
    <x:row r="39">
      <x:c r="A39" s="9">
        <x:v>38</x:v>
      </x:c>
      <x:c r="B39" s="9" t="s">
        <x:v>13</x:v>
      </x:c>
      <x:c r="C39" s="179" t="n">
        <x:v>46212</x:v>
      </x:c>
      <x:c r="D39" s="179" t="n">
        <x:v>46214</x:v>
      </x:c>
      <x:c r="E39" s="7">
        <x:v>6285764973140</x:v>
      </x:c>
      <x:c r="F39" s="9" t="s">
        <x:v>104</x:v>
      </x:c>
      <x:c r="G39" s="9" t="s">
        <x:v>105</x:v>
      </x:c>
      <x:c r="H39" s="9" t="s">
        <x:v>16</x:v>
      </x:c>
      <x:c r="I39" s="9" t="s">
        <x:v>17</x:v>
      </x:c>
      <x:c r="J39" s="9" t="s">
        <x:v>18</x:v>
      </x:c>
      <x:c r="K39" s="9" t="s">
        <x:v>106</x:v>
      </x:c>
      <x:c r="L39" s="9" t="s">
        <x:v>20</x:v>
      </x:c>
      <x:c r="M39" s="49"/>
    </x:row>
    <x:row r="40">
      <x:c r="A40" s="9">
        <x:v>39</x:v>
      </x:c>
      <x:c r="B40" s="9" t="s">
        <x:v>13</x:v>
      </x:c>
      <x:c r="C40" s="179" t="n">
        <x:v>46212</x:v>
      </x:c>
      <x:c r="D40" s="179" t="n">
        <x:v>46214</x:v>
      </x:c>
      <x:c r="E40" s="7">
        <x:v>6285746330904</x:v>
      </x:c>
      <x:c r="F40" s="9" t="s">
        <x:v>107</x:v>
      </x:c>
      <x:c r="G40" s="9" t="s">
        <x:v>108</x:v>
      </x:c>
      <x:c r="H40" s="9" t="s">
        <x:v>16</x:v>
      </x:c>
      <x:c r="I40" s="9" t="s">
        <x:v>17</x:v>
      </x:c>
      <x:c r="J40" s="9" t="s">
        <x:v>18</x:v>
      </x:c>
      <x:c r="K40" s="9" t="s">
        <x:v>23</x:v>
      </x:c>
      <x:c r="L40" s="9" t="s">
        <x:v>20</x:v>
      </x:c>
      <x:c r="M40" s="49"/>
    </x:row>
    <x:row r="41">
      <x:c r="A41" s="9">
        <x:v>40</x:v>
      </x:c>
      <x:c r="B41" s="9" t="s">
        <x:v>13</x:v>
      </x:c>
      <x:c r="C41" s="179" t="n">
        <x:v>46212</x:v>
      </x:c>
      <x:c r="D41" s="179" t="n">
        <x:v>46214</x:v>
      </x:c>
      <x:c r="E41" s="7">
        <x:v>6281546080007</x:v>
      </x:c>
      <x:c r="F41" s="11" t="s">
        <x:v>109</x:v>
      </x:c>
      <x:c r="G41" s="11" t="s">
        <x:v>110</x:v>
      </x:c>
      <x:c r="H41" s="9" t="s">
        <x:v>16</x:v>
      </x:c>
      <x:c r="I41" s="9" t="s">
        <x:v>17</x:v>
      </x:c>
      <x:c r="J41" s="9" t="s">
        <x:v>18</x:v>
      </x:c>
      <x:c r="K41" s="9" t="s">
        <x:v>102</x:v>
      </x:c>
      <x:c r="L41" s="9" t="s">
        <x:v>20</x:v>
      </x:c>
      <x:c r="M41" s="49"/>
    </x:row>
    <x:row r="42">
      <x:c r="A42" s="9">
        <x:v>41</x:v>
      </x:c>
      <x:c r="B42" s="9" t="s">
        <x:v>13</x:v>
      </x:c>
      <x:c r="C42" s="179" t="n">
        <x:v>46213</x:v>
      </x:c>
      <x:c r="D42" s="179" t="n">
        <x:v>46214</x:v>
      </x:c>
      <x:c r="E42" s="7">
        <x:v>6285791116303</x:v>
      </x:c>
      <x:c r="F42" s="9" t="s">
        <x:v>111</x:v>
      </x:c>
      <x:c r="G42" s="9" t="s">
        <x:v>69</x:v>
      </x:c>
      <x:c r="H42" s="9" t="s">
        <x:v>16</x:v>
      </x:c>
      <x:c r="I42" s="9" t="s">
        <x:v>17</x:v>
      </x:c>
      <x:c r="J42" s="9" t="s">
        <x:v>18</x:v>
      </x:c>
      <x:c r="K42" s="9" t="s">
        <x:v>23</x:v>
      </x:c>
      <x:c r="L42" s="9" t="s">
        <x:v>20</x:v>
      </x:c>
      <x:c r="M42" s="49"/>
    </x:row>
    <x:row r="43">
      <x:c r="A43" s="9">
        <x:v>42</x:v>
      </x:c>
      <x:c r="B43" s="9" t="s">
        <x:v>13</x:v>
      </x:c>
      <x:c r="C43" s="179" t="n">
        <x:v>46213</x:v>
      </x:c>
      <x:c r="D43" s="179" t="n">
        <x:v>46214</x:v>
      </x:c>
      <x:c r="E43" s="7">
        <x:v>6281554628597</x:v>
      </x:c>
      <x:c r="F43" s="9" t="s">
        <x:v>112</x:v>
      </x:c>
      <x:c r="G43" s="9" t="s">
        <x:v>28</x:v>
      </x:c>
      <x:c r="H43" s="9" t="s">
        <x:v>16</x:v>
      </x:c>
      <x:c r="I43" s="9" t="s">
        <x:v>17</x:v>
      </x:c>
      <x:c r="J43" s="9" t="s">
        <x:v>18</x:v>
      </x:c>
      <x:c r="K43" s="9" t="s">
        <x:v>113</x:v>
      </x:c>
      <x:c r="L43" s="9" t="s">
        <x:v>37</x:v>
      </x:c>
      <x:c r="M43" s="49" t="s">
        <x:v>38</x:v>
      </x:c>
    </x:row>
    <x:row r="44">
      <x:c r="A44" s="9">
        <x:v>43</x:v>
      </x:c>
      <x:c r="B44" s="9" t="s">
        <x:v>13</x:v>
      </x:c>
      <x:c r="C44" s="179" t="n">
        <x:v>46213</x:v>
      </x:c>
      <x:c r="D44" s="179" t="n">
        <x:v>46214</x:v>
      </x:c>
      <x:c r="E44" s="7">
        <x:v>6285748889268</x:v>
      </x:c>
      <x:c r="F44" s="9" t="s">
        <x:v>114</x:v>
      </x:c>
      <x:c r="G44" s="9" t="s">
        <x:v>28</x:v>
      </x:c>
      <x:c r="H44" s="9" t="s">
        <x:v>16</x:v>
      </x:c>
      <x:c r="I44" s="9" t="s">
        <x:v>17</x:v>
      </x:c>
      <x:c r="J44" s="9" t="s">
        <x:v>18</x:v>
      </x:c>
      <x:c r="K44" s="9" t="s">
        <x:v>23</x:v>
      </x:c>
      <x:c r="L44" s="9" t="s">
        <x:v>20</x:v>
      </x:c>
      <x:c r="M44" s="49"/>
    </x:row>
    <x:row r="45">
      <x:c r="A45" s="9">
        <x:v>44</x:v>
      </x:c>
      <x:c r="B45" s="9" t="s">
        <x:v>13</x:v>
      </x:c>
      <x:c r="C45" s="179" t="n">
        <x:v>46213</x:v>
      </x:c>
      <x:c r="D45" s="179" t="n">
        <x:v>46214</x:v>
      </x:c>
      <x:c r="E45" s="7">
        <x:v>6285707557239</x:v>
      </x:c>
      <x:c r="F45" s="9" t="s">
        <x:v>115</x:v>
      </x:c>
      <x:c r="G45" s="9" t="s">
        <x:v>116</x:v>
      </x:c>
      <x:c r="H45" s="9" t="s">
        <x:v>16</x:v>
      </x:c>
      <x:c r="I45" s="9" t="s">
        <x:v>17</x:v>
      </x:c>
      <x:c r="J45" s="9" t="s">
        <x:v>18</x:v>
      </x:c>
      <x:c r="K45" s="9" t="s">
        <x:v>117</x:v>
      </x:c>
      <x:c r="L45" s="9" t="s">
        <x:v>37</x:v>
      </x:c>
      <x:c r="M45" s="49" t="s">
        <x:v>38</x:v>
      </x:c>
    </x:row>
    <x:row r="46">
      <x:c r="A46" s="9">
        <x:v>45</x:v>
      </x:c>
      <x:c r="B46" s="9" t="s">
        <x:v>13</x:v>
      </x:c>
      <x:c r="C46" s="179" t="n">
        <x:v>46213</x:v>
      </x:c>
      <x:c r="D46" s="179" t="n">
        <x:v>46214</x:v>
      </x:c>
      <x:c r="E46" s="7">
        <x:v>6285779181284</x:v>
      </x:c>
      <x:c r="F46" s="9" t="s">
        <x:v>118</x:v>
      </x:c>
      <x:c r="G46" s="9" t="s">
        <x:v>119</x:v>
      </x:c>
      <x:c r="H46" s="9" t="s">
        <x:v>16</x:v>
      </x:c>
      <x:c r="I46" s="9" t="s">
        <x:v>17</x:v>
      </x:c>
      <x:c r="J46" s="9" t="s">
        <x:v>18</x:v>
      </x:c>
      <x:c r="K46" s="9" t="s">
        <x:v>81</x:v>
      </x:c>
      <x:c r="L46" s="9" t="s">
        <x:v>20</x:v>
      </x:c>
      <x:c r="M46" s="49"/>
    </x:row>
    <x:row r="47">
      <x:c r="A47" s="9">
        <x:v>46</x:v>
      </x:c>
      <x:c r="B47" s="9" t="s">
        <x:v>13</x:v>
      </x:c>
      <x:c r="C47" s="179" t="n">
        <x:v>46213</x:v>
      </x:c>
      <x:c r="D47" s="179" t="n">
        <x:v>46214</x:v>
      </x:c>
      <x:c r="E47" s="7">
        <x:v>6285743765628</x:v>
      </x:c>
      <x:c r="F47" s="9" t="s">
        <x:v>120</x:v>
      </x:c>
      <x:c r="G47" s="9" t="s">
        <x:v>119</x:v>
      </x:c>
      <x:c r="H47" s="9" t="s">
        <x:v>16</x:v>
      </x:c>
      <x:c r="I47" s="9" t="s">
        <x:v>17</x:v>
      </x:c>
      <x:c r="J47" s="9" t="s">
        <x:v>18</x:v>
      </x:c>
      <x:c r="K47" s="9" t="s">
        <x:v>121</x:v>
      </x:c>
      <x:c r="L47" s="9" t="s">
        <x:v>20</x:v>
      </x:c>
      <x:c r="M47" s="49"/>
    </x:row>
    <x:row r="48">
      <x:c r="A48" s="9">
        <x:v>47</x:v>
      </x:c>
      <x:c r="B48" s="9" t="s">
        <x:v>13</x:v>
      </x:c>
      <x:c r="C48" s="179" t="n">
        <x:v>46213</x:v>
      </x:c>
      <x:c r="D48" s="179" t="n">
        <x:v>46214</x:v>
      </x:c>
      <x:c r="E48" s="7">
        <x:v>6285842101067</x:v>
      </x:c>
      <x:c r="F48" s="9" t="s">
        <x:v>122</x:v>
      </x:c>
      <x:c r="G48" s="9" t="s">
        <x:v>123</x:v>
      </x:c>
      <x:c r="H48" s="9" t="s">
        <x:v>16</x:v>
      </x:c>
      <x:c r="I48" s="9" t="s">
        <x:v>17</x:v>
      </x:c>
      <x:c r="J48" s="9" t="s">
        <x:v>18</x:v>
      </x:c>
      <x:c r="K48" s="9" t="s">
        <x:v>121</x:v>
      </x:c>
      <x:c r="L48" s="9" t="s">
        <x:v>20</x:v>
      </x:c>
      <x:c r="M48" s="49"/>
    </x:row>
    <x:row r="49">
      <x:c r="A49" s="9">
        <x:v>48</x:v>
      </x:c>
      <x:c r="B49" s="9" t="s">
        <x:v>13</x:v>
      </x:c>
      <x:c r="C49" s="179" t="n">
        <x:v>46213</x:v>
      </x:c>
      <x:c r="D49" s="179" t="n">
        <x:v>46214</x:v>
      </x:c>
      <x:c r="E49" s="7">
        <x:v>6285753833210</x:v>
      </x:c>
      <x:c r="F49" s="9" t="s">
        <x:v>124</x:v>
      </x:c>
      <x:c r="G49" s="9" t="s">
        <x:v>125</x:v>
      </x:c>
      <x:c r="H49" s="9" t="s">
        <x:v>16</x:v>
      </x:c>
      <x:c r="I49" s="9" t="s">
        <x:v>17</x:v>
      </x:c>
      <x:c r="J49" s="9" t="s">
        <x:v>18</x:v>
      </x:c>
      <x:c r="K49" s="9" t="s">
        <x:v>126</x:v>
      </x:c>
      <x:c r="L49" s="9" t="s">
        <x:v>20</x:v>
      </x:c>
      <x:c r="M49" s="49"/>
    </x:row>
    <x:row r="50">
      <x:c r="A50" s="9">
        <x:v>49</x:v>
      </x:c>
      <x:c r="B50" s="9" t="s">
        <x:v>13</x:v>
      </x:c>
      <x:c r="C50" s="179" t="n">
        <x:v>46213</x:v>
      </x:c>
      <x:c r="D50" s="179" t="n">
        <x:v>46214</x:v>
      </x:c>
      <x:c r="E50" s="7">
        <x:v>6281547555811</x:v>
      </x:c>
      <x:c r="F50" s="9" t="s">
        <x:v>127</x:v>
      </x:c>
      <x:c r="G50" s="9" t="s">
        <x:v>28</x:v>
      </x:c>
      <x:c r="H50" s="9" t="s">
        <x:v>16</x:v>
      </x:c>
      <x:c r="I50" s="9" t="s">
        <x:v>17</x:v>
      </x:c>
      <x:c r="J50" s="9" t="s">
        <x:v>18</x:v>
      </x:c>
      <x:c r="K50" s="9" t="s">
        <x:v>128</x:v>
      </x:c>
      <x:c r="L50" s="9" t="s">
        <x:v>20</x:v>
      </x:c>
      <x:c r="M50" s="49"/>
    </x:row>
    <x:row r="51">
      <x:c r="A51" s="9">
        <x:v>50</x:v>
      </x:c>
      <x:c r="B51" s="9" t="s">
        <x:v>13</x:v>
      </x:c>
      <x:c r="C51" s="179" t="n">
        <x:v>46213</x:v>
      </x:c>
      <x:c r="D51" s="179" t="n">
        <x:v>46214</x:v>
      </x:c>
      <x:c r="E51" s="7">
        <x:v>6285882287241</x:v>
      </x:c>
      <x:c r="F51" s="9" t="s">
        <x:v>129</x:v>
      </x:c>
      <x:c r="G51" s="9" t="s">
        <x:v>123</x:v>
      </x:c>
      <x:c r="H51" s="9" t="s">
        <x:v>16</x:v>
      </x:c>
      <x:c r="I51" s="9" t="s">
        <x:v>17</x:v>
      </x:c>
      <x:c r="J51" s="9" t="s">
        <x:v>18</x:v>
      </x:c>
      <x:c r="K51" s="9" t="s">
        <x:v>130</x:v>
      </x:c>
      <x:c r="L51" s="9" t="s">
        <x:v>20</x:v>
      </x:c>
      <x:c r="M51" s="49"/>
    </x:row>
    <x:row r="52">
      <x:c r="A52" s="9">
        <x:v>51</x:v>
      </x:c>
      <x:c r="B52" s="9" t="s">
        <x:v>13</x:v>
      </x:c>
      <x:c r="C52" s="179" t="n">
        <x:v>46213</x:v>
      </x:c>
      <x:c r="D52" s="179" t="n">
        <x:v>46214</x:v>
      </x:c>
      <x:c r="E52" s="7">
        <x:v>628568317316</x:v>
      </x:c>
      <x:c r="F52" s="9" t="s">
        <x:v>131</x:v>
      </x:c>
      <x:c r="G52" s="9" t="s">
        <x:v>132</x:v>
      </x:c>
      <x:c r="H52" s="9" t="s">
        <x:v>16</x:v>
      </x:c>
      <x:c r="I52" s="9" t="s">
        <x:v>17</x:v>
      </x:c>
      <x:c r="J52" s="9" t="s">
        <x:v>18</x:v>
      </x:c>
      <x:c r="K52" s="9" t="s">
        <x:v>102</x:v>
      </x:c>
      <x:c r="L52" s="9" t="s">
        <x:v>20</x:v>
      </x:c>
      <x:c r="M52" s="49"/>
    </x:row>
    <x:row r="53">
      <x:c r="A53" s="9">
        <x:v>52</x:v>
      </x:c>
      <x:c r="B53" s="9" t="s">
        <x:v>13</x:v>
      </x:c>
      <x:c r="C53" s="179" t="n">
        <x:v>46213</x:v>
      </x:c>
      <x:c r="D53" s="179" t="n">
        <x:v>46214</x:v>
      </x:c>
      <x:c r="E53" s="7">
        <x:v>6285756557491</x:v>
      </x:c>
      <x:c r="F53" s="9" t="s">
        <x:v>133</x:v>
      </x:c>
      <x:c r="G53" s="9" t="s">
        <x:v>134</x:v>
      </x:c>
      <x:c r="H53" s="9" t="s">
        <x:v>41</x:v>
      </x:c>
      <x:c r="I53" s="9" t="s">
        <x:v>17</x:v>
      </x:c>
      <x:c r="J53" s="9" t="s">
        <x:v>18</x:v>
      </x:c>
      <x:c r="K53" s="9" t="s">
        <x:v>23</x:v>
      </x:c>
      <x:c r="L53" s="9" t="s">
        <x:v>20</x:v>
      </x:c>
      <x:c r="M53" s="49"/>
    </x:row>
    <x:row r="54">
      <x:c r="A54" s="9">
        <x:v>53</x:v>
      </x:c>
      <x:c r="B54" s="9" t="s">
        <x:v>13</x:v>
      </x:c>
      <x:c r="C54" s="179" t="n">
        <x:v>46213</x:v>
      </x:c>
      <x:c r="D54" s="179" t="n">
        <x:v>46214</x:v>
      </x:c>
      <x:c r="E54" s="7">
        <x:v>6285828770102</x:v>
      </x:c>
      <x:c r="F54" s="9" t="s">
        <x:v>135</x:v>
      </x:c>
      <x:c r="G54" s="9" t="s">
        <x:v>136</x:v>
      </x:c>
      <x:c r="H54" s="9" t="s">
        <x:v>16</x:v>
      </x:c>
      <x:c r="I54" s="9" t="s">
        <x:v>17</x:v>
      </x:c>
      <x:c r="J54" s="9" t="s">
        <x:v>18</x:v>
      </x:c>
      <x:c r="K54" s="9" t="s">
        <x:v>23</x:v>
      </x:c>
      <x:c r="L54" s="9" t="s">
        <x:v>20</x:v>
      </x:c>
      <x:c r="M54" s="49"/>
    </x:row>
    <x:row r="55">
      <x:c r="A55" s="9">
        <x:v>54</x:v>
      </x:c>
      <x:c r="B55" s="9" t="s">
        <x:v>13</x:v>
      </x:c>
      <x:c r="C55" s="179" t="n">
        <x:v>46213</x:v>
      </x:c>
      <x:c r="D55" s="179" t="n">
        <x:v>46214</x:v>
      </x:c>
      <x:c r="E55" s="7">
        <x:v>6281511412000</x:v>
      </x:c>
      <x:c r="F55" s="9" t="s">
        <x:v>137</x:v>
      </x:c>
      <x:c r="G55" s="9" t="s">
        <x:v>105</x:v>
      </x:c>
      <x:c r="H55" s="9" t="s">
        <x:v>16</x:v>
      </x:c>
      <x:c r="I55" s="9" t="s">
        <x:v>17</x:v>
      </x:c>
      <x:c r="J55" s="9" t="s">
        <x:v>18</x:v>
      </x:c>
      <x:c r="K55" s="9" t="s">
        <x:v>23</x:v>
      </x:c>
      <x:c r="L55" s="9" t="s">
        <x:v>20</x:v>
      </x:c>
      <x:c r="M55" s="49"/>
    </x:row>
    <x:row r="56">
      <x:c r="A56" s="9">
        <x:v>55</x:v>
      </x:c>
      <x:c r="B56" s="9" t="s">
        <x:v>13</x:v>
      </x:c>
      <x:c r="C56" s="179" t="n">
        <x:v>46213</x:v>
      </x:c>
      <x:c r="D56" s="179" t="n">
        <x:v>46214</x:v>
      </x:c>
      <x:c r="E56" s="7">
        <x:v>62816104050</x:v>
      </x:c>
      <x:c r="F56" s="9" t="s">
        <x:v>138</x:v>
      </x:c>
      <x:c r="G56" s="9" t="s">
        <x:v>105</x:v>
      </x:c>
      <x:c r="H56" s="9" t="s">
        <x:v>16</x:v>
      </x:c>
      <x:c r="I56" s="9" t="s">
        <x:v>17</x:v>
      </x:c>
      <x:c r="J56" s="9" t="s">
        <x:v>18</x:v>
      </x:c>
      <x:c r="K56" s="9" t="s">
        <x:v>139</x:v>
      </x:c>
      <x:c r="L56" s="9" t="s">
        <x:v>20</x:v>
      </x:c>
      <x:c r="M56" s="49"/>
    </x:row>
    <x:row r="57">
      <x:c r="A57" s="9">
        <x:v>56</x:v>
      </x:c>
      <x:c r="B57" s="9" t="s">
        <x:v>13</x:v>
      </x:c>
      <x:c r="C57" s="179" t="n">
        <x:v>46213</x:v>
      </x:c>
      <x:c r="D57" s="179" t="n">
        <x:v>46214</x:v>
      </x:c>
      <x:c r="E57" s="7">
        <x:v>6285768924979</x:v>
      </x:c>
      <x:c r="F57" s="9" t="s">
        <x:v>140</x:v>
      </x:c>
      <x:c r="G57" s="9" t="s">
        <x:v>136</x:v>
      </x:c>
      <x:c r="H57" s="9" t="s">
        <x:v>16</x:v>
      </x:c>
      <x:c r="I57" s="9" t="s">
        <x:v>17</x:v>
      </x:c>
      <x:c r="J57" s="9" t="s">
        <x:v>18</x:v>
      </x:c>
      <x:c r="K57" s="9" t="s">
        <x:v>23</x:v>
      </x:c>
      <x:c r="L57" s="9" t="s">
        <x:v>20</x:v>
      </x:c>
      <x:c r="M57" s="49"/>
    </x:row>
    <x:row r="58">
      <x:c r="A58" s="9">
        <x:v>57</x:v>
      </x:c>
      <x:c r="B58" s="9" t="s">
        <x:v>13</x:v>
      </x:c>
      <x:c r="C58" s="179" t="n">
        <x:v>46213</x:v>
      </x:c>
      <x:c r="D58" s="179" t="n">
        <x:v>46214</x:v>
      </x:c>
      <x:c r="E58" s="7">
        <x:v>62816104060</x:v>
      </x:c>
      <x:c r="F58" s="9" t="s">
        <x:v>141</x:v>
      </x:c>
      <x:c r="G58" s="9" t="s">
        <x:v>142</x:v>
      </x:c>
      <x:c r="H58" s="9" t="s">
        <x:v>16</x:v>
      </x:c>
      <x:c r="I58" s="9" t="s">
        <x:v>17</x:v>
      </x:c>
      <x:c r="J58" s="9" t="s">
        <x:v>18</x:v>
      </x:c>
      <x:c r="K58" s="9" t="s">
        <x:v>130</x:v>
      </x:c>
      <x:c r="L58" s="9" t="s">
        <x:v>20</x:v>
      </x:c>
      <x:c r="M58" s="49"/>
    </x:row>
    <x:row r="59">
      <x:c r="A59" s="9">
        <x:v>58</x:v>
      </x:c>
      <x:c r="B59" s="9" t="s">
        <x:v>13</x:v>
      </x:c>
      <x:c r="C59" s="179" t="n">
        <x:v>46213</x:v>
      </x:c>
      <x:c r="D59" s="179" t="n">
        <x:v>46214</x:v>
      </x:c>
      <x:c r="E59" s="7">
        <x:v>6285892086244</x:v>
      </x:c>
      <x:c r="F59" s="9" t="s">
        <x:v>143</x:v>
      </x:c>
      <x:c r="G59" s="9" t="s">
        <x:v>105</x:v>
      </x:c>
      <x:c r="H59" s="9" t="s">
        <x:v>16</x:v>
      </x:c>
      <x:c r="I59" s="9" t="s">
        <x:v>17</x:v>
      </x:c>
      <x:c r="J59" s="9" t="s">
        <x:v>18</x:v>
      </x:c>
      <x:c r="K59" s="9" t="s">
        <x:v>23</x:v>
      </x:c>
      <x:c r="L59" s="9" t="s">
        <x:v>20</x:v>
      </x:c>
      <x:c r="M59" s="49"/>
    </x:row>
    <x:row r="60">
      <x:c r="A60" s="9">
        <x:v>59</x:v>
      </x:c>
      <x:c r="B60" s="9" t="s">
        <x:v>13</x:v>
      </x:c>
      <x:c r="C60" s="179" t="n">
        <x:v>46213</x:v>
      </x:c>
      <x:c r="D60" s="179" t="n">
        <x:v>46214</x:v>
      </x:c>
      <x:c r="E60" s="7">
        <x:v>6285607889530</x:v>
      </x:c>
      <x:c r="F60" s="9" t="s">
        <x:v>144</x:v>
      </x:c>
      <x:c r="G60" s="9" t="s">
        <x:v>101</x:v>
      </x:c>
      <x:c r="H60" s="9" t="s">
        <x:v>16</x:v>
      </x:c>
      <x:c r="I60" s="9" t="s">
        <x:v>17</x:v>
      </x:c>
      <x:c r="J60" s="9" t="s">
        <x:v>18</x:v>
      </x:c>
      <x:c r="K60" s="9" t="s">
        <x:v>145</x:v>
      </x:c>
      <x:c r="L60" s="9" t="s">
        <x:v>20</x:v>
      </x:c>
      <x:c r="M60" s="49"/>
    </x:row>
    <x:row r="61">
      <x:c r="A61" s="9">
        <x:v>60</x:v>
      </x:c>
      <x:c r="B61" s="9" t="s">
        <x:v>13</x:v>
      </x:c>
      <x:c r="C61" s="179" t="n">
        <x:v>46213</x:v>
      </x:c>
      <x:c r="D61" s="179" t="n">
        <x:v>46214</x:v>
      </x:c>
      <x:c r="E61" s="7">
        <x:v>6285753669140</x:v>
      </x:c>
      <x:c r="F61" s="9" t="s">
        <x:v>146</x:v>
      </x:c>
      <x:c r="G61" s="9" t="s">
        <x:v>147</x:v>
      </x:c>
      <x:c r="H61" s="9" t="s">
        <x:v>16</x:v>
      </x:c>
      <x:c r="I61" s="9" t="s">
        <x:v>17</x:v>
      </x:c>
      <x:c r="J61" s="9" t="s">
        <x:v>18</x:v>
      </x:c>
      <x:c r="K61" s="9" t="s">
        <x:v>145</x:v>
      </x:c>
      <x:c r="L61" s="9" t="s">
        <x:v>20</x:v>
      </x:c>
      <x:c r="M61" s="49"/>
    </x:row>
    <x:row r="62">
      <x:c r="A62" s="9">
        <x:v>61</x:v>
      </x:c>
      <x:c r="B62" s="9" t="s">
        <x:v>13</x:v>
      </x:c>
      <x:c r="C62" s="179" t="n">
        <x:v>46214</x:v>
      </x:c>
      <x:c r="D62" s="179" t="n">
        <x:v>46214</x:v>
      </x:c>
      <x:c r="E62" s="7">
        <x:v>6285786500399</x:v>
      </x:c>
      <x:c r="F62" s="9" t="s">
        <x:v>148</x:v>
      </x:c>
      <x:c r="G62" s="9" t="s">
        <x:v>149</x:v>
      </x:c>
      <x:c r="H62" s="9" t="s">
        <x:v>16</x:v>
      </x:c>
      <x:c r="I62" s="9" t="s">
        <x:v>17</x:v>
      </x:c>
      <x:c r="J62" s="9" t="s">
        <x:v>18</x:v>
      </x:c>
      <x:c r="K62" s="9" t="s">
        <x:v>102</x:v>
      </x:c>
      <x:c r="L62" s="9" t="s">
        <x:v>20</x:v>
      </x:c>
      <x:c r="M62" s="49"/>
    </x:row>
    <x:row r="63">
      <x:c r="A63" s="9">
        <x:v>62</x:v>
      </x:c>
      <x:c r="B63" s="9" t="s">
        <x:v>13</x:v>
      </x:c>
      <x:c r="C63" s="179" t="n">
        <x:v>46214</x:v>
      </x:c>
      <x:c r="D63" s="179" t="n">
        <x:v>46214</x:v>
      </x:c>
      <x:c r="E63" s="7">
        <x:v>6285669996426</x:v>
      </x:c>
      <x:c r="F63" s="9" t="s">
        <x:v>150</x:v>
      </x:c>
      <x:c r="G63" s="9" t="s">
        <x:v>149</x:v>
      </x:c>
      <x:c r="H63" s="9" t="s">
        <x:v>16</x:v>
      </x:c>
      <x:c r="I63" s="9" t="s">
        <x:v>17</x:v>
      </x:c>
      <x:c r="J63" s="9" t="s">
        <x:v>18</x:v>
      </x:c>
      <x:c r="K63" s="9" t="s">
        <x:v>145</x:v>
      </x:c>
      <x:c r="L63" s="9" t="s">
        <x:v>20</x:v>
      </x:c>
      <x:c r="M63" s="49"/>
    </x:row>
    <x:row r="64">
      <x:c r="A64" s="9">
        <x:v>63</x:v>
      </x:c>
      <x:c r="B64" s="9" t="s">
        <x:v>13</x:v>
      </x:c>
      <x:c r="C64" s="179" t="n">
        <x:v>46214</x:v>
      </x:c>
      <x:c r="D64" s="179" t="n">
        <x:v>46214</x:v>
      </x:c>
      <x:c r="E64" s="7">
        <x:v>6285846122620</x:v>
      </x:c>
      <x:c r="F64" s="9" t="s">
        <x:v>151</x:v>
      </x:c>
      <x:c r="G64" s="9" t="s">
        <x:v>149</x:v>
      </x:c>
      <x:c r="H64" s="9" t="s">
        <x:v>16</x:v>
      </x:c>
      <x:c r="I64" s="9" t="s">
        <x:v>17</x:v>
      </x:c>
      <x:c r="J64" s="9" t="s">
        <x:v>18</x:v>
      </x:c>
      <x:c r="K64" s="9" t="s">
        <x:v>152</x:v>
      </x:c>
      <x:c r="L64" s="9" t="s">
        <x:v>37</x:v>
      </x:c>
      <x:c r="M64" s="49" t="s">
        <x:v>153</x:v>
      </x:c>
    </x:row>
    <x:row r="65">
      <x:c r="A65" s="9">
        <x:v>64</x:v>
      </x:c>
      <x:c r="B65" s="9" t="s">
        <x:v>13</x:v>
      </x:c>
      <x:c r="C65" s="179" t="n">
        <x:v>46214</x:v>
      </x:c>
      <x:c r="D65" s="179" t="n">
        <x:v>46214</x:v>
      </x:c>
      <x:c r="E65" s="7">
        <x:v>6285742934634</x:v>
      </x:c>
      <x:c r="F65" s="9" t="s">
        <x:v>154</x:v>
      </x:c>
      <x:c r="G65" s="9" t="s">
        <x:v>149</x:v>
      </x:c>
      <x:c r="H65" s="9" t="s">
        <x:v>16</x:v>
      </x:c>
      <x:c r="I65" s="9" t="s">
        <x:v>17</x:v>
      </x:c>
      <x:c r="J65" s="9" t="s">
        <x:v>18</x:v>
      </x:c>
      <x:c r="K65" s="9" t="s">
        <x:v>155</x:v>
      </x:c>
      <x:c r="L65" s="9" t="s">
        <x:v>20</x:v>
      </x:c>
      <x:c r="M65" s="49"/>
    </x:row>
    <x:row r="66">
      <x:c r="A66" s="9">
        <x:v>65</x:v>
      </x:c>
      <x:c r="B66" s="9" t="s">
        <x:v>13</x:v>
      </x:c>
      <x:c r="C66" s="179" t="n">
        <x:v>46214</x:v>
      </x:c>
      <x:c r="D66" s="179" t="n">
        <x:v>46214</x:v>
      </x:c>
      <x:c r="E66" s="7">
        <x:v>6285781144912</x:v>
      </x:c>
      <x:c r="F66" s="9" t="s">
        <x:v>156</x:v>
      </x:c>
      <x:c r="G66" s="9" t="s">
        <x:v>69</x:v>
      </x:c>
      <x:c r="H66" s="9" t="s">
        <x:v>16</x:v>
      </x:c>
      <x:c r="I66" s="9" t="s">
        <x:v>17</x:v>
      </x:c>
      <x:c r="J66" s="9" t="s">
        <x:v>18</x:v>
      </x:c>
      <x:c r="K66" s="9" t="s">
        <x:v>145</x:v>
      </x:c>
      <x:c r="L66" s="9" t="s">
        <x:v>20</x:v>
      </x:c>
      <x:c r="M66" s="49"/>
    </x:row>
    <x:row r="67">
      <x:c r="A67" s="9">
        <x:v>66</x:v>
      </x:c>
      <x:c r="B67" s="9" t="s">
        <x:v>13</x:v>
      </x:c>
      <x:c r="C67" s="179" t="n">
        <x:v>46214</x:v>
      </x:c>
      <x:c r="D67" s="179" t="n">
        <x:v>46214</x:v>
      </x:c>
      <x:c r="E67" s="7">
        <x:v>6285781283899</x:v>
      </x:c>
      <x:c r="F67" s="9" t="s">
        <x:v>157</x:v>
      </x:c>
      <x:c r="G67" s="9" t="s">
        <x:v>149</x:v>
      </x:c>
      <x:c r="H67" s="9" t="s">
        <x:v>16</x:v>
      </x:c>
      <x:c r="I67" s="9" t="s">
        <x:v>17</x:v>
      </x:c>
      <x:c r="J67" s="9" t="s">
        <x:v>18</x:v>
      </x:c>
      <x:c r="K67" s="9" t="s">
        <x:v>155</x:v>
      </x:c>
      <x:c r="L67" s="9" t="s">
        <x:v>20</x:v>
      </x:c>
      <x:c r="M67" s="49"/>
    </x:row>
    <x:row r="68">
      <x:c r="A68" s="9">
        <x:v>67</x:v>
      </x:c>
      <x:c r="B68" s="9" t="s">
        <x:v>13</x:v>
      </x:c>
      <x:c r="C68" s="179" t="n">
        <x:v>46214</x:v>
      </x:c>
      <x:c r="D68" s="179" t="n">
        <x:v>46214</x:v>
      </x:c>
      <x:c r="E68" s="7">
        <x:v>6285772196513</x:v>
      </x:c>
      <x:c r="F68" s="9" t="s">
        <x:v>158</x:v>
      </x:c>
      <x:c r="G68" s="9" t="s">
        <x:v>159</x:v>
      </x:c>
      <x:c r="H68" s="9" t="s">
        <x:v>16</x:v>
      </x:c>
      <x:c r="I68" s="9" t="s">
        <x:v>17</x:v>
      </x:c>
      <x:c r="J68" s="9" t="s">
        <x:v>18</x:v>
      </x:c>
      <x:c r="K68" s="9" t="s">
        <x:v>145</x:v>
      </x:c>
      <x:c r="L68" s="9" t="s">
        <x:v>20</x:v>
      </x:c>
      <x:c r="M68" s="49"/>
    </x:row>
    <x:row r="69">
      <x:c r="A69" s="9">
        <x:v>68</x:v>
      </x:c>
      <x:c r="B69" s="9" t="s">
        <x:v>13</x:v>
      </x:c>
      <x:c r="C69" s="179" t="n">
        <x:v>46214</x:v>
      </x:c>
      <x:c r="D69" s="179" t="n">
        <x:v>46214</x:v>
      </x:c>
      <x:c r="E69" s="7">
        <x:v>6281511388867</x:v>
      </x:c>
      <x:c r="F69" s="9" t="s">
        <x:v>160</x:v>
      </x:c>
      <x:c r="G69" s="9" t="s">
        <x:v>73</x:v>
      </x:c>
      <x:c r="H69" s="9" t="s">
        <x:v>16</x:v>
      </x:c>
      <x:c r="I69" s="9" t="s">
        <x:v>17</x:v>
      </x:c>
      <x:c r="J69" s="9" t="s">
        <x:v>18</x:v>
      </x:c>
      <x:c r="K69" s="9" t="s">
        <x:v>155</x:v>
      </x:c>
      <x:c r="L69" s="9" t="s">
        <x:v>20</x:v>
      </x:c>
      <x:c r="M69" s="49"/>
    </x:row>
    <x:row r="70">
      <x:c r="A70" s="9">
        <x:v>69</x:v>
      </x:c>
      <x:c r="B70" s="9" t="s">
        <x:v>13</x:v>
      </x:c>
      <x:c r="C70" s="179" t="n">
        <x:v>46214</x:v>
      </x:c>
      <x:c r="D70" s="179" t="n">
        <x:v>46214</x:v>
      </x:c>
      <x:c r="E70" s="7">
        <x:v>6285770405899</x:v>
      </x:c>
      <x:c r="F70" s="9" t="s">
        <x:v>161</x:v>
      </x:c>
      <x:c r="G70" s="9" t="s">
        <x:v>159</x:v>
      </x:c>
      <x:c r="H70" s="9" t="s">
        <x:v>16</x:v>
      </x:c>
      <x:c r="I70" s="9" t="s">
        <x:v>17</x:v>
      </x:c>
      <x:c r="J70" s="9" t="s">
        <x:v>18</x:v>
      </x:c>
      <x:c r="K70" s="9" t="s">
        <x:v>145</x:v>
      </x:c>
      <x:c r="L70" s="9" t="s">
        <x:v>20</x:v>
      </x:c>
      <x:c r="M70" s="49"/>
    </x:row>
    <x:row r="71">
      <x:c r="A71" s="9">
        <x:v>70</x:v>
      </x:c>
      <x:c r="B71" s="9" t="s">
        <x:v>13</x:v>
      </x:c>
      <x:c r="C71" s="179" t="n">
        <x:v>46214</x:v>
      </x:c>
      <x:c r="D71" s="179" t="n">
        <x:v>46214</x:v>
      </x:c>
      <x:c r="E71" s="7">
        <x:v>6285780188357</x:v>
      </x:c>
      <x:c r="F71" s="9" t="s">
        <x:v>162</x:v>
      </x:c>
      <x:c r="G71" s="9" t="s">
        <x:v>159</x:v>
      </x:c>
      <x:c r="H71" s="9" t="s">
        <x:v>16</x:v>
      </x:c>
      <x:c r="I71" s="9" t="s">
        <x:v>17</x:v>
      </x:c>
      <x:c r="J71" s="9" t="s">
        <x:v>18</x:v>
      </x:c>
      <x:c r="K71" s="9" t="s">
        <x:v>145</x:v>
      </x:c>
      <x:c r="L71" s="9" t="s">
        <x:v>20</x:v>
      </x:c>
      <x:c r="M71" s="49"/>
    </x:row>
    <x:row r="72">
      <x:c r="A72" s="9">
        <x:v>71</x:v>
      </x:c>
      <x:c r="B72" s="9" t="s">
        <x:v>13</x:v>
      </x:c>
      <x:c r="C72" s="179" t="n">
        <x:v>46214</x:v>
      </x:c>
      <x:c r="D72" s="179" t="n">
        <x:v>46214</x:v>
      </x:c>
      <x:c r="E72" s="7">
        <x:v>6285742953944</x:v>
      </x:c>
      <x:c r="F72" s="9" t="s">
        <x:v>163</x:v>
      </x:c>
      <x:c r="G72" s="9" t="s">
        <x:v>136</x:v>
      </x:c>
      <x:c r="H72" s="9" t="s">
        <x:v>16</x:v>
      </x:c>
      <x:c r="I72" s="9" t="s">
        <x:v>17</x:v>
      </x:c>
      <x:c r="J72" s="9" t="s">
        <x:v>18</x:v>
      </x:c>
      <x:c r="K72" s="9" t="s">
        <x:v>145</x:v>
      </x:c>
      <x:c r="L72" s="9" t="s">
        <x:v>20</x:v>
      </x:c>
      <x:c r="M72" s="49"/>
    </x:row>
    <x:row r="73">
      <x:c r="A73" s="9">
        <x:v>72</x:v>
      </x:c>
      <x:c r="B73" s="9" t="s">
        <x:v>13</x:v>
      </x:c>
      <x:c r="C73" s="179" t="n">
        <x:v>46214</x:v>
      </x:c>
      <x:c r="D73" s="179" t="n">
        <x:v>46214</x:v>
      </x:c>
      <x:c r="E73" s="7">
        <x:v>6285778192701</x:v>
      </x:c>
      <x:c r="F73" s="9" t="s">
        <x:v>164</x:v>
      </x:c>
      <x:c r="G73" s="9" t="s">
        <x:v>165</x:v>
      </x:c>
      <x:c r="H73" s="9" t="s">
        <x:v>16</x:v>
      </x:c>
      <x:c r="I73" s="9" t="s">
        <x:v>17</x:v>
      </x:c>
      <x:c r="J73" s="9" t="s">
        <x:v>18</x:v>
      </x:c>
      <x:c r="K73" s="9" t="s">
        <x:v>155</x:v>
      </x:c>
      <x:c r="L73" s="9" t="s">
        <x:v>20</x:v>
      </x:c>
      <x:c r="M73" s="49"/>
    </x:row>
    <x:row r="74">
      <x:c r="A74" s="9">
        <x:v>73</x:v>
      </x:c>
      <x:c r="B74" s="9" t="s">
        <x:v>13</x:v>
      </x:c>
      <x:c r="C74" s="179" t="n">
        <x:v>46214</x:v>
      </x:c>
      <x:c r="D74" s="179" t="n">
        <x:v>46214</x:v>
      </x:c>
      <x:c r="E74" s="7">
        <x:v>6285742953944</x:v>
      </x:c>
      <x:c r="F74" s="9" t="s">
        <x:v>163</x:v>
      </x:c>
      <x:c r="G74" s="9" t="s">
        <x:v>136</x:v>
      </x:c>
      <x:c r="H74" s="9" t="s">
        <x:v>16</x:v>
      </x:c>
      <x:c r="I74" s="9" t="s">
        <x:v>17</x:v>
      </x:c>
      <x:c r="J74" s="9" t="s">
        <x:v>18</x:v>
      </x:c>
      <x:c r="K74" s="9" t="s">
        <x:v>145</x:v>
      </x:c>
      <x:c r="L74" s="9" t="s">
        <x:v>20</x:v>
      </x:c>
      <x:c r="M74" s="49"/>
    </x:row>
    <x:row r="75">
      <x:c r="A75" s="9">
        <x:v>74</x:v>
      </x:c>
      <x:c r="B75" s="9" t="s">
        <x:v>13</x:v>
      </x:c>
      <x:c r="C75" s="179" t="n">
        <x:v>46214</x:v>
      </x:c>
      <x:c r="D75" s="179" t="n">
        <x:v>46214</x:v>
      </x:c>
      <x:c r="E75" s="7">
        <x:v>6285779217403</x:v>
      </x:c>
      <x:c r="F75" s="9" t="s">
        <x:v>166</x:v>
      </x:c>
      <x:c r="G75" s="9" t="s">
        <x:v>136</x:v>
      </x:c>
      <x:c r="H75" s="9" t="s">
        <x:v>16</x:v>
      </x:c>
      <x:c r="I75" s="9" t="s">
        <x:v>17</x:v>
      </x:c>
      <x:c r="J75" s="9" t="s">
        <x:v>18</x:v>
      </x:c>
      <x:c r="K75" s="9" t="s">
        <x:v>145</x:v>
      </x:c>
      <x:c r="L75" s="9" t="s">
        <x:v>20</x:v>
      </x:c>
      <x:c r="M75" s="49"/>
    </x:row>
    <x:row r="76">
      <x:c r="A76" s="9">
        <x:v>75</x:v>
      </x:c>
      <x:c r="B76" s="9" t="s">
        <x:v>13</x:v>
      </x:c>
      <x:c r="C76" s="179" t="n">
        <x:v>46214</x:v>
      </x:c>
      <x:c r="D76" s="179" t="n">
        <x:v>46214</x:v>
      </x:c>
      <x:c r="E76" s="7">
        <x:v>6285823574362</x:v>
      </x:c>
      <x:c r="F76" s="9" t="s">
        <x:v>167</x:v>
      </x:c>
      <x:c r="G76" s="9" t="s">
        <x:v>136</x:v>
      </x:c>
      <x:c r="H76" s="9" t="s">
        <x:v>16</x:v>
      </x:c>
      <x:c r="I76" s="9" t="s">
        <x:v>17</x:v>
      </x:c>
      <x:c r="J76" s="9" t="s">
        <x:v>18</x:v>
      </x:c>
      <x:c r="K76" s="9" t="s">
        <x:v>117</x:v>
      </x:c>
      <x:c r="L76" s="9" t="s">
        <x:v>37</x:v>
      </x:c>
      <x:c r="M76" s="49" t="s">
        <x:v>38</x:v>
      </x:c>
    </x:row>
    <x:row r="77">
      <x:c r="A77" s="9">
        <x:v>76</x:v>
      </x:c>
      <x:c r="B77" s="9" t="s">
        <x:v>13</x:v>
      </x:c>
      <x:c r="C77" s="179" t="n">
        <x:v>46214</x:v>
      </x:c>
      <x:c r="D77" s="179" t="n">
        <x:v>46214</x:v>
      </x:c>
      <x:c r="E77" s="7">
        <x:v>6285781296640</x:v>
      </x:c>
      <x:c r="F77" s="9" t="s">
        <x:v>168</x:v>
      </x:c>
      <x:c r="G77" s="9" t="s">
        <x:v>66</x:v>
      </x:c>
      <x:c r="H77" s="9" t="s">
        <x:v>16</x:v>
      </x:c>
      <x:c r="I77" s="9" t="s">
        <x:v>17</x:v>
      </x:c>
      <x:c r="J77" s="9" t="s">
        <x:v>18</x:v>
      </x:c>
      <x:c r="K77" s="9" t="s">
        <x:v>155</x:v>
      </x:c>
      <x:c r="L77" s="9" t="s">
        <x:v>20</x:v>
      </x:c>
      <x:c r="M77" s="49"/>
    </x:row>
    <x:row r="78">
      <x:c r="A78" s="9">
        <x:v>77</x:v>
      </x:c>
      <x:c r="B78" s="9" t="s">
        <x:v>13</x:v>
      </x:c>
      <x:c r="C78" s="179" t="n">
        <x:v>46214</x:v>
      </x:c>
      <x:c r="D78" s="179" t="n">
        <x:v>46214</x:v>
      </x:c>
      <x:c r="E78" s="7">
        <x:v>62816104060</x:v>
      </x:c>
      <x:c r="F78" s="9" t="s">
        <x:v>169</x:v>
      </x:c>
      <x:c r="G78" s="9" t="s">
        <x:v>132</x:v>
      </x:c>
      <x:c r="H78" s="9" t="s">
        <x:v>16</x:v>
      </x:c>
      <x:c r="I78" s="9" t="s">
        <x:v>17</x:v>
      </x:c>
      <x:c r="J78" s="9" t="s">
        <x:v>18</x:v>
      </x:c>
      <x:c r="K78" s="9" t="s">
        <x:v>145</x:v>
      </x:c>
      <x:c r="L78" s="9" t="s">
        <x:v>20</x:v>
      </x:c>
      <x:c r="M78" s="49"/>
    </x:row>
    <x:row r="79">
      <x:c r="A79" s="9">
        <x:v>78</x:v>
      </x:c>
      <x:c r="B79" s="9" t="s">
        <x:v>13</x:v>
      </x:c>
      <x:c r="C79" s="179" t="n">
        <x:v>46214</x:v>
      </x:c>
      <x:c r="D79" s="179" t="n">
        <x:v>46214</x:v>
      </x:c>
      <x:c r="E79" s="7">
        <x:v>6285726132657</x:v>
      </x:c>
      <x:c r="F79" s="9" t="s">
        <x:v>170</x:v>
      </x:c>
      <x:c r="G79" s="9" t="s">
        <x:v>136</x:v>
      </x:c>
      <x:c r="H79" s="9" t="s">
        <x:v>16</x:v>
      </x:c>
      <x:c r="I79" s="9" t="s">
        <x:v>17</x:v>
      </x:c>
      <x:c r="J79" s="9" t="s">
        <x:v>18</x:v>
      </x:c>
      <x:c r="K79" s="9" t="s">
        <x:v>145</x:v>
      </x:c>
      <x:c r="L79" s="9" t="s">
        <x:v>20</x:v>
      </x:c>
      <x:c r="M79" s="49"/>
    </x:row>
    <x:row r="80">
      <x:c r="A80" s="9">
        <x:v>79</x:v>
      </x:c>
      <x:c r="B80" s="9" t="s">
        <x:v>13</x:v>
      </x:c>
      <x:c r="C80" s="179" t="n">
        <x:v>46214</x:v>
      </x:c>
      <x:c r="D80" s="179" t="n">
        <x:v>46214</x:v>
      </x:c>
      <x:c r="E80" s="7">
        <x:v>6285882654102</x:v>
      </x:c>
      <x:c r="F80" s="9" t="s">
        <x:v>171</x:v>
      </x:c>
      <x:c r="G80" s="9" t="s">
        <x:v>66</x:v>
      </x:c>
      <x:c r="H80" s="9" t="s">
        <x:v>16</x:v>
      </x:c>
      <x:c r="I80" s="9" t="s">
        <x:v>17</x:v>
      </x:c>
      <x:c r="J80" s="9" t="s">
        <x:v>18</x:v>
      </x:c>
      <x:c r="K80" s="9" t="s">
        <x:v>145</x:v>
      </x:c>
      <x:c r="L80" s="9" t="s">
        <x:v>20</x:v>
      </x:c>
      <x:c r="M80" s="49"/>
    </x:row>
    <x:row r="81">
      <x:c r="A81" s="9">
        <x:v>80</x:v>
      </x:c>
      <x:c r="B81" s="9" t="s">
        <x:v>13</x:v>
      </x:c>
      <x:c r="C81" s="179" t="n">
        <x:v>46214</x:v>
      </x:c>
      <x:c r="D81" s="179" t="n">
        <x:v>46214</x:v>
      </x:c>
      <x:c r="E81" s="7">
        <x:v>6285697115138</x:v>
      </x:c>
      <x:c r="F81" s="9" t="s">
        <x:v>172</x:v>
      </x:c>
      <x:c r="G81" s="9" t="s">
        <x:v>132</x:v>
      </x:c>
      <x:c r="H81" s="9" t="s">
        <x:v>16</x:v>
      </x:c>
      <x:c r="I81" s="9" t="s">
        <x:v>17</x:v>
      </x:c>
      <x:c r="J81" s="9" t="s">
        <x:v>18</x:v>
      </x:c>
      <x:c r="K81" s="9" t="s">
        <x:v>145</x:v>
      </x:c>
      <x:c r="L81" s="9" t="s">
        <x:v>20</x:v>
      </x:c>
      <x:c r="M81" s="49"/>
    </x:row>
    <x:row r="82" ht="15">
      <x:c r="A82" s="9">
        <x:v>81</x:v>
      </x:c>
      <x:c r="B82" s="9" t="s">
        <x:v>13</x:v>
      </x:c>
      <x:c r="C82" s="180" t="n">
        <x:v>46209</x:v>
      </x:c>
      <x:c r="D82" s="181" t="n">
        <x:v>46211</x:v>
      </x:c>
      <x:c r="E82" s="7">
        <x:v>6285773736876</x:v>
      </x:c>
      <x:c r="F82" s="8" t="s">
        <x:v>173</x:v>
      </x:c>
      <x:c r="G82" s="9" t="s">
        <x:v>174</x:v>
      </x:c>
      <x:c r="H82" s="9" t="s">
        <x:v>41</x:v>
      </x:c>
      <x:c r="I82" s="9" t="s">
        <x:v>17</x:v>
      </x:c>
      <x:c r="J82" s="1" t="s">
        <x:v>175</x:v>
      </x:c>
      <x:c r="K82" s="1" t="s">
        <x:v>176</x:v>
      </x:c>
      <x:c r="L82" s="9" t="s">
        <x:v>20</x:v>
      </x:c>
    </x:row>
    <x:row r="83" ht="15">
      <x:c r="A83" s="9">
        <x:v>82</x:v>
      </x:c>
      <x:c r="B83" s="9" t="s">
        <x:v>13</x:v>
      </x:c>
      <x:c r="C83" s="180" t="n">
        <x:v>46211</x:v>
      </x:c>
      <x:c r="D83" s="181" t="n">
        <x:v>46211</x:v>
      </x:c>
      <x:c r="E83" s="7">
        <x:v>6285691203457</x:v>
      </x:c>
      <x:c r="F83" s="8" t="s">
        <x:v>177</x:v>
      </x:c>
      <x:c r="G83" s="9" t="s">
        <x:v>178</x:v>
      </x:c>
      <x:c r="H83" s="9" t="s">
        <x:v>41</x:v>
      </x:c>
      <x:c r="I83" s="9" t="s">
        <x:v>17</x:v>
      </x:c>
      <x:c r="J83" s="1" t="s">
        <x:v>179</x:v>
      </x:c>
      <x:c r="K83" s="1" t="s">
        <x:v>180</x:v>
      </x:c>
      <x:c r="L83" s="9" t="s">
        <x:v>20</x:v>
      </x:c>
    </x:row>
    <x:row r="84" ht="15">
      <x:c r="A84" s="9">
        <x:v>83</x:v>
      </x:c>
      <x:c r="B84" s="9" t="s">
        <x:v>13</x:v>
      </x:c>
      <x:c r="C84" s="180" t="n">
        <x:v>46211</x:v>
      </x:c>
      <x:c r="D84" s="181" t="n">
        <x:v>46211</x:v>
      </x:c>
      <x:c r="E84" s="7">
        <x:v>6285747023641</x:v>
      </x:c>
      <x:c r="F84" s="8" t="s">
        <x:v>181</x:v>
      </x:c>
      <x:c r="G84" s="9" t="s">
        <x:v>182</x:v>
      </x:c>
      <x:c r="H84" s="9" t="s">
        <x:v>183</x:v>
      </x:c>
      <x:c r="I84" s="9" t="s">
        <x:v>17</x:v>
      </x:c>
      <x:c r="J84" s="1" t="s">
        <x:v>179</x:v>
      </x:c>
      <x:c r="K84" s="1" t="s">
        <x:v>184</x:v>
      </x:c>
      <x:c r="L84" s="9" t="s">
        <x:v>20</x:v>
      </x:c>
    </x:row>
    <x:row r="85" ht="15">
      <x:c r="A85" s="9">
        <x:v>84</x:v>
      </x:c>
      <x:c r="B85" s="9" t="s">
        <x:v>13</x:v>
      </x:c>
      <x:c r="C85" s="180" t="n">
        <x:v>46211</x:v>
      </x:c>
      <x:c r="D85" s="181" t="n">
        <x:v>46211</x:v>
      </x:c>
      <x:c r="E85" s="7">
        <x:v>6281511040927</x:v>
      </x:c>
      <x:c r="F85" s="8" t="s">
        <x:v>185</x:v>
      </x:c>
      <x:c r="G85" s="9" t="s">
        <x:v>186</x:v>
      </x:c>
      <x:c r="H85" s="9" t="s">
        <x:v>183</x:v>
      </x:c>
      <x:c r="I85" s="9" t="s">
        <x:v>17</x:v>
      </x:c>
      <x:c r="J85" s="1" t="s">
        <x:v>179</x:v>
      </x:c>
      <x:c r="K85" s="1" t="s">
        <x:v>187</x:v>
      </x:c>
      <x:c r="L85" s="9" t="s">
        <x:v>20</x:v>
      </x:c>
    </x:row>
    <x:row r="86" ht="15">
      <x:c r="A86" s="9">
        <x:v>85</x:v>
      </x:c>
      <x:c r="B86" s="9" t="s">
        <x:v>13</x:v>
      </x:c>
      <x:c r="C86" s="180" t="n">
        <x:v>46211</x:v>
      </x:c>
      <x:c r="D86" s="181" t="n">
        <x:v>46211</x:v>
      </x:c>
      <x:c r="E86" s="7">
        <x:v>6285731333421</x:v>
      </x:c>
      <x:c r="F86" s="8" t="s">
        <x:v>188</x:v>
      </x:c>
      <x:c r="G86" s="9" t="s">
        <x:v>189</x:v>
      </x:c>
      <x:c r="H86" s="9" t="s">
        <x:v>41</x:v>
      </x:c>
      <x:c r="I86" s="9" t="s">
        <x:v>190</x:v>
      </x:c>
      <x:c r="J86" s="1" t="s">
        <x:v>191</x:v>
      </x:c>
      <x:c r="K86" s="1" t="s">
        <x:v>192</x:v>
      </x:c>
      <x:c r="L86" s="9" t="s">
        <x:v>20</x:v>
      </x:c>
    </x:row>
    <x:row r="87" ht="15">
      <x:c r="A87" s="9">
        <x:v>86</x:v>
      </x:c>
      <x:c r="B87" s="9" t="s">
        <x:v>13</x:v>
      </x:c>
      <x:c r="C87" s="180" t="n">
        <x:v>46211</x:v>
      </x:c>
      <x:c r="D87" s="181" t="n">
        <x:v>46211</x:v>
      </x:c>
      <x:c r="E87" s="7">
        <x:v>6285719619367</x:v>
      </x:c>
      <x:c r="F87" s="8" t="s">
        <x:v>193</x:v>
      </x:c>
      <x:c r="G87" s="9" t="s">
        <x:v>194</x:v>
      </x:c>
      <x:c r="H87" s="9" t="s">
        <x:v>41</x:v>
      </x:c>
      <x:c r="I87" s="9" t="s">
        <x:v>17</x:v>
      </x:c>
      <x:c r="J87" s="1" t="s">
        <x:v>18</x:v>
      </x:c>
      <x:c r="K87" s="1" t="s">
        <x:v>195</x:v>
      </x:c>
      <x:c r="L87" s="9" t="s">
        <x:v>20</x:v>
      </x:c>
    </x:row>
    <x:row r="88" ht="15">
      <x:c r="A88" s="9">
        <x:v>87</x:v>
      </x:c>
      <x:c r="B88" s="9" t="s">
        <x:v>13</x:v>
      </x:c>
      <x:c r="C88" s="180" t="n">
        <x:v>46211</x:v>
      </x:c>
      <x:c r="D88" s="181" t="n">
        <x:v>46211</x:v>
      </x:c>
      <x:c r="E88" s="7">
        <x:v>6285882168573</x:v>
      </x:c>
      <x:c r="F88" s="8" t="s">
        <x:v>196</x:v>
      </x:c>
      <x:c r="G88" s="9" t="s">
        <x:v>197</x:v>
      </x:c>
      <x:c r="H88" s="9" t="s">
        <x:v>41</x:v>
      </x:c>
      <x:c r="I88" s="9" t="s">
        <x:v>17</x:v>
      </x:c>
      <x:c r="J88" s="1" t="s">
        <x:v>18</x:v>
      </x:c>
      <x:c r="K88" s="1" t="s">
        <x:v>198</x:v>
      </x:c>
      <x:c r="L88" s="9" t="s">
        <x:v>20</x:v>
      </x:c>
    </x:row>
    <x:row r="89" ht="15">
      <x:c r="A89" s="9">
        <x:v>88</x:v>
      </x:c>
      <x:c r="B89" s="9" t="s">
        <x:v>13</x:v>
      </x:c>
      <x:c r="C89" s="180" t="n">
        <x:v>46211</x:v>
      </x:c>
      <x:c r="D89" s="181" t="n">
        <x:v>46211</x:v>
      </x:c>
      <x:c r="E89" s="7">
        <x:v>6285779204667</x:v>
      </x:c>
      <x:c r="F89" s="8" t="s">
        <x:v>199</x:v>
      </x:c>
      <x:c r="G89" s="9" t="s">
        <x:v>200</x:v>
      </x:c>
      <x:c r="H89" s="9" t="s">
        <x:v>201</x:v>
      </x:c>
      <x:c r="I89" s="9" t="s">
        <x:v>17</x:v>
      </x:c>
      <x:c r="J89" s="1" t="s">
        <x:v>18</x:v>
      </x:c>
      <x:c r="K89" s="1" t="s">
        <x:v>202</x:v>
      </x:c>
      <x:c r="L89" s="9" t="s">
        <x:v>20</x:v>
      </x:c>
    </x:row>
    <x:row r="90" ht="15">
      <x:c r="A90" s="9">
        <x:v>89</x:v>
      </x:c>
      <x:c r="B90" s="9" t="s">
        <x:v>13</x:v>
      </x:c>
      <x:c r="C90" s="180" t="n">
        <x:v>46211</x:v>
      </x:c>
      <x:c r="D90" s="181" t="n">
        <x:v>46211</x:v>
      </x:c>
      <x:c r="E90" s="7">
        <x:v>6285701943652</x:v>
      </x:c>
      <x:c r="F90" s="8" t="s">
        <x:v>203</x:v>
      </x:c>
      <x:c r="G90" s="9" t="s">
        <x:v>204</x:v>
      </x:c>
      <x:c r="H90" s="9" t="s">
        <x:v>41</x:v>
      </x:c>
      <x:c r="I90" s="9" t="s">
        <x:v>17</x:v>
      </x:c>
      <x:c r="J90" s="1" t="s">
        <x:v>18</x:v>
      </x:c>
      <x:c r="K90" s="1" t="s">
        <x:v>205</x:v>
      </x:c>
      <x:c r="L90" s="9" t="s">
        <x:v>20</x:v>
      </x:c>
    </x:row>
    <x:row r="91" ht="15">
      <x:c r="A91" s="9">
        <x:v>90</x:v>
      </x:c>
      <x:c r="B91" s="9" t="s">
        <x:v>13</x:v>
      </x:c>
      <x:c r="C91" s="180" t="n">
        <x:v>46211</x:v>
      </x:c>
      <x:c r="D91" s="181" t="n">
        <x:v>46211</x:v>
      </x:c>
      <x:c r="E91" s="7">
        <x:v>6285745763735</x:v>
      </x:c>
      <x:c r="F91" s="8" t="s">
        <x:v>206</x:v>
      </x:c>
      <x:c r="G91" s="9" t="s">
        <x:v>207</x:v>
      </x:c>
      <x:c r="H91" s="9" t="s">
        <x:v>41</x:v>
      </x:c>
      <x:c r="I91" s="9" t="s">
        <x:v>17</x:v>
      </x:c>
      <x:c r="J91" s="1" t="s">
        <x:v>18</x:v>
      </x:c>
      <x:c r="K91" s="1" t="s">
        <x:v>208</x:v>
      </x:c>
      <x:c r="L91" s="9" t="s">
        <x:v>20</x:v>
      </x:c>
    </x:row>
    <x:row r="92" ht="15">
      <x:c r="A92" s="9">
        <x:v>91</x:v>
      </x:c>
      <x:c r="B92" s="9" t="s">
        <x:v>13</x:v>
      </x:c>
      <x:c r="C92" s="180" t="n">
        <x:v>46211</x:v>
      </x:c>
      <x:c r="D92" s="181" t="n">
        <x:v>46211</x:v>
      </x:c>
      <x:c r="E92" s="7">
        <x:v>6281521752790</x:v>
      </x:c>
      <x:c r="F92" s="8" t="s">
        <x:v>209</x:v>
      </x:c>
      <x:c r="G92" s="9" t="s">
        <x:v>210</x:v>
      </x:c>
      <x:c r="H92" s="9" t="s">
        <x:v>41</x:v>
      </x:c>
      <x:c r="I92" s="9" t="s">
        <x:v>17</x:v>
      </x:c>
      <x:c r="J92" s="1" t="s">
        <x:v>18</x:v>
      </x:c>
      <x:c r="K92" s="1" t="s">
        <x:v>211</x:v>
      </x:c>
      <x:c r="L92" s="9" t="s">
        <x:v>20</x:v>
      </x:c>
    </x:row>
    <x:row r="93" ht="15">
      <x:c r="A93" s="9">
        <x:v>92</x:v>
      </x:c>
      <x:c r="B93" s="9" t="s">
        <x:v>13</x:v>
      </x:c>
      <x:c r="C93" s="180" t="n">
        <x:v>46211</x:v>
      </x:c>
      <x:c r="D93" s="181" t="n">
        <x:v>46211</x:v>
      </x:c>
      <x:c r="E93" s="7">
        <x:v>6285720785612</x:v>
      </x:c>
      <x:c r="F93" s="8" t="s">
        <x:v>212</x:v>
      </x:c>
      <x:c r="G93" s="9" t="s">
        <x:v>213</x:v>
      </x:c>
      <x:c r="H93" s="9" t="s">
        <x:v>41</x:v>
      </x:c>
      <x:c r="I93" s="9" t="s">
        <x:v>17</x:v>
      </x:c>
      <x:c r="J93" s="1" t="s">
        <x:v>18</x:v>
      </x:c>
      <x:c r="K93" s="1" t="s">
        <x:v>214</x:v>
      </x:c>
      <x:c r="L93" s="9" t="s">
        <x:v>20</x:v>
      </x:c>
    </x:row>
    <x:row r="94" ht="15">
      <x:c r="A94" s="9">
        <x:v>93</x:v>
      </x:c>
      <x:c r="B94" s="9" t="s">
        <x:v>13</x:v>
      </x:c>
      <x:c r="C94" s="182" t="n">
        <x:v>46211</x:v>
      </x:c>
      <x:c r="D94" s="181" t="n">
        <x:v>46211</x:v>
      </x:c>
      <x:c r="E94" s="7">
        <x:v>6285691298654</x:v>
      </x:c>
      <x:c r="F94" s="8" t="s">
        <x:v>215</x:v>
      </x:c>
      <x:c r="G94" s="9" t="s">
        <x:v>216</x:v>
      </x:c>
      <x:c r="H94" s="9" t="s">
        <x:v>41</x:v>
      </x:c>
      <x:c r="I94" s="9" t="s">
        <x:v>17</x:v>
      </x:c>
      <x:c r="J94" s="1" t="s">
        <x:v>18</x:v>
      </x:c>
      <x:c r="K94" s="1" t="s">
        <x:v>217</x:v>
      </x:c>
      <x:c r="L94" s="9" t="s">
        <x:v>20</x:v>
      </x:c>
    </x:row>
    <x:row r="95" ht="15">
      <x:c r="A95" s="9">
        <x:v>94</x:v>
      </x:c>
      <x:c r="B95" s="9" t="s">
        <x:v>13</x:v>
      </x:c>
      <x:c r="C95" s="182" t="n">
        <x:v>46211</x:v>
      </x:c>
      <x:c r="D95" s="181" t="n">
        <x:v>46211</x:v>
      </x:c>
      <x:c r="E95" s="7">
        <x:v>6285712950911</x:v>
      </x:c>
      <x:c r="F95" s="8" t="s">
        <x:v>218</x:v>
      </x:c>
      <x:c r="G95" s="9" t="s">
        <x:v>219</x:v>
      </x:c>
      <x:c r="H95" s="9" t="s">
        <x:v>41</x:v>
      </x:c>
      <x:c r="I95" s="9" t="s">
        <x:v>17</x:v>
      </x:c>
      <x:c r="J95" s="1" t="s">
        <x:v>18</x:v>
      </x:c>
      <x:c r="K95" s="1" t="s">
        <x:v>220</x:v>
      </x:c>
      <x:c r="L95" s="9" t="s">
        <x:v>20</x:v>
      </x:c>
    </x:row>
    <x:row r="96" ht="15">
      <x:c r="A96" s="9">
        <x:v>95</x:v>
      </x:c>
      <x:c r="B96" s="9" t="s">
        <x:v>13</x:v>
      </x:c>
      <x:c r="C96" s="182" t="n">
        <x:v>46211</x:v>
      </x:c>
      <x:c r="D96" s="181" t="n">
        <x:v>46211</x:v>
      </x:c>
      <x:c r="E96" s="7">
        <x:v>6285691171079</x:v>
      </x:c>
      <x:c r="F96" s="8" t="s">
        <x:v>221</x:v>
      </x:c>
      <x:c r="G96" s="9" t="s">
        <x:v>222</x:v>
      </x:c>
      <x:c r="H96" s="9" t="s">
        <x:v>41</x:v>
      </x:c>
      <x:c r="I96" s="9" t="s">
        <x:v>17</x:v>
      </x:c>
      <x:c r="J96" s="1" t="s">
        <x:v>18</x:v>
      </x:c>
      <x:c r="K96" s="1" t="s">
        <x:v>223</x:v>
      </x:c>
      <x:c r="L96" s="9" t="s">
        <x:v>20</x:v>
      </x:c>
    </x:row>
    <x:row r="97" ht="15">
      <x:c r="A97" s="9">
        <x:v>96</x:v>
      </x:c>
      <x:c r="B97" s="9" t="s">
        <x:v>13</x:v>
      </x:c>
      <x:c r="C97" s="182" t="n">
        <x:v>46211</x:v>
      </x:c>
      <x:c r="D97" s="181" t="n">
        <x:v>46211</x:v>
      </x:c>
      <x:c r="E97" s="7">
        <x:v>6285691171079</x:v>
      </x:c>
      <x:c r="F97" s="8" t="s">
        <x:v>224</x:v>
      </x:c>
      <x:c r="G97" s="9" t="s">
        <x:v>225</x:v>
      </x:c>
      <x:c r="H97" s="9" t="s">
        <x:v>41</x:v>
      </x:c>
      <x:c r="I97" s="9" t="s">
        <x:v>17</x:v>
      </x:c>
      <x:c r="J97" s="1" t="s">
        <x:v>18</x:v>
      </x:c>
      <x:c r="K97" s="1" t="s">
        <x:v>226</x:v>
      </x:c>
      <x:c r="L97" s="9" t="s">
        <x:v>20</x:v>
      </x:c>
    </x:row>
    <x:row r="98" ht="15">
      <x:c r="A98" s="9">
        <x:v>97</x:v>
      </x:c>
      <x:c r="B98" s="9" t="s">
        <x:v>13</x:v>
      </x:c>
      <x:c r="C98" s="182" t="n">
        <x:v>46211</x:v>
      </x:c>
      <x:c r="D98" s="181" t="n">
        <x:v>46211</x:v>
      </x:c>
      <x:c r="E98" s="7">
        <x:v>6285714619163</x:v>
      </x:c>
      <x:c r="F98" s="8" t="s">
        <x:v>227</x:v>
      </x:c>
      <x:c r="G98" s="9" t="s">
        <x:v>228</x:v>
      </x:c>
      <x:c r="H98" s="9" t="s">
        <x:v>41</x:v>
      </x:c>
      <x:c r="I98" s="9" t="s">
        <x:v>17</x:v>
      </x:c>
      <x:c r="J98" s="1" t="s">
        <x:v>18</x:v>
      </x:c>
      <x:c r="K98" s="1" t="s">
        <x:v>229</x:v>
      </x:c>
      <x:c r="L98" s="9" t="s">
        <x:v>20</x:v>
      </x:c>
    </x:row>
    <x:row r="99" ht="15">
      <x:c r="A99" s="9">
        <x:v>98</x:v>
      </x:c>
      <x:c r="B99" s="9" t="s">
        <x:v>13</x:v>
      </x:c>
      <x:c r="C99" s="182" t="n">
        <x:v>46211</x:v>
      </x:c>
      <x:c r="D99" s="181" t="n">
        <x:v>46211</x:v>
      </x:c>
      <x:c r="E99" s="7">
        <x:v>62816104060</x:v>
      </x:c>
      <x:c r="F99" s="8" t="s">
        <x:v>230</x:v>
      </x:c>
      <x:c r="G99" s="9" t="s">
        <x:v>231</x:v>
      </x:c>
      <x:c r="H99" s="9" t="s">
        <x:v>201</x:v>
      </x:c>
      <x:c r="I99" s="9" t="s">
        <x:v>17</x:v>
      </x:c>
      <x:c r="J99" s="1" t="s">
        <x:v>18</x:v>
      </x:c>
      <x:c r="K99" s="1" t="s">
        <x:v>232</x:v>
      </x:c>
      <x:c r="L99" s="9" t="s">
        <x:v>20</x:v>
      </x:c>
    </x:row>
    <x:row r="100" ht="15">
      <x:c r="A100" s="9">
        <x:v>99</x:v>
      </x:c>
      <x:c r="B100" s="9" t="s">
        <x:v>13</x:v>
      </x:c>
      <x:c r="C100" s="182" t="n">
        <x:v>46211</x:v>
      </x:c>
      <x:c r="D100" s="181" t="n">
        <x:v>46211</x:v>
      </x:c>
      <x:c r="E100" s="7">
        <x:v>62816104060</x:v>
      </x:c>
      <x:c r="F100" s="8" t="s">
        <x:v>233</x:v>
      </x:c>
      <x:c r="G100" s="9" t="s">
        <x:v>234</x:v>
      </x:c>
      <x:c r="H100" s="9" t="s">
        <x:v>201</x:v>
      </x:c>
      <x:c r="I100" s="9" t="s">
        <x:v>17</x:v>
      </x:c>
      <x:c r="J100" s="1" t="s">
        <x:v>18</x:v>
      </x:c>
      <x:c r="K100" s="1" t="s">
        <x:v>235</x:v>
      </x:c>
      <x:c r="L100" s="9" t="s">
        <x:v>20</x:v>
      </x:c>
    </x:row>
    <x:row r="101" ht="15">
      <x:c r="A101" s="9">
        <x:v>100</x:v>
      </x:c>
      <x:c r="B101" s="9" t="s">
        <x:v>13</x:v>
      </x:c>
      <x:c r="C101" s="182" t="n">
        <x:v>46211</x:v>
      </x:c>
      <x:c r="D101" s="181" t="n">
        <x:v>46211</x:v>
      </x:c>
      <x:c r="E101" s="7">
        <x:v>62816104060</x:v>
      </x:c>
      <x:c r="F101" s="8" t="s">
        <x:v>236</x:v>
      </x:c>
      <x:c r="G101" s="9" t="s">
        <x:v>237</x:v>
      </x:c>
      <x:c r="H101" s="9" t="s">
        <x:v>238</x:v>
      </x:c>
      <x:c r="I101" s="9" t="s">
        <x:v>17</x:v>
      </x:c>
      <x:c r="J101" s="1" t="s">
        <x:v>18</x:v>
      </x:c>
      <x:c r="K101" s="1" t="s">
        <x:v>239</x:v>
      </x:c>
      <x:c r="L101" s="9" t="s">
        <x:v>20</x:v>
      </x:c>
    </x:row>
    <x:row r="102" ht="15">
      <x:c r="A102" s="9">
        <x:v>101</x:v>
      </x:c>
      <x:c r="B102" s="9" t="s">
        <x:v>13</x:v>
      </x:c>
      <x:c r="C102" s="182" t="n">
        <x:v>46211</x:v>
      </x:c>
      <x:c r="D102" s="181" t="n">
        <x:v>46211</x:v>
      </x:c>
      <x:c r="E102" s="7">
        <x:v>6285703115360</x:v>
      </x:c>
      <x:c r="F102" s="8" t="s">
        <x:v>240</x:v>
      </x:c>
      <x:c r="G102" s="9" t="s">
        <x:v>241</x:v>
      </x:c>
      <x:c r="H102" s="9" t="s">
        <x:v>41</x:v>
      </x:c>
      <x:c r="I102" s="9" t="s">
        <x:v>17</x:v>
      </x:c>
      <x:c r="J102" s="1" t="s">
        <x:v>18</x:v>
      </x:c>
      <x:c r="K102" s="1" t="s">
        <x:v>239</x:v>
      </x:c>
      <x:c r="L102" s="9" t="s">
        <x:v>20</x:v>
      </x:c>
    </x:row>
    <x:row r="103" ht="15">
      <x:c r="A103" s="9">
        <x:v>102</x:v>
      </x:c>
      <x:c r="B103" s="9" t="s">
        <x:v>13</x:v>
      </x:c>
      <x:c r="C103" s="182" t="n">
        <x:v>46211</x:v>
      </x:c>
      <x:c r="D103" s="181" t="n">
        <x:v>46211</x:v>
      </x:c>
      <x:c r="E103" s="7">
        <x:v>6285703695670</x:v>
      </x:c>
      <x:c r="F103" s="8" t="s">
        <x:v>242</x:v>
      </x:c>
      <x:c r="G103" s="9" t="s">
        <x:v>243</x:v>
      </x:c>
      <x:c r="H103" s="9" t="s">
        <x:v>41</x:v>
      </x:c>
      <x:c r="I103" s="9" t="s">
        <x:v>17</x:v>
      </x:c>
      <x:c r="J103" s="1" t="s">
        <x:v>18</x:v>
      </x:c>
      <x:c r="K103" s="1" t="s">
        <x:v>211</x:v>
      </x:c>
      <x:c r="L103" s="9" t="s">
        <x:v>20</x:v>
      </x:c>
    </x:row>
    <x:row r="104" ht="15">
      <x:c r="A104" s="9">
        <x:v>103</x:v>
      </x:c>
      <x:c r="B104" s="9" t="s">
        <x:v>13</x:v>
      </x:c>
      <x:c r="C104" s="182" t="n">
        <x:v>46211</x:v>
      </x:c>
      <x:c r="D104" s="181" t="n">
        <x:v>46211</x:v>
      </x:c>
      <x:c r="E104" s="7">
        <x:v>6285782254102</x:v>
      </x:c>
      <x:c r="F104" s="8" t="s">
        <x:v>244</x:v>
      </x:c>
      <x:c r="G104" s="9" t="s">
        <x:v>245</x:v>
      </x:c>
      <x:c r="H104" s="9" t="s">
        <x:v>41</x:v>
      </x:c>
      <x:c r="I104" s="9" t="s">
        <x:v>17</x:v>
      </x:c>
      <x:c r="J104" s="1" t="s">
        <x:v>18</x:v>
      </x:c>
      <x:c r="K104" s="1" t="s">
        <x:v>239</x:v>
      </x:c>
      <x:c r="L104" s="9" t="s">
        <x:v>20</x:v>
      </x:c>
    </x:row>
    <x:row r="105" ht="15">
      <x:c r="A105" s="9">
        <x:v>104</x:v>
      </x:c>
      <x:c r="B105" s="9" t="s">
        <x:v>13</x:v>
      </x:c>
      <x:c r="C105" s="182" t="n">
        <x:v>46211</x:v>
      </x:c>
      <x:c r="D105" s="181" t="n">
        <x:v>46211</x:v>
      </x:c>
      <x:c r="E105" s="7">
        <x:v>62816104060</x:v>
      </x:c>
      <x:c r="F105" s="8" t="s">
        <x:v>246</x:v>
      </x:c>
      <x:c r="G105" s="9" t="s">
        <x:v>247</x:v>
      </x:c>
      <x:c r="H105" s="9" t="s">
        <x:v>248</x:v>
      </x:c>
      <x:c r="I105" s="9" t="s">
        <x:v>190</x:v>
      </x:c>
      <x:c r="J105" s="1" t="s">
        <x:v>191</x:v>
      </x:c>
      <x:c r="K105" s="1" t="s">
        <x:v>239</x:v>
      </x:c>
      <x:c r="L105" s="9" t="s">
        <x:v>20</x:v>
      </x:c>
    </x:row>
    <x:row r="106" ht="15">
      <x:c r="A106" s="9">
        <x:v>105</x:v>
      </x:c>
      <x:c r="B106" s="9" t="s">
        <x:v>13</x:v>
      </x:c>
      <x:c r="C106" s="182" t="n">
        <x:v>46211</x:v>
      </x:c>
      <x:c r="D106" s="181" t="n">
        <x:v>46211</x:v>
      </x:c>
      <x:c r="E106" s="7">
        <x:v>62816104060</x:v>
      </x:c>
      <x:c r="F106" s="8" t="s">
        <x:v>249</x:v>
      </x:c>
      <x:c r="G106" s="9" t="s">
        <x:v>247</x:v>
      </x:c>
      <x:c r="H106" s="9" t="s">
        <x:v>248</x:v>
      </x:c>
      <x:c r="I106" s="9" t="s">
        <x:v>190</x:v>
      </x:c>
      <x:c r="J106" s="1" t="s">
        <x:v>191</x:v>
      </x:c>
      <x:c r="K106" s="1" t="s">
        <x:v>239</x:v>
      </x:c>
      <x:c r="L106" s="9" t="s">
        <x:v>20</x:v>
      </x:c>
    </x:row>
    <x:row r="107" ht="15">
      <x:c r="A107" s="9">
        <x:v>106</x:v>
      </x:c>
      <x:c r="B107" s="9" t="s">
        <x:v>13</x:v>
      </x:c>
      <x:c r="C107" s="183" t="n">
        <x:v>46211</x:v>
      </x:c>
      <x:c r="D107" s="181" t="n">
        <x:v>46211</x:v>
      </x:c>
      <x:c r="E107" s="7">
        <x:v>62816104050</x:v>
      </x:c>
      <x:c r="F107" s="8" t="s">
        <x:v>250</x:v>
      </x:c>
      <x:c r="G107" s="9" t="s">
        <x:v>251</x:v>
      </x:c>
      <x:c r="H107" s="9" t="s">
        <x:v>201</x:v>
      </x:c>
      <x:c r="I107" s="9" t="s">
        <x:v>17</x:v>
      </x:c>
      <x:c r="J107" s="1" t="s">
        <x:v>18</x:v>
      </x:c>
      <x:c r="K107" s="1" t="s">
        <x:v>252</x:v>
      </x:c>
      <x:c r="L107" s="9" t="s">
        <x:v>20</x:v>
      </x:c>
    </x:row>
    <x:row r="108" ht="15">
      <x:c r="A108" s="9">
        <x:v>107</x:v>
      </x:c>
      <x:c r="B108" s="9" t="s">
        <x:v>13</x:v>
      </x:c>
      <x:c r="C108" s="182" t="n">
        <x:v>46211</x:v>
      </x:c>
      <x:c r="D108" s="181" t="n">
        <x:v>46211</x:v>
      </x:c>
      <x:c r="E108" s="7">
        <x:v>6285883846277</x:v>
      </x:c>
      <x:c r="F108" s="8" t="s">
        <x:v>253</x:v>
      </x:c>
      <x:c r="G108" s="9" t="s">
        <x:v>254</x:v>
      </x:c>
      <x:c r="H108" s="9" t="s">
        <x:v>41</x:v>
      </x:c>
      <x:c r="I108" s="9" t="s">
        <x:v>17</x:v>
      </x:c>
      <x:c r="J108" s="1" t="s">
        <x:v>18</x:v>
      </x:c>
      <x:c r="K108" s="1" t="s">
        <x:v>255</x:v>
      </x:c>
      <x:c r="L108" s="9" t="s">
        <x:v>37</x:v>
      </x:c>
      <x:c r="M108" s="50" t="s">
        <x:v>256</x:v>
      </x:c>
    </x:row>
    <x:row r="109" ht="15">
      <x:c r="A109" s="9">
        <x:v>108</x:v>
      </x:c>
      <x:c r="B109" s="9" t="s">
        <x:v>13</x:v>
      </x:c>
      <x:c r="C109" s="182" t="n">
        <x:v>46211</x:v>
      </x:c>
      <x:c r="D109" s="181" t="n">
        <x:v>46211</x:v>
      </x:c>
      <x:c r="E109" s="7">
        <x:v>62816104060</x:v>
      </x:c>
      <x:c r="F109" s="8" t="s">
        <x:v>257</x:v>
      </x:c>
      <x:c r="G109" s="9" t="s">
        <x:v>251</x:v>
      </x:c>
      <x:c r="H109" s="9" t="s">
        <x:v>201</x:v>
      </x:c>
      <x:c r="I109" s="9" t="s">
        <x:v>17</x:v>
      </x:c>
      <x:c r="J109" s="1" t="s">
        <x:v>18</x:v>
      </x:c>
      <x:c r="K109" s="1" t="s">
        <x:v>258</x:v>
      </x:c>
      <x:c r="L109" s="9" t="s">
        <x:v>37</x:v>
      </x:c>
      <x:c r="M109" s="50" t="s">
        <x:v>259</x:v>
      </x:c>
    </x:row>
    <x:row r="110" ht="15">
      <x:c r="A110" s="9">
        <x:v>109</x:v>
      </x:c>
      <x:c r="B110" s="9" t="s">
        <x:v>13</x:v>
      </x:c>
      <x:c r="C110" s="182" t="n">
        <x:v>46211</x:v>
      </x:c>
      <x:c r="D110" s="181" t="n">
        <x:v>46211</x:v>
      </x:c>
      <x:c r="E110" s="7">
        <x:v>6285730735042</x:v>
      </x:c>
      <x:c r="F110" s="8" t="s">
        <x:v>260</x:v>
      </x:c>
      <x:c r="G110" s="9" t="s">
        <x:v>261</x:v>
      </x:c>
      <x:c r="H110" s="9" t="s">
        <x:v>41</x:v>
      </x:c>
      <x:c r="I110" s="9" t="s">
        <x:v>17</x:v>
      </x:c>
      <x:c r="J110" s="1" t="s">
        <x:v>18</x:v>
      </x:c>
      <x:c r="K110" s="1" t="s">
        <x:v>262</x:v>
      </x:c>
      <x:c r="L110" s="9" t="s">
        <x:v>37</x:v>
      </x:c>
      <x:c r="M110" s="50" t="s">
        <x:v>263</x:v>
      </x:c>
    </x:row>
    <x:row r="111" ht="15">
      <x:c r="A111" s="9">
        <x:v>110</x:v>
      </x:c>
      <x:c r="B111" s="9" t="s">
        <x:v>13</x:v>
      </x:c>
      <x:c r="C111" s="182" t="n">
        <x:v>46212</x:v>
      </x:c>
      <x:c r="D111" s="35" t="n">
        <x:v>46212</x:v>
      </x:c>
      <x:c r="E111" s="7">
        <x:v>6285659447107</x:v>
      </x:c>
      <x:c r="F111" s="8" t="s">
        <x:v>264</x:v>
      </x:c>
      <x:c r="G111" s="9" t="s">
        <x:v>222</x:v>
      </x:c>
      <x:c r="H111" s="9" t="s">
        <x:v>41</x:v>
      </x:c>
      <x:c r="I111" s="9" t="s">
        <x:v>17</x:v>
      </x:c>
      <x:c r="J111" s="1" t="s">
        <x:v>18</x:v>
      </x:c>
      <x:c r="K111" s="1" t="s">
        <x:v>265</x:v>
      </x:c>
      <x:c r="L111" s="9" t="s">
        <x:v>20</x:v>
      </x:c>
    </x:row>
    <x:row r="112" ht="15">
      <x:c r="A112" s="9">
        <x:v>111</x:v>
      </x:c>
      <x:c r="B112" s="9" t="s">
        <x:v>13</x:v>
      </x:c>
      <x:c r="C112" s="180" t="n">
        <x:v>46212</x:v>
      </x:c>
      <x:c r="D112" s="35" t="n">
        <x:v>46212</x:v>
      </x:c>
      <x:c r="E112" s="7">
        <x:v>62816104060</x:v>
      </x:c>
      <x:c r="F112" s="8" t="s">
        <x:v>266</x:v>
      </x:c>
      <x:c r="G112" s="9" t="s">
        <x:v>267</x:v>
      </x:c>
      <x:c r="H112" s="9" t="s">
        <x:v>183</x:v>
      </x:c>
      <x:c r="I112" s="9" t="s">
        <x:v>17</x:v>
      </x:c>
      <x:c r="J112" s="1" t="s">
        <x:v>18</x:v>
      </x:c>
      <x:c r="K112" s="1" t="s">
        <x:v>268</x:v>
      </x:c>
      <x:c r="L112" s="9" t="s">
        <x:v>20</x:v>
      </x:c>
    </x:row>
    <x:row r="113" ht="15">
      <x:c r="A113" s="9">
        <x:v>112</x:v>
      </x:c>
      <x:c r="B113" s="9" t="s">
        <x:v>13</x:v>
      </x:c>
      <x:c r="C113" s="182" t="n">
        <x:v>46212</x:v>
      </x:c>
      <x:c r="D113" s="35" t="n">
        <x:v>46212</x:v>
      </x:c>
      <x:c r="E113" s="7">
        <x:v>6285655562422</x:v>
      </x:c>
      <x:c r="F113" s="8" t="s">
        <x:v>269</x:v>
      </x:c>
      <x:c r="G113" s="9" t="s">
        <x:v>270</x:v>
      </x:c>
      <x:c r="H113" s="9" t="s">
        <x:v>238</x:v>
      </x:c>
      <x:c r="I113" s="9" t="s">
        <x:v>17</x:v>
      </x:c>
      <x:c r="J113" s="1" t="s">
        <x:v>18</x:v>
      </x:c>
      <x:c r="K113" s="1" t="s">
        <x:v>271</x:v>
      </x:c>
      <x:c r="L113" s="9" t="s">
        <x:v>20</x:v>
      </x:c>
    </x:row>
    <x:row r="114" ht="15">
      <x:c r="A114" s="9">
        <x:v>113</x:v>
      </x:c>
      <x:c r="B114" s="9" t="s">
        <x:v>13</x:v>
      </x:c>
      <x:c r="C114" s="180" t="n">
        <x:v>46212</x:v>
      </x:c>
      <x:c r="D114" s="35" t="n">
        <x:v>46212</x:v>
      </x:c>
      <x:c r="E114" s="7">
        <x:v>6281568461586</x:v>
      </x:c>
      <x:c r="F114" s="8" t="s">
        <x:v>272</x:v>
      </x:c>
      <x:c r="G114" s="9" t="s">
        <x:v>273</x:v>
      </x:c>
      <x:c r="H114" s="9" t="s">
        <x:v>183</x:v>
      </x:c>
      <x:c r="I114" s="9" t="s">
        <x:v>17</x:v>
      </x:c>
      <x:c r="J114" s="1" t="s">
        <x:v>18</x:v>
      </x:c>
      <x:c r="K114" s="1" t="s">
        <x:v>271</x:v>
      </x:c>
      <x:c r="L114" s="9" t="s">
        <x:v>37</x:v>
      </x:c>
      <x:c r="M114" s="50" t="s">
        <x:v>274</x:v>
      </x:c>
    </x:row>
    <x:row r="115" ht="15">
      <x:c r="A115" s="9">
        <x:v>114</x:v>
      </x:c>
      <x:c r="B115" s="9" t="s">
        <x:v>13</x:v>
      </x:c>
      <x:c r="C115" s="182" t="n">
        <x:v>46212</x:v>
      </x:c>
      <x:c r="D115" s="35" t="n">
        <x:v>46212</x:v>
      </x:c>
      <x:c r="E115" s="7">
        <x:v>62816104060</x:v>
      </x:c>
      <x:c r="F115" s="8" t="s">
        <x:v>275</x:v>
      </x:c>
      <x:c r="G115" s="9" t="s">
        <x:v>276</x:v>
      </x:c>
      <x:c r="H115" s="9" t="s">
        <x:v>183</x:v>
      </x:c>
      <x:c r="I115" s="9" t="s">
        <x:v>17</x:v>
      </x:c>
      <x:c r="J115" s="1" t="s">
        <x:v>18</x:v>
      </x:c>
      <x:c r="K115" s="1" t="s">
        <x:v>277</x:v>
      </x:c>
      <x:c r="L115" s="9" t="s">
        <x:v>20</x:v>
      </x:c>
    </x:row>
    <x:row r="116" ht="15">
      <x:c r="A116" s="9">
        <x:v>115</x:v>
      </x:c>
      <x:c r="B116" s="9" t="s">
        <x:v>13</x:v>
      </x:c>
      <x:c r="C116" s="180" t="n">
        <x:v>46212</x:v>
      </x:c>
      <x:c r="D116" s="35" t="n">
        <x:v>46212</x:v>
      </x:c>
      <x:c r="E116" s="7">
        <x:v>6285695453310</x:v>
      </x:c>
      <x:c r="F116" s="8" t="s">
        <x:v>278</x:v>
      </x:c>
      <x:c r="G116" s="9" t="s">
        <x:v>279</x:v>
      </x:c>
      <x:c r="H116" s="9" t="s">
        <x:v>41</x:v>
      </x:c>
      <x:c r="I116" s="9" t="s">
        <x:v>17</x:v>
      </x:c>
      <x:c r="J116" s="1" t="s">
        <x:v>18</x:v>
      </x:c>
      <x:c r="K116" s="1" t="s">
        <x:v>280</x:v>
      </x:c>
      <x:c r="L116" s="9" t="s">
        <x:v>37</x:v>
      </x:c>
      <x:c r="M116" s="50" t="s">
        <x:v>256</x:v>
      </x:c>
    </x:row>
    <x:row r="117" ht="15">
      <x:c r="A117" s="9">
        <x:v>116</x:v>
      </x:c>
      <x:c r="B117" s="9" t="s">
        <x:v>13</x:v>
      </x:c>
      <x:c r="C117" s="182" t="n">
        <x:v>46212</x:v>
      </x:c>
      <x:c r="D117" s="35" t="n">
        <x:v>46212</x:v>
      </x:c>
      <x:c r="E117" s="7">
        <x:v>6281526180037</x:v>
      </x:c>
      <x:c r="F117" s="8" t="s">
        <x:v>281</x:v>
      </x:c>
      <x:c r="G117" s="9" t="s">
        <x:v>282</x:v>
      </x:c>
      <x:c r="H117" s="9" t="s">
        <x:v>41</x:v>
      </x:c>
      <x:c r="I117" s="9" t="s">
        <x:v>17</x:v>
      </x:c>
      <x:c r="J117" s="1" t="s">
        <x:v>18</x:v>
      </x:c>
      <x:c r="K117" s="1" t="s">
        <x:v>283</x:v>
      </x:c>
      <x:c r="L117" s="9" t="s">
        <x:v>20</x:v>
      </x:c>
    </x:row>
    <x:row r="118" ht="15">
      <x:c r="A118" s="9">
        <x:v>117</x:v>
      </x:c>
      <x:c r="B118" s="9" t="s">
        <x:v>13</x:v>
      </x:c>
      <x:c r="C118" s="180" t="n">
        <x:v>46212</x:v>
      </x:c>
      <x:c r="D118" s="35" t="n">
        <x:v>46212</x:v>
      </x:c>
      <x:c r="E118" s="7">
        <x:v>62816104060</x:v>
      </x:c>
      <x:c r="F118" s="8" t="s">
        <x:v>284</x:v>
      </x:c>
      <x:c r="G118" s="9" t="s">
        <x:v>285</x:v>
      </x:c>
      <x:c r="H118" s="9" t="s">
        <x:v>238</x:v>
      </x:c>
      <x:c r="I118" s="9" t="s">
        <x:v>17</x:v>
      </x:c>
      <x:c r="J118" s="1" t="s">
        <x:v>18</x:v>
      </x:c>
      <x:c r="K118" s="1" t="s">
        <x:v>286</x:v>
      </x:c>
      <x:c r="L118" s="9" t="s">
        <x:v>20</x:v>
      </x:c>
    </x:row>
    <x:row r="119" ht="15">
      <x:c r="A119" s="9">
        <x:v>118</x:v>
      </x:c>
      <x:c r="B119" s="9" t="s">
        <x:v>13</x:v>
      </x:c>
      <x:c r="C119" s="182" t="n">
        <x:v>46212</x:v>
      </x:c>
      <x:c r="D119" s="35" t="n">
        <x:v>46212</x:v>
      </x:c>
      <x:c r="E119" s="7">
        <x:v>6285729648508</x:v>
      </x:c>
      <x:c r="F119" s="8" t="s">
        <x:v>287</x:v>
      </x:c>
      <x:c r="G119" s="9" t="s">
        <x:v>288</x:v>
      </x:c>
      <x:c r="H119" s="9" t="s">
        <x:v>41</x:v>
      </x:c>
      <x:c r="I119" s="9" t="s">
        <x:v>17</x:v>
      </x:c>
      <x:c r="J119" s="1" t="s">
        <x:v>18</x:v>
      </x:c>
      <x:c r="K119" s="1" t="s">
        <x:v>289</x:v>
      </x:c>
      <x:c r="L119" s="9" t="s">
        <x:v>20</x:v>
      </x:c>
    </x:row>
    <x:row r="120" ht="15">
      <x:c r="A120" s="9">
        <x:v>119</x:v>
      </x:c>
      <x:c r="B120" s="9" t="s">
        <x:v>13</x:v>
      </x:c>
      <x:c r="C120" s="180" t="n">
        <x:v>46212</x:v>
      </x:c>
      <x:c r="D120" s="35" t="n">
        <x:v>46212</x:v>
      </x:c>
      <x:c r="E120" s="7">
        <x:v>6281528264562</x:v>
      </x:c>
      <x:c r="F120" s="8" t="s">
        <x:v>290</x:v>
      </x:c>
      <x:c r="G120" s="9" t="s">
        <x:v>291</x:v>
      </x:c>
      <x:c r="H120" s="9" t="s">
        <x:v>201</x:v>
      </x:c>
      <x:c r="I120" s="9" t="s">
        <x:v>17</x:v>
      </x:c>
      <x:c r="J120" s="1" t="s">
        <x:v>18</x:v>
      </x:c>
      <x:c r="K120" s="1" t="s">
        <x:v>292</x:v>
      </x:c>
      <x:c r="L120" s="9" t="s">
        <x:v>20</x:v>
      </x:c>
    </x:row>
    <x:row r="121" ht="15">
      <x:c r="A121" s="9">
        <x:v>120</x:v>
      </x:c>
      <x:c r="B121" s="9" t="s">
        <x:v>13</x:v>
      </x:c>
      <x:c r="C121" s="182" t="n">
        <x:v>46212</x:v>
      </x:c>
      <x:c r="D121" s="35" t="n">
        <x:v>46212</x:v>
      </x:c>
      <x:c r="E121" s="7">
        <x:v>6285845605277</x:v>
      </x:c>
      <x:c r="F121" s="8" t="s">
        <x:v>293</x:v>
      </x:c>
      <x:c r="G121" s="9" t="s">
        <x:v>294</x:v>
      </x:c>
      <x:c r="H121" s="9" t="s">
        <x:v>201</x:v>
      </x:c>
      <x:c r="I121" s="9" t="s">
        <x:v>17</x:v>
      </x:c>
      <x:c r="J121" s="1" t="s">
        <x:v>18</x:v>
      </x:c>
      <x:c r="K121" s="1" t="s">
        <x:v>295</x:v>
      </x:c>
      <x:c r="L121" s="9" t="s">
        <x:v>20</x:v>
      </x:c>
    </x:row>
    <x:row r="122" ht="15">
      <x:c r="A122" s="9">
        <x:v>121</x:v>
      </x:c>
      <x:c r="B122" s="9" t="s">
        <x:v>13</x:v>
      </x:c>
      <x:c r="C122" s="180" t="n">
        <x:v>46212</x:v>
      </x:c>
      <x:c r="D122" s="35" t="n">
        <x:v>46212</x:v>
      </x:c>
      <x:c r="E122" s="7">
        <x:v>62816104060</x:v>
      </x:c>
      <x:c r="F122" s="8" t="s">
        <x:v>296</x:v>
      </x:c>
      <x:c r="G122" s="9" t="s">
        <x:v>291</x:v>
      </x:c>
      <x:c r="H122" s="9" t="s">
        <x:v>201</x:v>
      </x:c>
      <x:c r="I122" s="9" t="s">
        <x:v>17</x:v>
      </x:c>
      <x:c r="J122" s="1" t="s">
        <x:v>18</x:v>
      </x:c>
      <x:c r="K122" s="1" t="s">
        <x:v>297</x:v>
      </x:c>
      <x:c r="L122" s="9" t="s">
        <x:v>20</x:v>
      </x:c>
    </x:row>
    <x:row r="123" ht="15">
      <x:c r="A123" s="9">
        <x:v>122</x:v>
      </x:c>
      <x:c r="B123" s="9" t="s">
        <x:v>13</x:v>
      </x:c>
      <x:c r="C123" s="182" t="n">
        <x:v>46212</x:v>
      </x:c>
      <x:c r="D123" s="35" t="n">
        <x:v>46212</x:v>
      </x:c>
      <x:c r="E123" s="7">
        <x:v>6285718116070</x:v>
      </x:c>
      <x:c r="F123" s="8" t="s">
        <x:v>298</x:v>
      </x:c>
      <x:c r="G123" s="9" t="s">
        <x:v>299</x:v>
      </x:c>
      <x:c r="H123" s="9" t="s">
        <x:v>41</x:v>
      </x:c>
      <x:c r="I123" s="9" t="s">
        <x:v>17</x:v>
      </x:c>
      <x:c r="J123" s="1" t="s">
        <x:v>18</x:v>
      </x:c>
      <x:c r="K123" s="1" t="s">
        <x:v>300</x:v>
      </x:c>
      <x:c r="L123" s="9" t="s">
        <x:v>20</x:v>
      </x:c>
    </x:row>
    <x:row r="124" ht="15">
      <x:c r="A124" s="9">
        <x:v>123</x:v>
      </x:c>
      <x:c r="B124" s="9" t="s">
        <x:v>13</x:v>
      </x:c>
      <x:c r="C124" s="180" t="n">
        <x:v>46212</x:v>
      </x:c>
      <x:c r="D124" s="35" t="n">
        <x:v>46212</x:v>
      </x:c>
      <x:c r="E124" s="7">
        <x:v>6285779530441</x:v>
      </x:c>
      <x:c r="F124" s="8" t="s">
        <x:v>301</x:v>
      </x:c>
      <x:c r="G124" s="9" t="s">
        <x:v>302</x:v>
      </x:c>
      <x:c r="H124" s="9" t="s">
        <x:v>41</x:v>
      </x:c>
      <x:c r="I124" s="9" t="s">
        <x:v>17</x:v>
      </x:c>
      <x:c r="J124" s="1" t="s">
        <x:v>18</x:v>
      </x:c>
      <x:c r="K124" s="1" t="s">
        <x:v>295</x:v>
      </x:c>
      <x:c r="L124" s="9" t="s">
        <x:v>20</x:v>
      </x:c>
    </x:row>
    <x:row r="125" ht="15">
      <x:c r="A125" s="9">
        <x:v>124</x:v>
      </x:c>
      <x:c r="B125" s="9" t="s">
        <x:v>13</x:v>
      </x:c>
      <x:c r="C125" s="182" t="n">
        <x:v>46212</x:v>
      </x:c>
      <x:c r="D125" s="35" t="n">
        <x:v>46212</x:v>
      </x:c>
      <x:c r="E125" s="7">
        <x:v>6285828386525</x:v>
      </x:c>
      <x:c r="F125" s="8" t="s">
        <x:v>303</x:v>
      </x:c>
      <x:c r="G125" s="9" t="s">
        <x:v>304</x:v>
      </x:c>
      <x:c r="H125" s="9" t="s">
        <x:v>41</x:v>
      </x:c>
      <x:c r="I125" s="9" t="s">
        <x:v>17</x:v>
      </x:c>
      <x:c r="J125" s="1" t="s">
        <x:v>18</x:v>
      </x:c>
      <x:c r="K125" s="1" t="s">
        <x:v>297</x:v>
      </x:c>
      <x:c r="L125" s="9" t="s">
        <x:v>20</x:v>
      </x:c>
    </x:row>
    <x:row r="126" ht="15">
      <x:c r="A126" s="9">
        <x:v>125</x:v>
      </x:c>
      <x:c r="B126" s="9" t="s">
        <x:v>13</x:v>
      </x:c>
      <x:c r="C126" s="180" t="n">
        <x:v>46212</x:v>
      </x:c>
      <x:c r="D126" s="35" t="n">
        <x:v>46212</x:v>
      </x:c>
      <x:c r="E126" s="7">
        <x:v>62816104060</x:v>
      </x:c>
      <x:c r="F126" s="8" t="s">
        <x:v>305</x:v>
      </x:c>
      <x:c r="G126" s="9" t="s">
        <x:v>306</x:v>
      </x:c>
      <x:c r="H126" s="9" t="s">
        <x:v>201</x:v>
      </x:c>
      <x:c r="I126" s="9" t="s">
        <x:v>17</x:v>
      </x:c>
      <x:c r="J126" s="1" t="s">
        <x:v>18</x:v>
      </x:c>
      <x:c r="K126" s="1" t="s">
        <x:v>307</x:v>
      </x:c>
      <x:c r="L126" s="9" t="s">
        <x:v>20</x:v>
      </x:c>
    </x:row>
    <x:row r="127" ht="15">
      <x:c r="A127" s="9">
        <x:v>126</x:v>
      </x:c>
      <x:c r="B127" s="9" t="s">
        <x:v>13</x:v>
      </x:c>
      <x:c r="C127" s="182" t="n">
        <x:v>46212</x:v>
      </x:c>
      <x:c r="D127" s="35" t="n">
        <x:v>46212</x:v>
      </x:c>
      <x:c r="E127" s="7">
        <x:v>62816104060</x:v>
      </x:c>
      <x:c r="F127" s="8" t="s">
        <x:v>308</x:v>
      </x:c>
      <x:c r="G127" s="9" t="s">
        <x:v>306</x:v>
      </x:c>
      <x:c r="H127" s="9" t="s">
        <x:v>238</x:v>
      </x:c>
      <x:c r="I127" s="9" t="s">
        <x:v>17</x:v>
      </x:c>
      <x:c r="J127" s="1" t="s">
        <x:v>18</x:v>
      </x:c>
      <x:c r="K127" s="1" t="s">
        <x:v>239</x:v>
      </x:c>
      <x:c r="L127" s="9" t="s">
        <x:v>20</x:v>
      </x:c>
    </x:row>
    <x:row r="128" ht="15">
      <x:c r="A128" s="9">
        <x:v>127</x:v>
      </x:c>
      <x:c r="B128" s="9" t="s">
        <x:v>13</x:v>
      </x:c>
      <x:c r="C128" s="180" t="n">
        <x:v>46212</x:v>
      </x:c>
      <x:c r="D128" s="35" t="n">
        <x:v>46212</x:v>
      </x:c>
      <x:c r="E128" s="7">
        <x:v>6285792432995</x:v>
      </x:c>
      <x:c r="F128" s="8" t="s">
        <x:v>309</x:v>
      </x:c>
      <x:c r="G128" s="9" t="s">
        <x:v>310</x:v>
      </x:c>
      <x:c r="H128" s="9" t="s">
        <x:v>41</x:v>
      </x:c>
      <x:c r="I128" s="9" t="s">
        <x:v>17</x:v>
      </x:c>
      <x:c r="J128" s="1" t="s">
        <x:v>18</x:v>
      </x:c>
      <x:c r="K128" s="1" t="s">
        <x:v>211</x:v>
      </x:c>
      <x:c r="L128" s="9" t="s">
        <x:v>20</x:v>
      </x:c>
    </x:row>
    <x:row r="129" ht="15">
      <x:c r="A129" s="9">
        <x:v>128</x:v>
      </x:c>
      <x:c r="B129" s="9" t="s">
        <x:v>13</x:v>
      </x:c>
      <x:c r="C129" s="182" t="n">
        <x:v>46212</x:v>
      </x:c>
      <x:c r="D129" s="35" t="n">
        <x:v>46212</x:v>
      </x:c>
      <x:c r="E129" s="7">
        <x:v>628568099399</x:v>
      </x:c>
      <x:c r="F129" s="8" t="s">
        <x:v>311</x:v>
      </x:c>
      <x:c r="G129" s="9" t="s">
        <x:v>312</x:v>
      </x:c>
      <x:c r="H129" s="9" t="s">
        <x:v>41</x:v>
      </x:c>
      <x:c r="I129" s="9" t="s">
        <x:v>17</x:v>
      </x:c>
      <x:c r="J129" s="1" t="s">
        <x:v>18</x:v>
      </x:c>
      <x:c r="K129" s="1" t="s">
        <x:v>239</x:v>
      </x:c>
      <x:c r="L129" s="9" t="s">
        <x:v>20</x:v>
      </x:c>
    </x:row>
    <x:row r="130" ht="15">
      <x:c r="A130" s="9">
        <x:v>129</x:v>
      </x:c>
      <x:c r="B130" s="9" t="s">
        <x:v>13</x:v>
      </x:c>
      <x:c r="C130" s="180" t="n">
        <x:v>46212</x:v>
      </x:c>
      <x:c r="D130" s="35" t="n">
        <x:v>46212</x:v>
      </x:c>
      <x:c r="E130" s="7">
        <x:v>628156800730</x:v>
      </x:c>
      <x:c r="F130" s="8" t="s">
        <x:v>313</x:v>
      </x:c>
      <x:c r="G130" s="9" t="s">
        <x:v>314</x:v>
      </x:c>
      <x:c r="H130" s="9" t="s">
        <x:v>41</x:v>
      </x:c>
      <x:c r="I130" s="9" t="s">
        <x:v>17</x:v>
      </x:c>
      <x:c r="J130" s="1" t="s">
        <x:v>18</x:v>
      </x:c>
      <x:c r="K130" s="1" t="s">
        <x:v>315</x:v>
      </x:c>
      <x:c r="L130" s="9" t="s">
        <x:v>20</x:v>
      </x:c>
    </x:row>
    <x:row r="131" ht="15">
      <x:c r="A131" s="9">
        <x:v>130</x:v>
      </x:c>
      <x:c r="B131" s="9" t="s">
        <x:v>13</x:v>
      </x:c>
      <x:c r="C131" s="182" t="n">
        <x:v>46212</x:v>
      </x:c>
      <x:c r="D131" s="35" t="n">
        <x:v>46212</x:v>
      </x:c>
      <x:c r="E131" s="7">
        <x:v>6285723809802</x:v>
      </x:c>
      <x:c r="F131" s="8" t="s">
        <x:v>316</x:v>
      </x:c>
      <x:c r="G131" s="9" t="s">
        <x:v>317</x:v>
      </x:c>
      <x:c r="H131" s="9" t="s">
        <x:v>41</x:v>
      </x:c>
      <x:c r="I131" s="9" t="s">
        <x:v>17</x:v>
      </x:c>
      <x:c r="J131" s="1" t="s">
        <x:v>18</x:v>
      </x:c>
      <x:c r="K131" s="1" t="s">
        <x:v>318</x:v>
      </x:c>
      <x:c r="L131" s="9" t="s">
        <x:v>20</x:v>
      </x:c>
    </x:row>
    <x:row r="132" ht="15">
      <x:c r="A132" s="9">
        <x:v>131</x:v>
      </x:c>
      <x:c r="B132" s="9" t="s">
        <x:v>13</x:v>
      </x:c>
      <x:c r="C132" s="180" t="n">
        <x:v>46212</x:v>
      </x:c>
      <x:c r="D132" s="35" t="n">
        <x:v>46212</x:v>
      </x:c>
      <x:c r="E132" s="7">
        <x:v>628568414023</x:v>
      </x:c>
      <x:c r="F132" s="8" t="s">
        <x:v>319</x:v>
      </x:c>
      <x:c r="G132" s="9" t="s">
        <x:v>228</x:v>
      </x:c>
      <x:c r="H132" s="9" t="s">
        <x:v>41</x:v>
      </x:c>
      <x:c r="I132" s="9" t="s">
        <x:v>17</x:v>
      </x:c>
      <x:c r="J132" s="1" t="s">
        <x:v>18</x:v>
      </x:c>
      <x:c r="K132" s="1" t="s">
        <x:v>320</x:v>
      </x:c>
      <x:c r="L132" s="9" t="s">
        <x:v>20</x:v>
      </x:c>
    </x:row>
    <x:row r="133" ht="15">
      <x:c r="A133" s="9">
        <x:v>132</x:v>
      </x:c>
      <x:c r="B133" s="9" t="s">
        <x:v>13</x:v>
      </x:c>
      <x:c r="C133" s="182" t="n">
        <x:v>46212</x:v>
      </x:c>
      <x:c r="D133" s="35" t="n">
        <x:v>46212</x:v>
      </x:c>
      <x:c r="E133" s="7">
        <x:v>6285786202816</x:v>
      </x:c>
      <x:c r="F133" s="8" t="s">
        <x:v>321</x:v>
      </x:c>
      <x:c r="G133" s="9" t="s">
        <x:v>322</x:v>
      </x:c>
      <x:c r="H133" s="9" t="s">
        <x:v>41</x:v>
      </x:c>
      <x:c r="I133" s="9" t="s">
        <x:v>17</x:v>
      </x:c>
      <x:c r="J133" s="1" t="s">
        <x:v>18</x:v>
      </x:c>
      <x:c r="K133" s="1" t="s">
        <x:v>320</x:v>
      </x:c>
      <x:c r="L133" s="9" t="s">
        <x:v>20</x:v>
      </x:c>
    </x:row>
    <x:row r="134" ht="15">
      <x:c r="A134" s="9">
        <x:v>133</x:v>
      </x:c>
      <x:c r="B134" s="9" t="s">
        <x:v>13</x:v>
      </x:c>
      <x:c r="C134" s="180" t="n">
        <x:v>46212</x:v>
      </x:c>
      <x:c r="D134" s="35" t="n">
        <x:v>46212</x:v>
      </x:c>
      <x:c r="E134" s="7">
        <x:v>6281555305511</x:v>
      </x:c>
      <x:c r="F134" s="8" t="s">
        <x:v>323</x:v>
      </x:c>
      <x:c r="G134" s="9" t="s">
        <x:v>213</x:v>
      </x:c>
      <x:c r="H134" s="9" t="s">
        <x:v>41</x:v>
      </x:c>
      <x:c r="I134" s="9" t="s">
        <x:v>17</x:v>
      </x:c>
      <x:c r="J134" s="1" t="s">
        <x:v>18</x:v>
      </x:c>
      <x:c r="K134" s="1" t="s">
        <x:v>324</x:v>
      </x:c>
      <x:c r="L134" s="9" t="s">
        <x:v>20</x:v>
      </x:c>
    </x:row>
    <x:row r="135" ht="15">
      <x:c r="A135" s="9">
        <x:v>134</x:v>
      </x:c>
      <x:c r="B135" s="9" t="s">
        <x:v>13</x:v>
      </x:c>
      <x:c r="C135" s="182" t="n">
        <x:v>46212</x:v>
      </x:c>
      <x:c r="D135" s="35" t="n">
        <x:v>46212</x:v>
      </x:c>
      <x:c r="E135" s="7">
        <x:v>6281513857248</x:v>
      </x:c>
      <x:c r="F135" s="8" t="s">
        <x:v>325</x:v>
      </x:c>
      <x:c r="G135" s="9" t="s">
        <x:v>216</x:v>
      </x:c>
      <x:c r="H135" s="9" t="s">
        <x:v>41</x:v>
      </x:c>
      <x:c r="I135" s="9" t="s">
        <x:v>17</x:v>
      </x:c>
      <x:c r="J135" s="1" t="s">
        <x:v>18</x:v>
      </x:c>
      <x:c r="K135" s="1" t="s">
        <x:v>320</x:v>
      </x:c>
      <x:c r="L135" s="9" t="s">
        <x:v>20</x:v>
      </x:c>
    </x:row>
    <x:row r="136" ht="15">
      <x:c r="A136" s="9">
        <x:v>135</x:v>
      </x:c>
      <x:c r="B136" s="9" t="s">
        <x:v>13</x:v>
      </x:c>
      <x:c r="C136" s="180" t="n">
        <x:v>46212</x:v>
      </x:c>
      <x:c r="D136" s="35" t="n">
        <x:v>46212</x:v>
      </x:c>
      <x:c r="E136" s="7">
        <x:v>6285752694431</x:v>
      </x:c>
      <x:c r="F136" s="8" t="s">
        <x:v>326</x:v>
      </x:c>
      <x:c r="G136" s="9" t="s">
        <x:v>327</x:v>
      </x:c>
      <x:c r="H136" s="9" t="s">
        <x:v>41</x:v>
      </x:c>
      <x:c r="I136" s="9" t="s">
        <x:v>17</x:v>
      </x:c>
      <x:c r="J136" s="1" t="s">
        <x:v>18</x:v>
      </x:c>
      <x:c r="K136" s="1" t="s">
        <x:v>318</x:v>
      </x:c>
      <x:c r="L136" s="9" t="s">
        <x:v>20</x:v>
      </x:c>
    </x:row>
    <x:row r="137" ht="15">
      <x:c r="A137" s="9">
        <x:v>136</x:v>
      </x:c>
      <x:c r="B137" s="9" t="s">
        <x:v>13</x:v>
      </x:c>
      <x:c r="C137" s="182" t="n">
        <x:v>46212</x:v>
      </x:c>
      <x:c r="D137" s="35" t="n">
        <x:v>46212</x:v>
      </x:c>
      <x:c r="E137" s="7">
        <x:v>6285771752997</x:v>
      </x:c>
      <x:c r="F137" s="8" t="s">
        <x:v>328</x:v>
      </x:c>
      <x:c r="G137" s="9" t="s">
        <x:v>329</x:v>
      </x:c>
      <x:c r="H137" s="9" t="s">
        <x:v>183</x:v>
      </x:c>
      <x:c r="I137" s="9" t="s">
        <x:v>17</x:v>
      </x:c>
      <x:c r="J137" s="1" t="s">
        <x:v>18</x:v>
      </x:c>
      <x:c r="K137" s="1" t="s">
        <x:v>330</x:v>
      </x:c>
      <x:c r="L137" s="9" t="s">
        <x:v>37</x:v>
      </x:c>
      <x:c r="M137" s="50" t="s">
        <x:v>331</x:v>
      </x:c>
    </x:row>
    <x:row r="138" ht="15">
      <x:c r="A138" s="9">
        <x:v>137</x:v>
      </x:c>
      <x:c r="B138" s="9" t="s">
        <x:v>13</x:v>
      </x:c>
      <x:c r="C138" s="184" t="n">
        <x:v>46212</x:v>
      </x:c>
      <x:c r="D138" s="35" t="n">
        <x:v>46212</x:v>
      </x:c>
      <x:c r="E138" s="7">
        <x:v>628153860909</x:v>
      </x:c>
      <x:c r="F138" s="8" t="s">
        <x:v>332</x:v>
      </x:c>
      <x:c r="G138" s="9" t="s">
        <x:v>333</x:v>
      </x:c>
      <x:c r="H138" s="9" t="s">
        <x:v>41</x:v>
      </x:c>
      <x:c r="I138" s="9" t="s">
        <x:v>17</x:v>
      </x:c>
      <x:c r="J138" s="1" t="s">
        <x:v>18</x:v>
      </x:c>
      <x:c r="K138" s="1" t="s">
        <x:v>334</x:v>
      </x:c>
      <x:c r="L138" s="9" t="s">
        <x:v>20</x:v>
      </x:c>
    </x:row>
    <x:row r="139" ht="15">
      <x:c r="A139" s="9">
        <x:v>138</x:v>
      </x:c>
      <x:c r="B139" s="9" t="s">
        <x:v>13</x:v>
      </x:c>
      <x:c r="C139" s="182" t="n">
        <x:v>46212</x:v>
      </x:c>
      <x:c r="D139" s="35" t="n">
        <x:v>46212</x:v>
      </x:c>
      <x:c r="E139" s="7">
        <x:v>6285837184360</x:v>
      </x:c>
      <x:c r="F139" s="8" t="s">
        <x:v>335</x:v>
      </x:c>
      <x:c r="G139" s="9" t="s">
        <x:v>216</x:v>
      </x:c>
      <x:c r="H139" s="9" t="s">
        <x:v>41</x:v>
      </x:c>
      <x:c r="I139" s="9" t="s">
        <x:v>17</x:v>
      </x:c>
      <x:c r="J139" s="1" t="s">
        <x:v>18</x:v>
      </x:c>
      <x:c r="K139" s="1" t="s">
        <x:v>336</x:v>
      </x:c>
      <x:c r="L139" s="9" t="s">
        <x:v>20</x:v>
      </x:c>
    </x:row>
    <x:row r="140" ht="15">
      <x:c r="A140" s="9">
        <x:v>139</x:v>
      </x:c>
      <x:c r="B140" s="9" t="s">
        <x:v>13</x:v>
      </x:c>
      <x:c r="C140" s="180" t="n">
        <x:v>46212</x:v>
      </x:c>
      <x:c r="D140" s="35" t="n">
        <x:v>46212</x:v>
      </x:c>
      <x:c r="E140" s="7">
        <x:v>6281568461586</x:v>
      </x:c>
      <x:c r="F140" s="8" t="s">
        <x:v>272</x:v>
      </x:c>
      <x:c r="G140" s="9" t="s">
        <x:v>337</x:v>
      </x:c>
      <x:c r="H140" s="9" t="s">
        <x:v>183</x:v>
      </x:c>
      <x:c r="I140" s="9" t="s">
        <x:v>17</x:v>
      </x:c>
      <x:c r="J140" s="1" t="s">
        <x:v>18</x:v>
      </x:c>
      <x:c r="K140" s="1" t="s">
        <x:v>338</x:v>
      </x:c>
      <x:c r="L140" s="9" t="s">
        <x:v>20</x:v>
      </x:c>
    </x:row>
    <x:row r="141" ht="15">
      <x:c r="A141" s="9">
        <x:v>140</x:v>
      </x:c>
      <x:c r="B141" s="9" t="s">
        <x:v>13</x:v>
      </x:c>
      <x:c r="C141" s="182" t="n">
        <x:v>46212</x:v>
      </x:c>
      <x:c r="D141" s="35" t="n">
        <x:v>46212</x:v>
      </x:c>
      <x:c r="E141" s="7">
        <x:v>6285794069849</x:v>
      </x:c>
      <x:c r="F141" s="8" t="s">
        <x:v>339</x:v>
      </x:c>
      <x:c r="G141" s="9" t="s">
        <x:v>329</x:v>
      </x:c>
      <x:c r="H141" s="9" t="s">
        <x:v>183</x:v>
      </x:c>
      <x:c r="I141" s="9" t="s">
        <x:v>17</x:v>
      </x:c>
      <x:c r="J141" s="1" t="s">
        <x:v>18</x:v>
      </x:c>
      <x:c r="K141" s="1" t="s">
        <x:v>340</x:v>
      </x:c>
      <x:c r="L141" s="9" t="s">
        <x:v>20</x:v>
      </x:c>
    </x:row>
    <x:row r="142" ht="15">
      <x:c r="A142" s="9">
        <x:v>141</x:v>
      </x:c>
      <x:c r="B142" s="9" t="s">
        <x:v>13</x:v>
      </x:c>
      <x:c r="C142" s="180" t="n">
        <x:v>46212</x:v>
      </x:c>
      <x:c r="D142" s="35" t="n">
        <x:v>46212</x:v>
      </x:c>
      <x:c r="E142" s="7">
        <x:v>62816104060</x:v>
      </x:c>
      <x:c r="F142" s="8" t="s">
        <x:v>341</x:v>
      </x:c>
      <x:c r="G142" s="9" t="s">
        <x:v>342</x:v>
      </x:c>
      <x:c r="H142" s="9" t="s">
        <x:v>183</x:v>
      </x:c>
      <x:c r="I142" s="9" t="s">
        <x:v>17</x:v>
      </x:c>
      <x:c r="J142" s="1" t="s">
        <x:v>18</x:v>
      </x:c>
      <x:c r="K142" s="1" t="s">
        <x:v>343</x:v>
      </x:c>
      <x:c r="L142" s="9" t="s">
        <x:v>20</x:v>
      </x:c>
    </x:row>
    <x:row r="143" ht="15">
      <x:c r="A143" s="9">
        <x:v>142</x:v>
      </x:c>
      <x:c r="B143" s="9" t="s">
        <x:v>13</x:v>
      </x:c>
      <x:c r="C143" s="182" t="n">
        <x:v>46212</x:v>
      </x:c>
      <x:c r="D143" s="35" t="n">
        <x:v>46212</x:v>
      </x:c>
      <x:c r="E143" s="7">
        <x:v>6285876304189</x:v>
      </x:c>
      <x:c r="F143" s="8" t="s">
        <x:v>344</x:v>
      </x:c>
      <x:c r="G143" s="9" t="s">
        <x:v>345</x:v>
      </x:c>
      <x:c r="H143" s="9" t="s">
        <x:v>41</x:v>
      </x:c>
      <x:c r="I143" s="9" t="s">
        <x:v>17</x:v>
      </x:c>
      <x:c r="J143" s="1" t="s">
        <x:v>18</x:v>
      </x:c>
      <x:c r="K143" s="1" t="s">
        <x:v>346</x:v>
      </x:c>
      <x:c r="L143" s="9" t="s">
        <x:v>37</x:v>
      </x:c>
      <x:c r="M143" s="50" t="s">
        <x:v>347</x:v>
      </x:c>
    </x:row>
    <x:row r="144" ht="15">
      <x:c r="A144" s="9">
        <x:v>143</x:v>
      </x:c>
      <x:c r="B144" s="9" t="s">
        <x:v>13</x:v>
      </x:c>
      <x:c r="C144" s="180" t="n">
        <x:v>46212</x:v>
      </x:c>
      <x:c r="D144" s="35" t="n">
        <x:v>46212</x:v>
      </x:c>
      <x:c r="E144" s="7">
        <x:v>6285768592703</x:v>
      </x:c>
      <x:c r="F144" s="8" t="s">
        <x:v>348</x:v>
      </x:c>
      <x:c r="G144" s="9" t="s">
        <x:v>349</x:v>
      </x:c>
      <x:c r="H144" s="9" t="s">
        <x:v>41</x:v>
      </x:c>
      <x:c r="I144" s="9" t="s">
        <x:v>17</x:v>
      </x:c>
      <x:c r="J144" s="1" t="s">
        <x:v>18</x:v>
      </x:c>
      <x:c r="K144" s="1" t="s">
        <x:v>350</x:v>
      </x:c>
      <x:c r="L144" s="9" t="s">
        <x:v>20</x:v>
      </x:c>
    </x:row>
    <x:row r="145" ht="15">
      <x:c r="A145" s="9">
        <x:v>144</x:v>
      </x:c>
      <x:c r="B145" s="9" t="s">
        <x:v>13</x:v>
      </x:c>
      <x:c r="C145" s="182" t="n">
        <x:v>46212</x:v>
      </x:c>
      <x:c r="D145" s="35" t="n">
        <x:v>46212</x:v>
      </x:c>
      <x:c r="E145" s="7">
        <x:v>6285791770013</x:v>
      </x:c>
      <x:c r="F145" s="8" t="s">
        <x:v>351</x:v>
      </x:c>
      <x:c r="G145" s="9" t="s">
        <x:v>352</x:v>
      </x:c>
      <x:c r="H145" s="9" t="s">
        <x:v>201</x:v>
      </x:c>
      <x:c r="I145" s="9" t="s">
        <x:v>17</x:v>
      </x:c>
      <x:c r="J145" s="1" t="s">
        <x:v>18</x:v>
      </x:c>
      <x:c r="K145" s="1" t="s">
        <x:v>353</x:v>
      </x:c>
      <x:c r="L145" s="9" t="s">
        <x:v>20</x:v>
      </x:c>
    </x:row>
    <x:row r="146" ht="15">
      <x:c r="A146" s="9">
        <x:v>145</x:v>
      </x:c>
      <x:c r="B146" s="9" t="s">
        <x:v>13</x:v>
      </x:c>
      <x:c r="C146" s="182" t="n">
        <x:v>46212</x:v>
      </x:c>
      <x:c r="D146" s="35" t="n">
        <x:v>46212</x:v>
      </x:c>
      <x:c r="E146" s="7">
        <x:v>6285811074134</x:v>
      </x:c>
      <x:c r="F146" s="8" t="s">
        <x:v>354</x:v>
      </x:c>
      <x:c r="G146" s="9" t="s">
        <x:v>355</x:v>
      </x:c>
      <x:c r="H146" s="9" t="s">
        <x:v>41</x:v>
      </x:c>
      <x:c r="I146" s="9" t="s">
        <x:v>17</x:v>
      </x:c>
      <x:c r="J146" s="1" t="s">
        <x:v>18</x:v>
      </x:c>
      <x:c r="K146" s="1" t="s">
        <x:v>353</x:v>
      </x:c>
      <x:c r="L146" s="9" t="s">
        <x:v>37</x:v>
      </x:c>
      <x:c r="M146" s="50" t="s">
        <x:v>356</x:v>
      </x:c>
    </x:row>
    <x:row r="147" ht="15">
      <x:c r="A147" s="9">
        <x:v>146</x:v>
      </x:c>
      <x:c r="B147" s="9" t="s">
        <x:v>13</x:v>
      </x:c>
      <x:c r="C147" s="182" t="n">
        <x:v>46212</x:v>
      </x:c>
      <x:c r="D147" s="35" t="n">
        <x:v>46212</x:v>
      </x:c>
      <x:c r="E147" s="7">
        <x:v>6285811074134</x:v>
      </x:c>
      <x:c r="F147" s="8" t="s">
        <x:v>357</x:v>
      </x:c>
      <x:c r="G147" s="9" t="s">
        <x:v>358</x:v>
      </x:c>
      <x:c r="H147" s="9" t="s">
        <x:v>41</x:v>
      </x:c>
      <x:c r="I147" s="9" t="s">
        <x:v>17</x:v>
      </x:c>
      <x:c r="J147" s="1" t="s">
        <x:v>18</x:v>
      </x:c>
      <x:c r="K147" s="1" t="s">
        <x:v>359</x:v>
      </x:c>
      <x:c r="L147" s="9" t="s">
        <x:v>37</x:v>
      </x:c>
      <x:c r="M147" s="50" t="s">
        <x:v>360</x:v>
      </x:c>
    </x:row>
    <x:row r="148" ht="15">
      <x:c r="A148" s="9">
        <x:v>147</x:v>
      </x:c>
      <x:c r="B148" s="9" t="s">
        <x:v>13</x:v>
      </x:c>
      <x:c r="C148" s="180" t="n">
        <x:v>46212</x:v>
      </x:c>
      <x:c r="D148" s="35" t="n">
        <x:v>46212</x:v>
      </x:c>
      <x:c r="E148" s="7">
        <x:v>6285860073663</x:v>
      </x:c>
      <x:c r="F148" s="8" t="s">
        <x:v>361</x:v>
      </x:c>
      <x:c r="G148" s="9" t="s">
        <x:v>314</x:v>
      </x:c>
      <x:c r="H148" s="9" t="s">
        <x:v>41</x:v>
      </x:c>
      <x:c r="I148" s="9" t="s">
        <x:v>17</x:v>
      </x:c>
      <x:c r="J148" s="1" t="s">
        <x:v>18</x:v>
      </x:c>
      <x:c r="K148" s="1" t="s">
        <x:v>362</x:v>
      </x:c>
      <x:c r="L148" s="9" t="s">
        <x:v>20</x:v>
      </x:c>
    </x:row>
    <x:row r="149" ht="15">
      <x:c r="A149" s="9">
        <x:v>148</x:v>
      </x:c>
      <x:c r="B149" s="9" t="s">
        <x:v>13</x:v>
      </x:c>
      <x:c r="C149" s="182" t="n">
        <x:v>46212</x:v>
      </x:c>
      <x:c r="D149" s="35" t="n">
        <x:v>46212</x:v>
      </x:c>
      <x:c r="E149" s="7">
        <x:v>6285791770013</x:v>
      </x:c>
      <x:c r="F149" s="8" t="s">
        <x:v>363</x:v>
      </x:c>
      <x:c r="G149" s="9" t="s">
        <x:v>182</x:v>
      </x:c>
      <x:c r="H149" s="9" t="s">
        <x:v>183</x:v>
      </x:c>
      <x:c r="I149" s="9" t="s">
        <x:v>17</x:v>
      </x:c>
      <x:c r="J149" s="1" t="s">
        <x:v>18</x:v>
      </x:c>
      <x:c r="K149" s="1" t="s">
        <x:v>359</x:v>
      </x:c>
      <x:c r="L149" s="9" t="s">
        <x:v>20</x:v>
      </x:c>
    </x:row>
    <x:row r="150" ht="15">
      <x:c r="A150" s="9">
        <x:v>149</x:v>
      </x:c>
      <x:c r="B150" s="9" t="s">
        <x:v>13</x:v>
      </x:c>
      <x:c r="C150" s="180" t="n">
        <x:v>46212</x:v>
      </x:c>
      <x:c r="D150" s="35" t="n">
        <x:v>46212</x:v>
      </x:c>
      <x:c r="E150" s="7">
        <x:v>62816104060</x:v>
      </x:c>
      <x:c r="F150" s="8" t="s">
        <x:v>364</x:v>
      </x:c>
      <x:c r="G150" s="9" t="s">
        <x:v>231</x:v>
      </x:c>
      <x:c r="H150" s="9" t="s">
        <x:v>201</x:v>
      </x:c>
      <x:c r="I150" s="9" t="s">
        <x:v>17</x:v>
      </x:c>
      <x:c r="J150" s="1" t="s">
        <x:v>18</x:v>
      </x:c>
      <x:c r="K150" s="1" t="s">
        <x:v>365</x:v>
      </x:c>
      <x:c r="L150" s="9" t="s">
        <x:v>20</x:v>
      </x:c>
    </x:row>
    <x:row r="151" ht="15">
      <x:c r="A151" s="9">
        <x:v>150</x:v>
      </x:c>
      <x:c r="B151" s="9" t="s">
        <x:v>13</x:v>
      </x:c>
      <x:c r="C151" s="182" t="n">
        <x:v>46212</x:v>
      </x:c>
      <x:c r="D151" s="35" t="n">
        <x:v>46212</x:v>
      </x:c>
      <x:c r="E151" s="7">
        <x:v>62816104060</x:v>
      </x:c>
      <x:c r="F151" s="8" t="s">
        <x:v>366</x:v>
      </x:c>
      <x:c r="G151" s="9" t="s">
        <x:v>367</x:v>
      </x:c>
      <x:c r="H151" s="9" t="s">
        <x:v>201</x:v>
      </x:c>
      <x:c r="I151" s="9" t="s">
        <x:v>17</x:v>
      </x:c>
      <x:c r="J151" s="1" t="s">
        <x:v>18</x:v>
      </x:c>
      <x:c r="K151" s="1" t="s">
        <x:v>368</x:v>
      </x:c>
      <x:c r="L151" s="9" t="s">
        <x:v>20</x:v>
      </x:c>
    </x:row>
    <x:row r="152" ht="15">
      <x:c r="A152" s="9">
        <x:v>151</x:v>
      </x:c>
      <x:c r="B152" s="9" t="s">
        <x:v>13</x:v>
      </x:c>
      <x:c r="C152" s="180" t="n">
        <x:v>46212</x:v>
      </x:c>
      <x:c r="D152" s="35" t="n">
        <x:v>46212</x:v>
      </x:c>
      <x:c r="E152" s="7">
        <x:v>62816104060</x:v>
      </x:c>
      <x:c r="F152" s="8" t="s">
        <x:v>369</x:v>
      </x:c>
      <x:c r="G152" s="9" t="s">
        <x:v>370</x:v>
      </x:c>
      <x:c r="H152" s="9" t="s">
        <x:v>238</x:v>
      </x:c>
      <x:c r="I152" s="9" t="s">
        <x:v>17</x:v>
      </x:c>
      <x:c r="J152" s="1" t="s">
        <x:v>18</x:v>
      </x:c>
      <x:c r="K152" s="1" t="s">
        <x:v>362</x:v>
      </x:c>
      <x:c r="L152" s="9" t="s">
        <x:v>20</x:v>
      </x:c>
    </x:row>
    <x:row r="153" ht="15">
      <x:c r="A153" s="9">
        <x:v>152</x:v>
      </x:c>
      <x:c r="B153" s="9" t="s">
        <x:v>13</x:v>
      </x:c>
      <x:c r="C153" s="182" t="n">
        <x:v>46212</x:v>
      </x:c>
      <x:c r="D153" s="35" t="n">
        <x:v>46212</x:v>
      </x:c>
      <x:c r="E153" s="7">
        <x:v>62816104060</x:v>
      </x:c>
      <x:c r="F153" s="8" t="s">
        <x:v>371</x:v>
      </x:c>
      <x:c r="G153" s="9" t="s">
        <x:v>342</x:v>
      </x:c>
      <x:c r="H153" s="9" t="s">
        <x:v>183</x:v>
      </x:c>
      <x:c r="I153" s="9" t="s">
        <x:v>17</x:v>
      </x:c>
      <x:c r="J153" s="1" t="s">
        <x:v>18</x:v>
      </x:c>
      <x:c r="K153" s="1" t="s">
        <x:v>372</x:v>
      </x:c>
      <x:c r="L153" s="9" t="s">
        <x:v>20</x:v>
      </x:c>
    </x:row>
    <x:row r="154" ht="15">
      <x:c r="A154" s="9">
        <x:v>153</x:v>
      </x:c>
      <x:c r="B154" s="9" t="s">
        <x:v>13</x:v>
      </x:c>
      <x:c r="C154" s="180" t="n">
        <x:v>46212</x:v>
      </x:c>
      <x:c r="D154" s="35" t="n">
        <x:v>46212</x:v>
      </x:c>
      <x:c r="E154" s="7">
        <x:v>6285801204347</x:v>
      </x:c>
      <x:c r="F154" s="8" t="s">
        <x:v>373</x:v>
      </x:c>
      <x:c r="G154" s="9" t="s">
        <x:v>367</x:v>
      </x:c>
      <x:c r="H154" s="9" t="s">
        <x:v>201</x:v>
      </x:c>
      <x:c r="I154" s="9" t="s">
        <x:v>17</x:v>
      </x:c>
      <x:c r="J154" s="1" t="s">
        <x:v>18</x:v>
      </x:c>
      <x:c r="K154" s="1" t="s">
        <x:v>372</x:v>
      </x:c>
      <x:c r="L154" s="9" t="s">
        <x:v>20</x:v>
      </x:c>
    </x:row>
    <x:row r="155" ht="15">
      <x:c r="A155" s="9">
        <x:v>154</x:v>
      </x:c>
      <x:c r="B155" s="9" t="s">
        <x:v>13</x:v>
      </x:c>
      <x:c r="C155" s="180" t="n">
        <x:v>46212</x:v>
      </x:c>
      <x:c r="D155" s="185" t="n">
        <x:v>46213</x:v>
      </x:c>
      <x:c r="E155" s="7">
        <x:v>6285801204347</x:v>
      </x:c>
      <x:c r="F155" s="8" t="s">
        <x:v>373</x:v>
      </x:c>
      <x:c r="G155" s="9" t="s">
        <x:v>370</x:v>
      </x:c>
      <x:c r="H155" s="9" t="s">
        <x:v>201</x:v>
      </x:c>
      <x:c r="I155" s="9" t="s">
        <x:v>17</x:v>
      </x:c>
      <x:c r="J155" s="1" t="s">
        <x:v>18</x:v>
      </x:c>
      <x:c r="K155" s="1" t="s">
        <x:v>372</x:v>
      </x:c>
      <x:c r="L155" s="9" t="s">
        <x:v>37</x:v>
      </x:c>
      <x:c r="M155" s="50" t="s">
        <x:v>374</x:v>
      </x:c>
    </x:row>
    <x:row r="156" ht="15">
      <x:c r="A156" s="9">
        <x:v>155</x:v>
      </x:c>
      <x:c r="B156" s="9" t="s">
        <x:v>13</x:v>
      </x:c>
      <x:c r="C156" s="180" t="n">
        <x:v>46213</x:v>
      </x:c>
      <x:c r="D156" s="185" t="n">
        <x:v>46213</x:v>
      </x:c>
      <x:c r="E156" s="7">
        <x:v>6285821006905</x:v>
      </x:c>
      <x:c r="F156" s="8" t="s">
        <x:v>375</x:v>
      </x:c>
      <x:c r="G156" s="9" t="s">
        <x:v>376</x:v>
      </x:c>
      <x:c r="H156" s="9" t="s">
        <x:v>41</x:v>
      </x:c>
      <x:c r="I156" s="9" t="s">
        <x:v>17</x:v>
      </x:c>
      <x:c r="J156" s="1" t="s">
        <x:v>18</x:v>
      </x:c>
      <x:c r="K156" s="1" t="s">
        <x:v>377</x:v>
      </x:c>
      <x:c r="L156" s="9" t="s">
        <x:v>20</x:v>
      </x:c>
    </x:row>
    <x:row r="157" ht="15">
      <x:c r="A157" s="9">
        <x:v>156</x:v>
      </x:c>
      <x:c r="B157" s="9" t="s">
        <x:v>13</x:v>
      </x:c>
      <x:c r="C157" s="180" t="n">
        <x:v>46213</x:v>
      </x:c>
      <x:c r="D157" s="185" t="n">
        <x:v>46213</x:v>
      </x:c>
      <x:c r="E157" s="7">
        <x:v>62816104060</x:v>
      </x:c>
      <x:c r="F157" s="8" t="s">
        <x:v>378</x:v>
      </x:c>
      <x:c r="G157" s="9" t="s">
        <x:v>231</x:v>
      </x:c>
      <x:c r="H157" s="9" t="s">
        <x:v>238</x:v>
      </x:c>
      <x:c r="I157" s="9" t="s">
        <x:v>17</x:v>
      </x:c>
      <x:c r="J157" s="1" t="s">
        <x:v>18</x:v>
      </x:c>
      <x:c r="K157" s="1" t="s">
        <x:v>379</x:v>
      </x:c>
      <x:c r="L157" s="9" t="s">
        <x:v>37</x:v>
      </x:c>
      <x:c r="M157" s="50" t="s">
        <x:v>380</x:v>
      </x:c>
    </x:row>
    <x:row r="158" ht="15">
      <x:c r="A158" s="9">
        <x:v>157</x:v>
      </x:c>
      <x:c r="B158" s="9" t="s">
        <x:v>13</x:v>
      </x:c>
      <x:c r="C158" s="182" t="n">
        <x:v>46213</x:v>
      </x:c>
      <x:c r="D158" s="185" t="n">
        <x:v>46213</x:v>
      </x:c>
      <x:c r="E158" s="7">
        <x:v>62816104060</x:v>
      </x:c>
      <x:c r="F158" s="8" t="s">
        <x:v>381</x:v>
      </x:c>
      <x:c r="G158" s="9" t="s">
        <x:v>382</x:v>
      </x:c>
      <x:c r="H158" s="9" t="s">
        <x:v>248</x:v>
      </x:c>
      <x:c r="I158" s="9" t="s">
        <x:v>17</x:v>
      </x:c>
      <x:c r="J158" s="1" t="s">
        <x:v>18</x:v>
      </x:c>
      <x:c r="K158" s="1" t="s">
        <x:v>372</x:v>
      </x:c>
      <x:c r="L158" s="9" t="s">
        <x:v>20</x:v>
      </x:c>
    </x:row>
    <x:row r="159" ht="15">
      <x:c r="A159" s="9">
        <x:v>158</x:v>
      </x:c>
      <x:c r="B159" s="9" t="s">
        <x:v>13</x:v>
      </x:c>
      <x:c r="C159" s="180" t="n">
        <x:v>46213</x:v>
      </x:c>
      <x:c r="D159" s="185" t="n">
        <x:v>46213</x:v>
      </x:c>
      <x:c r="E159" s="7">
        <x:v>62816104050</x:v>
      </x:c>
      <x:c r="F159" s="8" t="s">
        <x:v>383</x:v>
      </x:c>
      <x:c r="G159" s="9" t="s">
        <x:v>384</x:v>
      </x:c>
      <x:c r="H159" s="9" t="s">
        <x:v>201</x:v>
      </x:c>
      <x:c r="I159" s="9" t="s">
        <x:v>17</x:v>
      </x:c>
      <x:c r="J159" s="1" t="s">
        <x:v>18</x:v>
      </x:c>
      <x:c r="K159" s="1" t="s">
        <x:v>385</x:v>
      </x:c>
      <x:c r="L159" s="9" t="s">
        <x:v>20</x:v>
      </x:c>
    </x:row>
    <x:row r="160" ht="15">
      <x:c r="A160" s="9">
        <x:v>159</x:v>
      </x:c>
      <x:c r="B160" s="9" t="s">
        <x:v>13</x:v>
      </x:c>
      <x:c r="C160" s="182" t="n">
        <x:v>46213</x:v>
      </x:c>
      <x:c r="D160" s="185" t="n">
        <x:v>46213</x:v>
      </x:c>
      <x:c r="E160" s="7">
        <x:v>6281548366061</x:v>
      </x:c>
      <x:c r="F160" s="8" t="s">
        <x:v>386</x:v>
      </x:c>
      <x:c r="G160" s="9" t="s">
        <x:v>312</x:v>
      </x:c>
      <x:c r="H160" s="9" t="s">
        <x:v>41</x:v>
      </x:c>
      <x:c r="I160" s="9" t="s">
        <x:v>17</x:v>
      </x:c>
      <x:c r="J160" s="1" t="s">
        <x:v>18</x:v>
      </x:c>
      <x:c r="K160" s="1" t="s">
        <x:v>239</x:v>
      </x:c>
      <x:c r="L160" s="9" t="s">
        <x:v>20</x:v>
      </x:c>
    </x:row>
    <x:row r="161" ht="15">
      <x:c r="A161" s="9">
        <x:v>160</x:v>
      </x:c>
      <x:c r="B161" s="9" t="s">
        <x:v>13</x:v>
      </x:c>
      <x:c r="C161" s="180" t="n">
        <x:v>46213</x:v>
      </x:c>
      <x:c r="D161" s="185" t="n">
        <x:v>46213</x:v>
      </x:c>
      <x:c r="E161" s="7">
        <x:v>6285752800595</x:v>
      </x:c>
      <x:c r="F161" s="8" t="s">
        <x:v>387</x:v>
      </x:c>
      <x:c r="G161" s="9" t="s">
        <x:v>388</x:v>
      </x:c>
      <x:c r="H161" s="9" t="s">
        <x:v>41</x:v>
      </x:c>
      <x:c r="I161" s="9" t="s">
        <x:v>17</x:v>
      </x:c>
      <x:c r="J161" s="1" t="s">
        <x:v>18</x:v>
      </x:c>
      <x:c r="K161" s="1" t="s">
        <x:v>389</x:v>
      </x:c>
      <x:c r="L161" s="9" t="s">
        <x:v>20</x:v>
      </x:c>
    </x:row>
    <x:row r="162" ht="15">
      <x:c r="A162" s="9">
        <x:v>161</x:v>
      </x:c>
      <x:c r="B162" s="9" t="s">
        <x:v>13</x:v>
      </x:c>
      <x:c r="C162" s="182" t="n">
        <x:v>46213</x:v>
      </x:c>
      <x:c r="D162" s="185" t="n">
        <x:v>46213</x:v>
      </x:c>
      <x:c r="E162" s="7">
        <x:v>6285811279303</x:v>
      </x:c>
      <x:c r="F162" s="8" t="s">
        <x:v>390</x:v>
      </x:c>
      <x:c r="G162" s="9" t="s">
        <x:v>391</x:v>
      </x:c>
      <x:c r="H162" s="9" t="s">
        <x:v>41</x:v>
      </x:c>
      <x:c r="I162" s="9" t="s">
        <x:v>17</x:v>
      </x:c>
      <x:c r="J162" s="1" t="s">
        <x:v>18</x:v>
      </x:c>
      <x:c r="K162" s="1" t="s">
        <x:v>239</x:v>
      </x:c>
      <x:c r="L162" s="9" t="s">
        <x:v>20</x:v>
      </x:c>
    </x:row>
    <x:row r="163" ht="15">
      <x:c r="A163" s="9">
        <x:v>162</x:v>
      </x:c>
      <x:c r="B163" s="9" t="s">
        <x:v>13</x:v>
      </x:c>
      <x:c r="C163" s="180" t="n">
        <x:v>46213</x:v>
      </x:c>
      <x:c r="D163" s="185" t="n">
        <x:v>46213</x:v>
      </x:c>
      <x:c r="E163" s="7">
        <x:v>6285882864157</x:v>
      </x:c>
      <x:c r="F163" s="8" t="s">
        <x:v>392</x:v>
      </x:c>
      <x:c r="G163" s="9" t="s">
        <x:v>393</x:v>
      </x:c>
      <x:c r="H163" s="9" t="s">
        <x:v>41</x:v>
      </x:c>
      <x:c r="I163" s="9" t="s">
        <x:v>17</x:v>
      </x:c>
      <x:c r="J163" s="1" t="s">
        <x:v>18</x:v>
      </x:c>
      <x:c r="K163" s="1" t="s">
        <x:v>239</x:v>
      </x:c>
      <x:c r="L163" s="9" t="s">
        <x:v>20</x:v>
      </x:c>
    </x:row>
    <x:row r="164" ht="15">
      <x:c r="A164" s="9">
        <x:v>163</x:v>
      </x:c>
      <x:c r="B164" s="9" t="s">
        <x:v>13</x:v>
      </x:c>
      <x:c r="C164" s="184" t="n">
        <x:v>46213</x:v>
      </x:c>
      <x:c r="D164" s="185" t="n">
        <x:v>46213</x:v>
      </x:c>
      <x:c r="E164" s="7">
        <x:v>62816104060</x:v>
      </x:c>
      <x:c r="F164" s="8" t="s">
        <x:v>378</x:v>
      </x:c>
      <x:c r="G164" s="9" t="s">
        <x:v>394</x:v>
      </x:c>
      <x:c r="H164" s="9" t="s">
        <x:v>238</x:v>
      </x:c>
      <x:c r="I164" s="9" t="s">
        <x:v>17</x:v>
      </x:c>
      <x:c r="J164" s="1" t="s">
        <x:v>18</x:v>
      </x:c>
      <x:c r="K164" s="1" t="s">
        <x:v>395</x:v>
      </x:c>
      <x:c r="L164" s="9" t="s">
        <x:v>20</x:v>
      </x:c>
    </x:row>
    <x:row r="165" ht="15">
      <x:c r="A165" s="9">
        <x:v>164</x:v>
      </x:c>
      <x:c r="B165" s="9" t="s">
        <x:v>13</x:v>
      </x:c>
      <x:c r="C165" s="180" t="n">
        <x:v>46213</x:v>
      </x:c>
      <x:c r="D165" s="185" t="n">
        <x:v>46213</x:v>
      </x:c>
      <x:c r="E165" s="7">
        <x:v>628158306829</x:v>
      </x:c>
      <x:c r="F165" s="8" t="s">
        <x:v>396</x:v>
      </x:c>
      <x:c r="G165" s="9" t="s">
        <x:v>397</x:v>
      </x:c>
      <x:c r="H165" s="9" t="s">
        <x:v>41</x:v>
      </x:c>
      <x:c r="I165" s="9" t="s">
        <x:v>17</x:v>
      </x:c>
      <x:c r="J165" s="1" t="s">
        <x:v>18</x:v>
      </x:c>
      <x:c r="K165" s="1" t="s">
        <x:v>398</x:v>
      </x:c>
      <x:c r="L165" s="9" t="s">
        <x:v>20</x:v>
      </x:c>
    </x:row>
    <x:row r="166" ht="15">
      <x:c r="A166" s="9">
        <x:v>165</x:v>
      </x:c>
      <x:c r="B166" s="9" t="s">
        <x:v>13</x:v>
      </x:c>
      <x:c r="C166" s="182" t="n">
        <x:v>46213</x:v>
      </x:c>
      <x:c r="D166" s="185" t="n">
        <x:v>46213</x:v>
      </x:c>
      <x:c r="E166" s="7">
        <x:v>6285719582851</x:v>
      </x:c>
      <x:c r="F166" s="8" t="s">
        <x:v>399</x:v>
      </x:c>
      <x:c r="G166" s="9" t="s">
        <x:v>400</x:v>
      </x:c>
      <x:c r="H166" s="9" t="s">
        <x:v>41</x:v>
      </x:c>
      <x:c r="I166" s="9" t="s">
        <x:v>17</x:v>
      </x:c>
      <x:c r="J166" s="1" t="s">
        <x:v>18</x:v>
      </x:c>
      <x:c r="K166" s="1" t="s">
        <x:v>239</x:v>
      </x:c>
      <x:c r="L166" s="9" t="s">
        <x:v>37</x:v>
      </x:c>
      <x:c r="M166" s="50" t="s">
        <x:v>401</x:v>
      </x:c>
    </x:row>
    <x:row r="167" ht="15">
      <x:c r="A167" s="9">
        <x:v>166</x:v>
      </x:c>
      <x:c r="B167" s="9" t="s">
        <x:v>13</x:v>
      </x:c>
      <x:c r="C167" s="180" t="n">
        <x:v>46213</x:v>
      </x:c>
      <x:c r="D167" s="185" t="n">
        <x:v>46213</x:v>
      </x:c>
      <x:c r="E167" s="7">
        <x:v>628164248824</x:v>
      </x:c>
      <x:c r="F167" s="8" t="s">
        <x:v>402</x:v>
      </x:c>
      <x:c r="G167" s="9" t="s">
        <x:v>403</x:v>
      </x:c>
      <x:c r="H167" s="9" t="s">
        <x:v>41</x:v>
      </x:c>
      <x:c r="I167" s="9" t="s">
        <x:v>17</x:v>
      </x:c>
      <x:c r="J167" s="1" t="s">
        <x:v>18</x:v>
      </x:c>
      <x:c r="K167" s="1" t="s">
        <x:v>239</x:v>
      </x:c>
      <x:c r="L167" s="9" t="s">
        <x:v>37</x:v>
      </x:c>
      <x:c r="M167" s="50" t="s">
        <x:v>404</x:v>
      </x:c>
    </x:row>
    <x:row r="168" ht="15">
      <x:c r="A168" s="9">
        <x:v>167</x:v>
      </x:c>
      <x:c r="B168" s="9" t="s">
        <x:v>13</x:v>
      </x:c>
      <x:c r="C168" s="182" t="n">
        <x:v>46213</x:v>
      </x:c>
      <x:c r="D168" s="185" t="n">
        <x:v>46213</x:v>
      </x:c>
      <x:c r="E168" s="7">
        <x:v>628567889721</x:v>
      </x:c>
      <x:c r="F168" s="8" t="s">
        <x:v>405</x:v>
      </x:c>
      <x:c r="G168" s="9" t="s">
        <x:v>406</x:v>
      </x:c>
      <x:c r="H168" s="9" t="s">
        <x:v>41</x:v>
      </x:c>
      <x:c r="I168" s="9" t="s">
        <x:v>17</x:v>
      </x:c>
      <x:c r="J168" s="1" t="s">
        <x:v>18</x:v>
      </x:c>
      <x:c r="K168" s="1" t="s">
        <x:v>407</x:v>
      </x:c>
      <x:c r="L168" s="9" t="s">
        <x:v>20</x:v>
      </x:c>
    </x:row>
    <x:row r="169" ht="15">
      <x:c r="A169" s="9">
        <x:v>168</x:v>
      </x:c>
      <x:c r="B169" s="9" t="s">
        <x:v>13</x:v>
      </x:c>
      <x:c r="C169" s="180" t="n">
        <x:v>46213</x:v>
      </x:c>
      <x:c r="D169" s="185" t="n">
        <x:v>46213</x:v>
      </x:c>
      <x:c r="E169" s="7">
        <x:v>6285754814769</x:v>
      </x:c>
      <x:c r="F169" s="8" t="s">
        <x:v>408</x:v>
      </x:c>
      <x:c r="G169" s="9" t="s">
        <x:v>409</x:v>
      </x:c>
      <x:c r="H169" s="9" t="s">
        <x:v>41</x:v>
      </x:c>
      <x:c r="I169" s="9" t="s">
        <x:v>17</x:v>
      </x:c>
      <x:c r="J169" s="1" t="s">
        <x:v>18</x:v>
      </x:c>
      <x:c r="K169" s="1" t="s">
        <x:v>239</x:v>
      </x:c>
      <x:c r="L169" s="9" t="s">
        <x:v>37</x:v>
      </x:c>
      <x:c r="M169" s="50" t="s">
        <x:v>404</x:v>
      </x:c>
    </x:row>
    <x:row r="170" ht="15">
      <x:c r="A170" s="9">
        <x:v>169</x:v>
      </x:c>
      <x:c r="B170" s="9" t="s">
        <x:v>13</x:v>
      </x:c>
      <x:c r="C170" s="182" t="n">
        <x:v>46213</x:v>
      </x:c>
      <x:c r="D170" s="185" t="n">
        <x:v>46213</x:v>
      </x:c>
      <x:c r="E170" s="7">
        <x:v>62816104060</x:v>
      </x:c>
      <x:c r="F170" s="8" t="s">
        <x:v>410</x:v>
      </x:c>
      <x:c r="G170" s="9" t="s">
        <x:v>411</x:v>
      </x:c>
      <x:c r="H170" s="9" t="s">
        <x:v>201</x:v>
      </x:c>
      <x:c r="I170" s="9" t="s">
        <x:v>17</x:v>
      </x:c>
      <x:c r="J170" s="1" t="s">
        <x:v>18</x:v>
      </x:c>
      <x:c r="K170" s="1" t="s">
        <x:v>412</x:v>
      </x:c>
      <x:c r="L170" s="9" t="s">
        <x:v>20</x:v>
      </x:c>
    </x:row>
    <x:row r="171" ht="15">
      <x:c r="A171" s="9">
        <x:v>170</x:v>
      </x:c>
      <x:c r="B171" s="9" t="s">
        <x:v>13</x:v>
      </x:c>
      <x:c r="C171" s="180" t="n">
        <x:v>46213</x:v>
      </x:c>
      <x:c r="D171" s="185" t="n">
        <x:v>46213</x:v>
      </x:c>
      <x:c r="E171" s="7">
        <x:v>6285788016847</x:v>
      </x:c>
      <x:c r="F171" s="8" t="s">
        <x:v>413</x:v>
      </x:c>
      <x:c r="G171" s="9" t="s">
        <x:v>310</x:v>
      </x:c>
      <x:c r="H171" s="9" t="s">
        <x:v>41</x:v>
      </x:c>
      <x:c r="I171" s="9" t="s">
        <x:v>17</x:v>
      </x:c>
      <x:c r="J171" s="1" t="s">
        <x:v>18</x:v>
      </x:c>
      <x:c r="K171" s="1" t="s">
        <x:v>239</x:v>
      </x:c>
      <x:c r="L171" s="9" t="s">
        <x:v>20</x:v>
      </x:c>
    </x:row>
    <x:row r="172" ht="15">
      <x:c r="A172" s="9">
        <x:v>171</x:v>
      </x:c>
      <x:c r="B172" s="9" t="s">
        <x:v>13</x:v>
      </x:c>
      <x:c r="C172" s="182" t="n">
        <x:v>46213</x:v>
      </x:c>
      <x:c r="D172" s="185" t="n">
        <x:v>46213</x:v>
      </x:c>
      <x:c r="E172" s="7">
        <x:v>6285735666871</x:v>
      </x:c>
      <x:c r="F172" s="8" t="s">
        <x:v>414</x:v>
      </x:c>
      <x:c r="G172" s="9" t="s">
        <x:v>189</x:v>
      </x:c>
      <x:c r="H172" s="9" t="s">
        <x:v>41</x:v>
      </x:c>
      <x:c r="I172" s="9" t="s">
        <x:v>17</x:v>
      </x:c>
      <x:c r="J172" s="1" t="s">
        <x:v>18</x:v>
      </x:c>
      <x:c r="K172" s="1" t="s">
        <x:v>415</x:v>
      </x:c>
      <x:c r="L172" s="9" t="s">
        <x:v>20</x:v>
      </x:c>
    </x:row>
    <x:row r="173" ht="15">
      <x:c r="A173" s="9">
        <x:v>172</x:v>
      </x:c>
      <x:c r="B173" s="9" t="s">
        <x:v>13</x:v>
      </x:c>
      <x:c r="C173" s="180" t="n">
        <x:v>46213</x:v>
      </x:c>
      <x:c r="D173" s="185" t="n">
        <x:v>46213</x:v>
      </x:c>
      <x:c r="E173" s="7">
        <x:v>628158306829</x:v>
      </x:c>
      <x:c r="F173" s="8" t="s">
        <x:v>416</x:v>
      </x:c>
      <x:c r="G173" s="9" t="s">
        <x:v>417</x:v>
      </x:c>
      <x:c r="H173" s="9" t="s">
        <x:v>41</x:v>
      </x:c>
      <x:c r="I173" s="9" t="s">
        <x:v>17</x:v>
      </x:c>
      <x:c r="J173" s="1" t="s">
        <x:v>18</x:v>
      </x:c>
      <x:c r="K173" s="1" t="s">
        <x:v>418</x:v>
      </x:c>
      <x:c r="L173" s="9" t="s">
        <x:v>20</x:v>
      </x:c>
    </x:row>
    <x:row r="174" ht="15">
      <x:c r="A174" s="9">
        <x:v>173</x:v>
      </x:c>
      <x:c r="B174" s="9" t="s">
        <x:v>13</x:v>
      </x:c>
      <x:c r="C174" s="180" t="n">
        <x:v>46213</x:v>
      </x:c>
      <x:c r="D174" s="185" t="n">
        <x:v>46213</x:v>
      </x:c>
      <x:c r="E174" s="7">
        <x:v>6285705121566</x:v>
      </x:c>
      <x:c r="F174" s="8" t="s">
        <x:v>419</x:v>
      </x:c>
      <x:c r="G174" s="9" t="s">
        <x:v>420</x:v>
      </x:c>
      <x:c r="H174" s="9" t="s">
        <x:v>41</x:v>
      </x:c>
      <x:c r="I174" s="9" t="s">
        <x:v>17</x:v>
      </x:c>
      <x:c r="J174" s="1" t="s">
        <x:v>18</x:v>
      </x:c>
      <x:c r="K174" s="1" t="s">
        <x:v>421</x:v>
      </x:c>
      <x:c r="L174" s="9" t="s">
        <x:v>20</x:v>
      </x:c>
    </x:row>
    <x:row r="175" ht="15">
      <x:c r="A175" s="9">
        <x:v>174</x:v>
      </x:c>
      <x:c r="B175" s="9" t="s">
        <x:v>13</x:v>
      </x:c>
      <x:c r="C175" s="182" t="n">
        <x:v>46213</x:v>
      </x:c>
      <x:c r="D175" s="185" t="n">
        <x:v>46213</x:v>
      </x:c>
      <x:c r="E175" s="7">
        <x:v>6285732161783</x:v>
      </x:c>
      <x:c r="F175" s="8" t="s">
        <x:v>422</x:v>
      </x:c>
      <x:c r="G175" s="9" t="s">
        <x:v>254</x:v>
      </x:c>
      <x:c r="H175" s="9" t="s">
        <x:v>41</x:v>
      </x:c>
      <x:c r="I175" s="9" t="s">
        <x:v>17</x:v>
      </x:c>
      <x:c r="J175" s="1" t="s">
        <x:v>18</x:v>
      </x:c>
      <x:c r="K175" s="1" t="s">
        <x:v>423</x:v>
      </x:c>
      <x:c r="L175" s="9" t="s">
        <x:v>20</x:v>
      </x:c>
    </x:row>
    <x:row r="176" ht="15">
      <x:c r="A176" s="9">
        <x:v>175</x:v>
      </x:c>
      <x:c r="B176" s="9" t="s">
        <x:v>13</x:v>
      </x:c>
      <x:c r="C176" s="180" t="n">
        <x:v>46213</x:v>
      </x:c>
      <x:c r="D176" s="185" t="n">
        <x:v>46213</x:v>
      </x:c>
      <x:c r="E176" s="7">
        <x:v>62816104050</x:v>
      </x:c>
      <x:c r="F176" s="8" t="s">
        <x:v>424</x:v>
      </x:c>
      <x:c r="G176" s="9" t="s">
        <x:v>425</x:v>
      </x:c>
      <x:c r="H176" s="9" t="s">
        <x:v>238</x:v>
      </x:c>
      <x:c r="I176" s="9" t="s">
        <x:v>17</x:v>
      </x:c>
      <x:c r="J176" s="1" t="s">
        <x:v>18</x:v>
      </x:c>
      <x:c r="K176" s="1" t="s">
        <x:v>426</x:v>
      </x:c>
      <x:c r="L176" s="9" t="s">
        <x:v>20</x:v>
      </x:c>
    </x:row>
    <x:row r="177" ht="15">
      <x:c r="A177" s="9">
        <x:v>176</x:v>
      </x:c>
      <x:c r="B177" s="9" t="s">
        <x:v>13</x:v>
      </x:c>
      <x:c r="C177" s="182" t="n">
        <x:v>46213</x:v>
      </x:c>
      <x:c r="D177" s="185" t="n">
        <x:v>46213</x:v>
      </x:c>
      <x:c r="E177" s="7">
        <x:v>6285817778864</x:v>
      </x:c>
      <x:c r="F177" s="8" t="s">
        <x:v>427</x:v>
      </x:c>
      <x:c r="G177" s="9" t="s">
        <x:v>428</x:v>
      </x:c>
      <x:c r="H177" s="9" t="s">
        <x:v>201</x:v>
      </x:c>
      <x:c r="I177" s="9" t="s">
        <x:v>17</x:v>
      </x:c>
      <x:c r="J177" s="1" t="s">
        <x:v>18</x:v>
      </x:c>
      <x:c r="K177" s="1" t="s">
        <x:v>429</x:v>
      </x:c>
      <x:c r="L177" s="9" t="s">
        <x:v>20</x:v>
      </x:c>
    </x:row>
    <x:row r="178" ht="15">
      <x:c r="A178" s="9">
        <x:v>177</x:v>
      </x:c>
      <x:c r="B178" s="9" t="s">
        <x:v>13</x:v>
      </x:c>
      <x:c r="C178" s="180" t="n">
        <x:v>46213</x:v>
      </x:c>
      <x:c r="D178" s="185" t="n">
        <x:v>46213</x:v>
      </x:c>
      <x:c r="E178" s="7">
        <x:v>6285729978328</x:v>
      </x:c>
      <x:c r="F178" s="8" t="s">
        <x:v>430</x:v>
      </x:c>
      <x:c r="G178" s="9" t="s">
        <x:v>420</x:v>
      </x:c>
      <x:c r="H178" s="9" t="s">
        <x:v>41</x:v>
      </x:c>
      <x:c r="I178" s="9" t="s">
        <x:v>17</x:v>
      </x:c>
      <x:c r="J178" s="1" t="s">
        <x:v>18</x:v>
      </x:c>
      <x:c r="K178" s="1" t="s">
        <x:v>431</x:v>
      </x:c>
      <x:c r="L178" s="9" t="s">
        <x:v>20</x:v>
      </x:c>
    </x:row>
    <x:row r="179" ht="15">
      <x:c r="A179" s="9">
        <x:v>178</x:v>
      </x:c>
      <x:c r="B179" s="9" t="s">
        <x:v>13</x:v>
      </x:c>
      <x:c r="C179" s="180" t="n">
        <x:v>46213</x:v>
      </x:c>
      <x:c r="D179" s="185" t="n">
        <x:v>46213</x:v>
      </x:c>
      <x:c r="E179" s="7">
        <x:v>6285849677434</x:v>
      </x:c>
      <x:c r="F179" s="8" t="s">
        <x:v>432</x:v>
      </x:c>
      <x:c r="G179" s="9" t="s">
        <x:v>433</x:v>
      </x:c>
      <x:c r="H179" s="9" t="s">
        <x:v>238</x:v>
      </x:c>
      <x:c r="I179" s="9" t="s">
        <x:v>17</x:v>
      </x:c>
      <x:c r="J179" s="1" t="s">
        <x:v>18</x:v>
      </x:c>
      <x:c r="K179" s="1" t="s">
        <x:v>434</x:v>
      </x:c>
      <x:c r="L179" s="9" t="s">
        <x:v>20</x:v>
      </x:c>
    </x:row>
    <x:row r="180" ht="15">
      <x:c r="A180" s="9">
        <x:v>179</x:v>
      </x:c>
      <x:c r="B180" s="9" t="s">
        <x:v>13</x:v>
      </x:c>
      <x:c r="C180" s="182" t="n">
        <x:v>46213</x:v>
      </x:c>
      <x:c r="D180" s="185" t="n">
        <x:v>46213</x:v>
      </x:c>
      <x:c r="E180" s="7">
        <x:v>6285817778864</x:v>
      </x:c>
      <x:c r="F180" s="8" t="s">
        <x:v>427</x:v>
      </x:c>
      <x:c r="G180" s="9" t="s">
        <x:v>435</x:v>
      </x:c>
      <x:c r="H180" s="9" t="s">
        <x:v>201</x:v>
      </x:c>
      <x:c r="I180" s="9" t="s">
        <x:v>190</x:v>
      </x:c>
      <x:c r="J180" s="1" t="s">
        <x:v>191</x:v>
      </x:c>
      <x:c r="K180" s="1" t="s">
        <x:v>436</x:v>
      </x:c>
      <x:c r="L180" s="9" t="s">
        <x:v>20</x:v>
      </x:c>
    </x:row>
    <x:row r="181" ht="15">
      <x:c r="A181" s="9">
        <x:v>180</x:v>
      </x:c>
      <x:c r="B181" s="9" t="s">
        <x:v>13</x:v>
      </x:c>
      <x:c r="C181" s="180" t="n">
        <x:v>46213</x:v>
      </x:c>
      <x:c r="D181" s="185" t="n">
        <x:v>46213</x:v>
      </x:c>
      <x:c r="E181" s="7">
        <x:v>62816104060</x:v>
      </x:c>
      <x:c r="F181" s="8" t="s">
        <x:v>437</x:v>
      </x:c>
      <x:c r="G181" s="9" t="s">
        <x:v>438</x:v>
      </x:c>
      <x:c r="H181" s="9" t="s">
        <x:v>201</x:v>
      </x:c>
      <x:c r="I181" s="9" t="s">
        <x:v>17</x:v>
      </x:c>
      <x:c r="J181" s="1" t="s">
        <x:v>18</x:v>
      </x:c>
      <x:c r="K181" s="1" t="s">
        <x:v>439</x:v>
      </x:c>
      <x:c r="L181" s="9" t="s">
        <x:v>20</x:v>
      </x:c>
    </x:row>
    <x:row r="182" ht="15">
      <x:c r="A182" s="9">
        <x:v>181</x:v>
      </x:c>
      <x:c r="B182" s="9" t="s">
        <x:v>13</x:v>
      </x:c>
      <x:c r="C182" s="186" t="n">
        <x:v>46213</x:v>
      </x:c>
      <x:c r="D182" s="185" t="n">
        <x:v>46213</x:v>
      </x:c>
      <x:c r="E182" s="7">
        <x:v>62816104060</x:v>
      </x:c>
      <x:c r="F182" s="8" t="s">
        <x:v>440</x:v>
      </x:c>
      <x:c r="G182" s="9" t="s">
        <x:v>441</x:v>
      </x:c>
      <x:c r="H182" s="9" t="s">
        <x:v>201</x:v>
      </x:c>
      <x:c r="I182" s="9" t="s">
        <x:v>17</x:v>
      </x:c>
      <x:c r="J182" s="1" t="s">
        <x:v>18</x:v>
      </x:c>
      <x:c r="K182" s="1" t="s">
        <x:v>442</x:v>
      </x:c>
      <x:c r="L182" s="9" t="s">
        <x:v>20</x:v>
      </x:c>
    </x:row>
    <x:row r="183" ht="15">
      <x:c r="A183" s="9">
        <x:v>182</x:v>
      </x:c>
      <x:c r="B183" s="9" t="s">
        <x:v>13</x:v>
      </x:c>
      <x:c r="C183" s="187" t="n">
        <x:v>46213</x:v>
      </x:c>
      <x:c r="D183" s="185" t="n">
        <x:v>46213</x:v>
      </x:c>
      <x:c r="E183" s="7">
        <x:v>62816104060</x:v>
      </x:c>
      <x:c r="F183" s="8" t="s">
        <x:v>443</x:v>
      </x:c>
      <x:c r="G183" s="9" t="s">
        <x:v>441</x:v>
      </x:c>
      <x:c r="H183" s="9" t="s">
        <x:v>201</x:v>
      </x:c>
      <x:c r="I183" s="9" t="s">
        <x:v>17</x:v>
      </x:c>
      <x:c r="J183" s="1" t="s">
        <x:v>18</x:v>
      </x:c>
      <x:c r="K183" s="1" t="s">
        <x:v>444</x:v>
      </x:c>
      <x:c r="L183" s="9" t="s">
        <x:v>20</x:v>
      </x:c>
    </x:row>
    <x:row r="184" ht="15">
      <x:c r="A184" s="9">
        <x:v>183</x:v>
      </x:c>
      <x:c r="B184" s="9" t="s">
        <x:v>13</x:v>
      </x:c>
      <x:c r="C184" s="180" t="n">
        <x:v>46213</x:v>
      </x:c>
      <x:c r="D184" s="185" t="n">
        <x:v>46213</x:v>
      </x:c>
      <x:c r="E184" s="7">
        <x:v>6285781416026</x:v>
      </x:c>
      <x:c r="F184" s="8" t="s">
        <x:v>445</x:v>
      </x:c>
      <x:c r="G184" s="9" t="s">
        <x:v>446</x:v>
      </x:c>
      <x:c r="H184" s="9" t="s">
        <x:v>41</x:v>
      </x:c>
      <x:c r="I184" s="9" t="s">
        <x:v>17</x:v>
      </x:c>
      <x:c r="J184" s="1" t="s">
        <x:v>18</x:v>
      </x:c>
      <x:c r="K184" s="1" t="s">
        <x:v>447</x:v>
      </x:c>
      <x:c r="L184" s="9" t="s">
        <x:v>37</x:v>
      </x:c>
      <x:c r="M184" s="50" t="s">
        <x:v>404</x:v>
      </x:c>
    </x:row>
    <x:row r="185" ht="15">
      <x:c r="A185" s="9">
        <x:v>184</x:v>
      </x:c>
      <x:c r="B185" s="9" t="s">
        <x:v>13</x:v>
      </x:c>
      <x:c r="C185" s="182" t="n">
        <x:v>46213</x:v>
      </x:c>
      <x:c r="D185" s="185" t="n">
        <x:v>46213</x:v>
      </x:c>
      <x:c r="E185" s="7">
        <x:v>62816104050</x:v>
      </x:c>
      <x:c r="F185" s="8" t="s">
        <x:v>448</x:v>
      </x:c>
      <x:c r="G185" s="9" t="s">
        <x:v>449</x:v>
      </x:c>
      <x:c r="H185" s="9" t="s">
        <x:v>201</x:v>
      </x:c>
      <x:c r="I185" s="9" t="s">
        <x:v>17</x:v>
      </x:c>
      <x:c r="J185" s="1" t="s">
        <x:v>18</x:v>
      </x:c>
      <x:c r="K185" s="1" t="s">
        <x:v>450</x:v>
      </x:c>
      <x:c r="L185" s="9" t="s">
        <x:v>20</x:v>
      </x:c>
    </x:row>
    <x:row r="186" ht="15">
      <x:c r="A186" s="9">
        <x:v>185</x:v>
      </x:c>
      <x:c r="B186" s="9" t="s">
        <x:v>13</x:v>
      </x:c>
      <x:c r="C186" s="182" t="n">
        <x:v>46214</x:v>
      </x:c>
      <x:c r="D186" s="182" t="n">
        <x:v>46214</x:v>
      </x:c>
      <x:c r="E186" s="7" t="s">
        <x:v>451</x:v>
      </x:c>
      <x:c r="F186" s="8" t="s">
        <x:v>452</x:v>
      </x:c>
      <x:c r="G186" s="9" t="s">
        <x:v>453</x:v>
      </x:c>
      <x:c r="H186" s="9" t="s">
        <x:v>201</x:v>
      </x:c>
      <x:c r="I186" s="9" t="s">
        <x:v>17</x:v>
      </x:c>
      <x:c r="J186" s="1" t="s">
        <x:v>18</x:v>
      </x:c>
      <x:c r="K186" s="1" t="s">
        <x:v>454</x:v>
      </x:c>
      <x:c r="L186" s="9" t="s">
        <x:v>20</x:v>
      </x:c>
    </x:row>
    <x:row r="187" ht="15">
      <x:c r="A187" s="9">
        <x:v>186</x:v>
      </x:c>
      <x:c r="B187" s="9" t="s">
        <x:v>13</x:v>
      </x:c>
      <x:c r="C187" s="182" t="n">
        <x:v>46214</x:v>
      </x:c>
      <x:c r="D187" s="182" t="n">
        <x:v>46214</x:v>
      </x:c>
      <x:c r="E187" s="8" t="s">
        <x:v>455</x:v>
      </x:c>
      <x:c r="F187" s="83" t="s">
        <x:v>456</x:v>
      </x:c>
      <x:c r="G187" s="83" t="s">
        <x:v>337</x:v>
      </x:c>
      <x:c r="H187" s="9" t="s">
        <x:v>183</x:v>
      </x:c>
      <x:c r="I187" s="9" t="s">
        <x:v>17</x:v>
      </x:c>
      <x:c r="J187" s="1" t="s">
        <x:v>18</x:v>
      </x:c>
      <x:c r="K187" s="1" t="s">
        <x:v>457</x:v>
      </x:c>
      <x:c r="L187" s="9" t="s">
        <x:v>20</x:v>
      </x:c>
    </x:row>
    <x:row r="188" ht="15">
      <x:c r="A188" s="9">
        <x:v>187</x:v>
      </x:c>
      <x:c r="B188" s="9" t="s">
        <x:v>13</x:v>
      </x:c>
      <x:c r="C188" s="182" t="n">
        <x:v>46214</x:v>
      </x:c>
      <x:c r="D188" s="182" t="n">
        <x:v>46214</x:v>
      </x:c>
      <x:c r="E188" s="8" t="s">
        <x:v>458</x:v>
      </x:c>
      <x:c r="F188" s="83" t="s">
        <x:v>459</x:v>
      </x:c>
      <x:c r="G188" s="83" t="s">
        <x:v>254</x:v>
      </x:c>
      <x:c r="H188" s="9" t="s">
        <x:v>460</x:v>
      </x:c>
      <x:c r="I188" s="9" t="s">
        <x:v>17</x:v>
      </x:c>
      <x:c r="J188" s="1" t="s">
        <x:v>18</x:v>
      </x:c>
      <x:c r="K188" s="1" t="s">
        <x:v>461</x:v>
      </x:c>
      <x:c r="L188" s="9" t="s">
        <x:v>20</x:v>
      </x:c>
    </x:row>
    <x:row r="189" ht="15">
      <x:c r="A189" s="9">
        <x:v>188</x:v>
      </x:c>
      <x:c r="B189" s="9" t="s">
        <x:v>13</x:v>
      </x:c>
      <x:c r="C189" s="182" t="n">
        <x:v>46214</x:v>
      </x:c>
      <x:c r="D189" s="182" t="n">
        <x:v>46214</x:v>
      </x:c>
      <x:c r="E189" s="8" t="s">
        <x:v>462</x:v>
      </x:c>
      <x:c r="F189" s="83" t="s">
        <x:v>463</x:v>
      </x:c>
      <x:c r="G189" s="83" t="s">
        <x:v>327</x:v>
      </x:c>
      <x:c r="H189" s="9" t="s">
        <x:v>460</x:v>
      </x:c>
      <x:c r="I189" s="9" t="s">
        <x:v>17</x:v>
      </x:c>
      <x:c r="J189" s="1" t="s">
        <x:v>18</x:v>
      </x:c>
      <x:c r="K189" s="1" t="s">
        <x:v>464</x:v>
      </x:c>
      <x:c r="L189" s="9" t="s">
        <x:v>20</x:v>
      </x:c>
    </x:row>
    <x:row r="190" ht="15">
      <x:c r="A190" s="9">
        <x:v>189</x:v>
      </x:c>
      <x:c r="B190" s="9" t="s">
        <x:v>13</x:v>
      </x:c>
      <x:c r="C190" s="182" t="n">
        <x:v>46214</x:v>
      </x:c>
      <x:c r="D190" s="182" t="n">
        <x:v>46214</x:v>
      </x:c>
      <x:c r="E190" s="8" t="s">
        <x:v>465</x:v>
      </x:c>
      <x:c r="F190" s="83" t="s">
        <x:v>466</x:v>
      </x:c>
      <x:c r="G190" s="83" t="s">
        <x:v>291</x:v>
      </x:c>
      <x:c r="H190" s="9" t="s">
        <x:v>467</x:v>
      </x:c>
      <x:c r="I190" s="9" t="s">
        <x:v>17</x:v>
      </x:c>
      <x:c r="J190" s="1" t="s">
        <x:v>18</x:v>
      </x:c>
      <x:c r="K190" s="1" t="s">
        <x:v>464</x:v>
      </x:c>
      <x:c r="L190" s="9" t="s">
        <x:v>20</x:v>
      </x:c>
    </x:row>
    <x:row r="191" ht="15">
      <x:c r="A191" s="9">
        <x:v>190</x:v>
      </x:c>
      <x:c r="B191" s="9" t="s">
        <x:v>13</x:v>
      </x:c>
      <x:c r="C191" s="182" t="n">
        <x:v>46214</x:v>
      </x:c>
      <x:c r="D191" s="182" t="n">
        <x:v>46214</x:v>
      </x:c>
      <x:c r="E191" s="8" t="s">
        <x:v>468</x:v>
      </x:c>
      <x:c r="F191" s="83" t="s">
        <x:v>469</x:v>
      </x:c>
      <x:c r="G191" s="83" t="s">
        <x:v>251</x:v>
      </x:c>
      <x:c r="H191" s="9" t="s">
        <x:v>460</x:v>
      </x:c>
      <x:c r="I191" s="9" t="s">
        <x:v>17</x:v>
      </x:c>
      <x:c r="J191" s="1" t="s">
        <x:v>18</x:v>
      </x:c>
      <x:c r="K191" s="1" t="s">
        <x:v>470</x:v>
      </x:c>
      <x:c r="L191" s="9" t="s">
        <x:v>20</x:v>
      </x:c>
    </x:row>
    <x:row r="192" ht="15">
      <x:c r="A192" s="9">
        <x:v>191</x:v>
      </x:c>
      <x:c r="B192" s="9" t="s">
        <x:v>13</x:v>
      </x:c>
      <x:c r="C192" s="182" t="n">
        <x:v>46214</x:v>
      </x:c>
      <x:c r="D192" s="182" t="n">
        <x:v>46214</x:v>
      </x:c>
      <x:c r="E192" s="8" t="s">
        <x:v>471</x:v>
      </x:c>
      <x:c r="F192" s="83" t="s">
        <x:v>472</x:v>
      </x:c>
      <x:c r="G192" s="83" t="s">
        <x:v>406</x:v>
      </x:c>
      <x:c r="H192" s="9" t="s">
        <x:v>460</x:v>
      </x:c>
      <x:c r="I192" s="9" t="s">
        <x:v>17</x:v>
      </x:c>
      <x:c r="J192" s="1" t="s">
        <x:v>18</x:v>
      </x:c>
      <x:c r="K192" s="1" t="s">
        <x:v>464</x:v>
      </x:c>
      <x:c r="L192" s="9" t="s">
        <x:v>20</x:v>
      </x:c>
    </x:row>
    <x:row r="193" ht="15">
      <x:c r="A193" s="9">
        <x:v>192</x:v>
      </x:c>
      <x:c r="B193" s="9" t="s">
        <x:v>13</x:v>
      </x:c>
      <x:c r="C193" s="182" t="n">
        <x:v>46214</x:v>
      </x:c>
      <x:c r="D193" s="182" t="n">
        <x:v>46214</x:v>
      </x:c>
      <x:c r="E193" s="8" t="s">
        <x:v>473</x:v>
      </x:c>
      <x:c r="F193" s="83" t="s">
        <x:v>474</x:v>
      </x:c>
      <x:c r="G193" s="83" t="s">
        <x:v>382</x:v>
      </x:c>
      <x:c r="H193" s="9" t="s">
        <x:v>248</x:v>
      </x:c>
      <x:c r="I193" s="9" t="s">
        <x:v>17</x:v>
      </x:c>
      <x:c r="J193" s="1" t="s">
        <x:v>18</x:v>
      </x:c>
      <x:c r="K193" s="1" t="s">
        <x:v>475</x:v>
      </x:c>
      <x:c r="L193" s="9" t="s">
        <x:v>20</x:v>
      </x:c>
    </x:row>
    <x:row r="194" ht="15">
      <x:c r="A194" s="9">
        <x:v>193</x:v>
      </x:c>
      <x:c r="B194" s="9" t="s">
        <x:v>13</x:v>
      </x:c>
      <x:c r="C194" s="182" t="n">
        <x:v>46214</x:v>
      </x:c>
      <x:c r="D194" s="182" t="n">
        <x:v>46214</x:v>
      </x:c>
      <x:c r="E194" s="8" t="s">
        <x:v>476</x:v>
      </x:c>
      <x:c r="F194" s="83" t="s">
        <x:v>477</x:v>
      </x:c>
      <x:c r="G194" s="83" t="s">
        <x:v>478</x:v>
      </x:c>
      <x:c r="H194" s="9" t="s">
        <x:v>460</x:v>
      </x:c>
      <x:c r="I194" s="9" t="s">
        <x:v>17</x:v>
      </x:c>
      <x:c r="J194" s="1" t="s">
        <x:v>18</x:v>
      </x:c>
      <x:c r="K194" s="1" t="s">
        <x:v>464</x:v>
      </x:c>
      <x:c r="L194" s="9" t="s">
        <x:v>20</x:v>
      </x:c>
    </x:row>
    <x:row r="195" ht="15">
      <x:c r="A195" s="9">
        <x:v>194</x:v>
      </x:c>
      <x:c r="B195" s="9" t="s">
        <x:v>13</x:v>
      </x:c>
      <x:c r="C195" s="182" t="n">
        <x:v>46214</x:v>
      </x:c>
      <x:c r="D195" s="182" t="n">
        <x:v>46214</x:v>
      </x:c>
      <x:c r="E195" s="8" t="s">
        <x:v>479</x:v>
      </x:c>
      <x:c r="F195" s="84">
        <x:v>6281533165559</x:v>
      </x:c>
      <x:c r="G195" s="83" t="s">
        <x:v>182</x:v>
      </x:c>
      <x:c r="H195" s="9" t="s">
        <x:v>183</x:v>
      </x:c>
      <x:c r="I195" s="9" t="s">
        <x:v>17</x:v>
      </x:c>
      <x:c r="J195" s="1" t="s">
        <x:v>18</x:v>
      </x:c>
      <x:c r="K195" s="1" t="s">
        <x:v>480</x:v>
      </x:c>
      <x:c r="L195" s="9" t="s">
        <x:v>20</x:v>
      </x:c>
    </x:row>
    <x:row r="196" ht="15">
      <x:c r="A196" s="9">
        <x:v>195</x:v>
      </x:c>
      <x:c r="B196" s="9" t="s">
        <x:v>13</x:v>
      </x:c>
      <x:c r="C196" s="182" t="n">
        <x:v>46214</x:v>
      </x:c>
      <x:c r="D196" s="182" t="n">
        <x:v>46214</x:v>
      </x:c>
      <x:c r="E196" s="8" t="s">
        <x:v>481</x:v>
      </x:c>
      <x:c r="F196" s="84">
        <x:v>6285721470177</x:v>
      </x:c>
      <x:c r="G196" s="83" t="s">
        <x:v>482</x:v>
      </x:c>
      <x:c r="H196" s="9" t="s">
        <x:v>460</x:v>
      </x:c>
      <x:c r="I196" s="9" t="s">
        <x:v>17</x:v>
      </x:c>
      <x:c r="J196" s="1" t="s">
        <x:v>18</x:v>
      </x:c>
      <x:c r="K196" s="1" t="s">
        <x:v>483</x:v>
      </x:c>
      <x:c r="L196" s="9" t="s">
        <x:v>20</x:v>
      </x:c>
    </x:row>
    <x:row r="197" ht="15">
      <x:c r="A197" s="9">
        <x:v>196</x:v>
      </x:c>
      <x:c r="B197" s="9" t="s">
        <x:v>13</x:v>
      </x:c>
      <x:c r="C197" s="182" t="n">
        <x:v>46214</x:v>
      </x:c>
      <x:c r="D197" s="182" t="n">
        <x:v>46214</x:v>
      </x:c>
      <x:c r="E197" s="8" t="s">
        <x:v>484</x:v>
      </x:c>
      <x:c r="F197" s="84">
        <x:v>6285712517165</x:v>
      </x:c>
      <x:c r="G197" s="83" t="s">
        <x:v>219</x:v>
      </x:c>
      <x:c r="H197" s="9" t="s">
        <x:v>460</x:v>
      </x:c>
      <x:c r="I197" s="9" t="s">
        <x:v>17</x:v>
      </x:c>
      <x:c r="J197" s="1" t="s">
        <x:v>18</x:v>
      </x:c>
      <x:c r="K197" s="1" t="s">
        <x:v>485</x:v>
      </x:c>
      <x:c r="L197" s="9" t="s">
        <x:v>20</x:v>
      </x:c>
    </x:row>
    <x:row r="198" ht="15">
      <x:c r="A198" s="9">
        <x:v>197</x:v>
      </x:c>
      <x:c r="B198" s="9" t="s">
        <x:v>13</x:v>
      </x:c>
      <x:c r="C198" s="182" t="n">
        <x:v>46214</x:v>
      </x:c>
      <x:c r="D198" s="182" t="n">
        <x:v>46214</x:v>
      </x:c>
      <x:c r="E198" s="8" t="s">
        <x:v>486</x:v>
      </x:c>
      <x:c r="F198" s="84">
        <x:v>6285707313887</x:v>
      </x:c>
      <x:c r="G198" s="83" t="s">
        <x:v>400</x:v>
      </x:c>
      <x:c r="H198" s="9" t="s">
        <x:v>460</x:v>
      </x:c>
      <x:c r="I198" s="9" t="s">
        <x:v>17</x:v>
      </x:c>
      <x:c r="J198" s="1" t="s">
        <x:v>18</x:v>
      </x:c>
      <x:c r="K198" s="1" t="s">
        <x:v>487</x:v>
      </x:c>
      <x:c r="L198" s="9" t="s">
        <x:v>20</x:v>
      </x:c>
    </x:row>
    <x:row r="199">
      <x:c r="A199" s="9">
        <x:v>198</x:v>
      </x:c>
      <x:c r="C199" s="188"/>
      <x:c r="D199" s="188"/>
    </x:row>
    <x:row r="200">
      <x:c r="A200" s="9">
        <x:v>199</x:v>
      </x:c>
      <x:c r="C200" s="188"/>
      <x:c r="D200" s="188"/>
    </x:row>
    <x:row r="201">
      <x:c r="A201" s="9">
        <x:v>200</x:v>
      </x:c>
      <x:c r="C201" s="188"/>
      <x:c r="D201" s="188"/>
    </x:row>
    <x:row r="202">
      <x:c r="A202" s="9">
        <x:v>201</x:v>
      </x:c>
      <x:c r="C202" s="188"/>
      <x:c r="D202" s="188"/>
    </x:row>
    <x:row r="203">
      <x:c r="A203" s="9">
        <x:v>202</x:v>
      </x:c>
      <x:c r="C203" s="188"/>
      <x:c r="D203" s="188"/>
    </x:row>
    <x:row r="204">
      <x:c r="A204" s="9">
        <x:v>203</x:v>
      </x:c>
      <x:c r="C204" s="188"/>
      <x:c r="D204" s="188"/>
    </x:row>
    <x:row r="205">
      <x:c r="A205" s="9">
        <x:v>204</x:v>
      </x:c>
      <x:c r="C205" s="188"/>
      <x:c r="D205" s="188"/>
    </x:row>
  </x:sheetData>
  <x:dataValidations count="1">
    <x:dataValidation type="date" operator="greaterThan" allowBlank="1" showInputMessage="1" showErrorMessage="1" sqref="D2:D81 D199:D1048576">
      <x:formula1>46213</x:formula1>
    </x:dataValidation>
  </x:dataValidations>
  <x:pageMargins left="0.7" right="0.7" top="0.75" bottom="0.75" header="0.3" footer="0.3"/>
</x:worksheet>
</file>

<file path=xl/worksheets/sheet2.xml><?xml version="1.0" encoding="utf-8"?>
<x:worksheet xmlns:x="http://schemas.openxmlformats.org/spreadsheetml/2006/main">
  <x:sheetFormatPr defaultRowHeight="15"/>
  <x:cols>
    <x:col min="1" max="1" width="3.5703125" customWidth="1"/>
    <x:col min="2" max="2" width="7" customWidth="1"/>
    <x:col min="3" max="3" width="23.28515625" customWidth="1"/>
    <x:col min="4" max="4" width="14" customWidth="1"/>
    <x:col min="5" max="5" width="19.28515625" style="23" customWidth="1"/>
    <x:col min="6" max="6" width="15.7109375" customWidth="1"/>
    <x:col min="7" max="7" width="22.7109375" customWidth="1"/>
    <x:col min="8" max="8" width="13" customWidth="1"/>
    <x:col min="9" max="9" width="16.42578125" customWidth="1"/>
    <x:col min="10" max="10" width="22.28515625" customWidth="1"/>
    <x:col min="11" max="11" width="51.85546875" customWidth="1"/>
    <x:col min="12" max="12" width="13.42578125" style="37" customWidth="1"/>
    <x:col min="13" max="13" width="93.28515625" style="39" customWidth="1"/>
  </x:cols>
  <x:sheetData>
    <x:row r="1" ht="27.75">
      <x:c r="A1" s="13" t="s">
        <x:v>0</x:v>
      </x:c>
      <x:c r="B1" s="13" t="s">
        <x:v>1</x:v>
      </x:c>
      <x:c r="C1" s="13" t="s">
        <x:v>2</x:v>
      </x:c>
      <x:c r="D1" s="21" t="s">
        <x:v>3</x:v>
      </x:c>
      <x:c r="E1" s="36" t="s">
        <x:v>4</x:v>
      </x:c>
      <x:c r="F1" s="13" t="s">
        <x:v>5</x:v>
      </x:c>
      <x:c r="G1" s="13" t="s">
        <x:v>6</x:v>
      </x:c>
      <x:c r="H1" s="13" t="s">
        <x:v>7</x:v>
      </x:c>
      <x:c r="I1" s="13" t="s">
        <x:v>8</x:v>
      </x:c>
      <x:c r="J1" s="13" t="s">
        <x:v>9</x:v>
      </x:c>
      <x:c r="K1" s="13" t="s">
        <x:v>10</x:v>
      </x:c>
      <x:c r="L1" s="13" t="s">
        <x:v>11</x:v>
      </x:c>
      <x:c r="M1" s="38" t="s">
        <x:v>12</x:v>
      </x:c>
    </x:row>
    <x:row r="2">
      <x:c r="A2" s="14">
        <x:v>1</x:v>
      </x:c>
      <x:c r="B2" s="15" t="s">
        <x:v>488</x:v>
      </x:c>
      <x:c r="C2" s="197" t="n">
        <x:v>46211.23055555556</x:v>
      </x:c>
      <x:c r="D2" s="198" t="n">
        <x:v>46214</x:v>
      </x:c>
      <x:c r="E2" s="20">
        <x:v>62895428489193</x:v>
      </x:c>
      <x:c r="F2" s="24" t="s">
        <x:v>489</x:v>
      </x:c>
      <x:c r="G2" s="17" t="s">
        <x:v>490</x:v>
      </x:c>
      <x:c r="H2" s="15" t="s">
        <x:v>16</x:v>
      </x:c>
      <x:c r="I2" s="15" t="s">
        <x:v>190</x:v>
      </x:c>
      <x:c r="J2" s="15" t="s">
        <x:v>491</x:v>
      </x:c>
      <x:c r="K2" s="18" t="s">
        <x:v>492</x:v>
      </x:c>
      <x:c r="L2" s="15" t="s">
        <x:v>20</x:v>
      </x:c>
      <x:c r="M2" s="17"/>
    </x:row>
    <x:row r="3">
      <x:c r="A3" s="14">
        <x:v>2</x:v>
      </x:c>
      <x:c r="B3" s="15" t="s">
        <x:v>488</x:v>
      </x:c>
      <x:c r="C3" s="197" t="n">
        <x:v>46211.28888888889</x:v>
      </x:c>
      <x:c r="D3" s="198" t="n">
        <x:v>46214</x:v>
      </x:c>
      <x:c r="E3" s="20">
        <x:v>62895603920249</x:v>
      </x:c>
      <x:c r="F3" s="24" t="s">
        <x:v>493</x:v>
      </x:c>
      <x:c r="G3" s="19" t="s">
        <x:v>494</x:v>
      </x:c>
      <x:c r="H3" s="15" t="s">
        <x:v>16</x:v>
      </x:c>
      <x:c r="I3" s="14" t="s">
        <x:v>17</x:v>
      </x:c>
      <x:c r="J3" s="14" t="s">
        <x:v>495</x:v>
      </x:c>
      <x:c r="K3" s="18" t="s">
        <x:v>496</x:v>
      </x:c>
      <x:c r="L3" s="15" t="s">
        <x:v>37</x:v>
      </x:c>
      <x:c r="M3" s="17" t="s">
        <x:v>497</x:v>
      </x:c>
    </x:row>
    <x:row r="4">
      <x:c r="A4" s="14">
        <x:v>3</x:v>
      </x:c>
      <x:c r="B4" s="15" t="s">
        <x:v>488</x:v>
      </x:c>
      <x:c r="C4" s="197" t="n">
        <x:v>46211.334027777775</x:v>
      </x:c>
      <x:c r="D4" s="198" t="n">
        <x:v>46214</x:v>
      </x:c>
      <x:c r="E4" s="20">
        <x:v>6289679349686</x:v>
      </x:c>
      <x:c r="F4" s="24" t="s">
        <x:v>498</x:v>
      </x:c>
      <x:c r="G4" s="19" t="s">
        <x:v>499</x:v>
      </x:c>
      <x:c r="H4" s="15" t="s">
        <x:v>16</x:v>
      </x:c>
      <x:c r="I4" s="14" t="s">
        <x:v>17</x:v>
      </x:c>
      <x:c r="J4" s="14" t="s">
        <x:v>495</x:v>
      </x:c>
      <x:c r="K4" s="18" t="s">
        <x:v>500</x:v>
      </x:c>
      <x:c r="L4" s="15" t="s">
        <x:v>37</x:v>
      </x:c>
      <x:c r="M4" s="49" t="s">
        <x:v>501</x:v>
      </x:c>
    </x:row>
    <x:row r="5">
      <x:c r="A5" s="14">
        <x:v>4</x:v>
      </x:c>
      <x:c r="B5" s="15" t="s">
        <x:v>488</x:v>
      </x:c>
      <x:c r="C5" s="197" t="n">
        <x:v>46211.35</x:v>
      </x:c>
      <x:c r="D5" s="198" t="n">
        <x:v>46214</x:v>
      </x:c>
      <x:c r="E5" s="20">
        <x:v>6289653969520</x:v>
      </x:c>
      <x:c r="F5" s="24" t="s">
        <x:v>502</x:v>
      </x:c>
      <x:c r="G5" s="19" t="s">
        <x:v>503</x:v>
      </x:c>
      <x:c r="H5" s="15" t="s">
        <x:v>16</x:v>
      </x:c>
      <x:c r="I5" s="14" t="s">
        <x:v>17</x:v>
      </x:c>
      <x:c r="J5" s="14" t="s">
        <x:v>495</x:v>
      </x:c>
      <x:c r="K5" s="18" t="s">
        <x:v>504</x:v>
      </x:c>
      <x:c r="L5" s="15" t="s">
        <x:v>20</x:v>
      </x:c>
      <x:c r="M5" s="17"/>
    </x:row>
    <x:row r="6">
      <x:c r="A6" s="14">
        <x:v>5</x:v>
      </x:c>
      <x:c r="B6" s="15" t="s">
        <x:v>488</x:v>
      </x:c>
      <x:c r="C6" s="197" t="n">
        <x:v>46211.40694444445</x:v>
      </x:c>
      <x:c r="D6" s="198" t="n">
        <x:v>46214</x:v>
      </x:c>
      <x:c r="E6" s="20">
        <x:v>6289661476009</x:v>
      </x:c>
      <x:c r="F6" s="24" t="s">
        <x:v>505</x:v>
      </x:c>
      <x:c r="G6" s="19" t="s">
        <x:v>506</x:v>
      </x:c>
      <x:c r="H6" s="15" t="s">
        <x:v>16</x:v>
      </x:c>
      <x:c r="I6" s="14" t="s">
        <x:v>17</x:v>
      </x:c>
      <x:c r="J6" s="14" t="s">
        <x:v>495</x:v>
      </x:c>
      <x:c r="K6" s="18" t="s">
        <x:v>507</x:v>
      </x:c>
      <x:c r="L6" s="15" t="s">
        <x:v>37</x:v>
      </x:c>
      <x:c r="M6" s="49" t="s">
        <x:v>501</x:v>
      </x:c>
    </x:row>
    <x:row r="7">
      <x:c r="A7" s="14">
        <x:v>6</x:v>
      </x:c>
      <x:c r="B7" s="15" t="s">
        <x:v>488</x:v>
      </x:c>
      <x:c r="C7" s="197" t="n">
        <x:v>46211.43541666667</x:v>
      </x:c>
      <x:c r="D7" s="198" t="n">
        <x:v>46214</x:v>
      </x:c>
      <x:c r="E7" s="20">
        <x:v>6289660566555</x:v>
      </x:c>
      <x:c r="F7" s="24" t="s">
        <x:v>508</x:v>
      </x:c>
      <x:c r="G7" s="19" t="s">
        <x:v>509</x:v>
      </x:c>
      <x:c r="H7" s="15" t="s">
        <x:v>16</x:v>
      </x:c>
      <x:c r="I7" s="14" t="s">
        <x:v>17</x:v>
      </x:c>
      <x:c r="J7" s="14" t="s">
        <x:v>495</x:v>
      </x:c>
      <x:c r="K7" s="18" t="s">
        <x:v>510</x:v>
      </x:c>
      <x:c r="L7" s="15" t="s">
        <x:v>20</x:v>
      </x:c>
      <x:c r="M7" s="49"/>
    </x:row>
    <x:row r="8">
      <x:c r="A8" s="14">
        <x:v>7</x:v>
      </x:c>
      <x:c r="B8" s="15" t="s">
        <x:v>488</x:v>
      </x:c>
      <x:c r="C8" s="197" t="n">
        <x:v>46211.436111111114</x:v>
      </x:c>
      <x:c r="D8" s="198" t="n">
        <x:v>46214</x:v>
      </x:c>
      <x:c r="E8" s="20">
        <x:v>6289671881756</x:v>
      </x:c>
      <x:c r="F8" s="24" t="s">
        <x:v>511</x:v>
      </x:c>
      <x:c r="G8" s="19" t="s">
        <x:v>512</x:v>
      </x:c>
      <x:c r="H8" s="15" t="s">
        <x:v>16</x:v>
      </x:c>
      <x:c r="I8" s="15" t="s">
        <x:v>190</x:v>
      </x:c>
      <x:c r="J8" s="14" t="s">
        <x:v>513</x:v>
      </x:c>
      <x:c r="K8" s="18" t="s">
        <x:v>514</x:v>
      </x:c>
      <x:c r="L8" s="15" t="s">
        <x:v>37</x:v>
      </x:c>
      <x:c r="M8" s="49" t="s">
        <x:v>501</x:v>
      </x:c>
    </x:row>
    <x:row r="9">
      <x:c r="A9" s="14">
        <x:v>8</x:v>
      </x:c>
      <x:c r="B9" s="15" t="s">
        <x:v>488</x:v>
      </x:c>
      <x:c r="C9" s="197" t="n">
        <x:v>46211.438888888886</x:v>
      </x:c>
      <x:c r="D9" s="198" t="n">
        <x:v>46214</x:v>
      </x:c>
      <x:c r="E9" s="20">
        <x:v>6289660566555</x:v>
      </x:c>
      <x:c r="F9" s="24" t="s">
        <x:v>508</x:v>
      </x:c>
      <x:c r="G9" s="19" t="s">
        <x:v>509</x:v>
      </x:c>
      <x:c r="H9" s="15" t="s">
        <x:v>16</x:v>
      </x:c>
      <x:c r="I9" s="14" t="s">
        <x:v>17</x:v>
      </x:c>
      <x:c r="J9" s="14" t="s">
        <x:v>495</x:v>
      </x:c>
      <x:c r="K9" s="18" t="s">
        <x:v>515</x:v>
      </x:c>
      <x:c r="L9" s="15" t="s">
        <x:v>37</x:v>
      </x:c>
      <x:c r="M9" s="49" t="s">
        <x:v>501</x:v>
      </x:c>
    </x:row>
    <x:row r="10">
      <x:c r="A10" s="14">
        <x:v>9</x:v>
      </x:c>
      <x:c r="B10" s="15" t="s">
        <x:v>488</x:v>
      </x:c>
      <x:c r="C10" s="197" t="n">
        <x:v>46211.461805555555</x:v>
      </x:c>
      <x:c r="D10" s="198" t="n">
        <x:v>46214</x:v>
      </x:c>
      <x:c r="E10" s="20">
        <x:v>6289686505556</x:v>
      </x:c>
      <x:c r="F10" s="24" t="s">
        <x:v>516</x:v>
      </x:c>
      <x:c r="G10" s="19" t="s">
        <x:v>517</x:v>
      </x:c>
      <x:c r="H10" s="15" t="s">
        <x:v>16</x:v>
      </x:c>
      <x:c r="I10" s="15" t="s">
        <x:v>190</x:v>
      </x:c>
      <x:c r="J10" s="14" t="s">
        <x:v>513</x:v>
      </x:c>
      <x:c r="K10" s="18" t="s">
        <x:v>518</x:v>
      </x:c>
      <x:c r="L10" s="15" t="s">
        <x:v>37</x:v>
      </x:c>
      <x:c r="M10" s="17" t="s">
        <x:v>519</x:v>
      </x:c>
    </x:row>
    <x:row r="11">
      <x:c r="A11" s="14">
        <x:v>10</x:v>
      </x:c>
      <x:c r="B11" s="15" t="s">
        <x:v>488</x:v>
      </x:c>
      <x:c r="C11" s="197" t="n">
        <x:v>46211.47986111111</x:v>
      </x:c>
      <x:c r="D11" s="198" t="n">
        <x:v>46214</x:v>
      </x:c>
      <x:c r="E11" s="20">
        <x:v>62895629357660</x:v>
      </x:c>
      <x:c r="F11" s="24" t="s">
        <x:v>520</x:v>
      </x:c>
      <x:c r="G11" s="19" t="s">
        <x:v>503</x:v>
      </x:c>
      <x:c r="H11" s="15" t="s">
        <x:v>16</x:v>
      </x:c>
      <x:c r="I11" s="14" t="s">
        <x:v>17</x:v>
      </x:c>
      <x:c r="J11" s="14" t="s">
        <x:v>495</x:v>
      </x:c>
      <x:c r="K11" s="18" t="s">
        <x:v>504</x:v>
      </x:c>
      <x:c r="L11" s="15" t="s">
        <x:v>20</x:v>
      </x:c>
      <x:c r="M11" s="17"/>
    </x:row>
    <x:row r="12">
      <x:c r="A12" s="14">
        <x:v>11</x:v>
      </x:c>
      <x:c r="B12" s="15" t="s">
        <x:v>488</x:v>
      </x:c>
      <x:c r="C12" s="197" t="n">
        <x:v>46211.48055555556</x:v>
      </x:c>
      <x:c r="D12" s="198" t="n">
        <x:v>46214</x:v>
      </x:c>
      <x:c r="E12" s="20">
        <x:v>62895634580511</x:v>
      </x:c>
      <x:c r="F12" s="24" t="s">
        <x:v>521</x:v>
      </x:c>
      <x:c r="G12" s="19" t="s">
        <x:v>499</x:v>
      </x:c>
      <x:c r="H12" s="15" t="s">
        <x:v>16</x:v>
      </x:c>
      <x:c r="I12" s="14" t="s">
        <x:v>17</x:v>
      </x:c>
      <x:c r="J12" s="14" t="s">
        <x:v>495</x:v>
      </x:c>
      <x:c r="K12" s="18" t="s">
        <x:v>522</x:v>
      </x:c>
      <x:c r="L12" s="15" t="s">
        <x:v>20</x:v>
      </x:c>
      <x:c r="M12" s="17"/>
    </x:row>
    <x:row r="13">
      <x:c r="A13" s="14">
        <x:v>12</x:v>
      </x:c>
      <x:c r="B13" s="15" t="s">
        <x:v>488</x:v>
      </x:c>
      <x:c r="C13" s="197" t="n">
        <x:v>46211.48402777778</x:v>
      </x:c>
      <x:c r="D13" s="198" t="n">
        <x:v>46214</x:v>
      </x:c>
      <x:c r="E13" s="20">
        <x:v>62895634486124</x:v>
      </x:c>
      <x:c r="F13" s="24" t="s">
        <x:v>523</x:v>
      </x:c>
      <x:c r="G13" s="19" t="s">
        <x:v>524</x:v>
      </x:c>
      <x:c r="H13" s="15" t="s">
        <x:v>16</x:v>
      </x:c>
      <x:c r="I13" s="15" t="s">
        <x:v>190</x:v>
      </x:c>
      <x:c r="J13" s="14" t="s">
        <x:v>513</x:v>
      </x:c>
      <x:c r="K13" s="18" t="s">
        <x:v>525</x:v>
      </x:c>
      <x:c r="L13" s="15" t="s">
        <x:v>37</x:v>
      </x:c>
      <x:c r="M13" s="49" t="s">
        <x:v>501</x:v>
      </x:c>
    </x:row>
    <x:row r="14">
      <x:c r="A14" s="14">
        <x:v>13</x:v>
      </x:c>
      <x:c r="B14" s="15" t="s">
        <x:v>488</x:v>
      </x:c>
      <x:c r="C14" s="197" t="n">
        <x:v>46211.49166666667</x:v>
      </x:c>
      <x:c r="D14" s="198" t="n">
        <x:v>46214</x:v>
      </x:c>
      <x:c r="E14" s="20">
        <x:v>62895703221477</x:v>
      </x:c>
      <x:c r="F14" s="24" t="s">
        <x:v>526</x:v>
      </x:c>
      <x:c r="G14" s="19" t="s">
        <x:v>512</x:v>
      </x:c>
      <x:c r="H14" s="15" t="s">
        <x:v>16</x:v>
      </x:c>
      <x:c r="I14" s="15" t="s">
        <x:v>190</x:v>
      </x:c>
      <x:c r="J14" s="14" t="s">
        <x:v>513</x:v>
      </x:c>
      <x:c r="K14" s="18" t="s">
        <x:v>527</x:v>
      </x:c>
      <x:c r="L14" s="15" t="s">
        <x:v>37</x:v>
      </x:c>
      <x:c r="M14" s="49" t="s">
        <x:v>501</x:v>
      </x:c>
    </x:row>
    <x:row r="15">
      <x:c r="A15" s="14">
        <x:v>14</x:v>
      </x:c>
      <x:c r="B15" s="15" t="s">
        <x:v>488</x:v>
      </x:c>
      <x:c r="C15" s="197" t="n">
        <x:v>46211.50555555556</x:v>
      </x:c>
      <x:c r="D15" s="198" t="n">
        <x:v>46214</x:v>
      </x:c>
      <x:c r="E15" s="20">
        <x:v>62895807854172</x:v>
      </x:c>
      <x:c r="F15" s="24" t="s">
        <x:v>528</x:v>
      </x:c>
      <x:c r="G15" s="19" t="s">
        <x:v>529</x:v>
      </x:c>
      <x:c r="H15" s="15" t="s">
        <x:v>16</x:v>
      </x:c>
      <x:c r="I15" s="14" t="s">
        <x:v>17</x:v>
      </x:c>
      <x:c r="J15" s="14" t="s">
        <x:v>495</x:v>
      </x:c>
      <x:c r="K15" s="18" t="s">
        <x:v>530</x:v>
      </x:c>
      <x:c r="L15" s="15" t="s">
        <x:v>37</x:v>
      </x:c>
      <x:c r="M15" s="17" t="s">
        <x:v>531</x:v>
      </x:c>
    </x:row>
    <x:row r="16">
      <x:c r="A16" s="14">
        <x:v>15</x:v>
      </x:c>
      <x:c r="B16" s="15" t="s">
        <x:v>488</x:v>
      </x:c>
      <x:c r="C16" s="197" t="n">
        <x:v>46211.50902777778</x:v>
      </x:c>
      <x:c r="D16" s="198" t="n">
        <x:v>46214</x:v>
      </x:c>
      <x:c r="E16" s="20">
        <x:v>62895622263753</x:v>
      </x:c>
      <x:c r="F16" s="24" t="s">
        <x:v>532</x:v>
      </x:c>
      <x:c r="G16" s="19" t="s">
        <x:v>533</x:v>
      </x:c>
      <x:c r="H16" s="15" t="s">
        <x:v>16</x:v>
      </x:c>
      <x:c r="I16" s="14" t="s">
        <x:v>17</x:v>
      </x:c>
      <x:c r="J16" s="14" t="s">
        <x:v>495</x:v>
      </x:c>
      <x:c r="K16" s="18" t="s">
        <x:v>504</x:v>
      </x:c>
      <x:c r="L16" s="15" t="s">
        <x:v>20</x:v>
      </x:c>
      <x:c r="M16" s="17"/>
    </x:row>
    <x:row r="17">
      <x:c r="A17" s="14">
        <x:v>16</x:v>
      </x:c>
      <x:c r="B17" s="15" t="s">
        <x:v>488</x:v>
      </x:c>
      <x:c r="C17" s="197" t="n">
        <x:v>46211.51180555556</x:v>
      </x:c>
      <x:c r="D17" s="198" t="n">
        <x:v>46214</x:v>
      </x:c>
      <x:c r="E17" s="20">
        <x:v>62895638719746</x:v>
      </x:c>
      <x:c r="F17" s="24" t="s">
        <x:v>534</x:v>
      </x:c>
      <x:c r="G17" s="19" t="s">
        <x:v>535</x:v>
      </x:c>
      <x:c r="H17" s="15" t="s">
        <x:v>16</x:v>
      </x:c>
      <x:c r="I17" s="14" t="s">
        <x:v>17</x:v>
      </x:c>
      <x:c r="J17" s="14" t="s">
        <x:v>495</x:v>
      </x:c>
      <x:c r="K17" s="18" t="s">
        <x:v>536</x:v>
      </x:c>
      <x:c r="L17" s="15" t="s">
        <x:v>20</x:v>
      </x:c>
      <x:c r="M17" s="17"/>
    </x:row>
    <x:row r="18">
      <x:c r="A18" s="14">
        <x:v>17</x:v>
      </x:c>
      <x:c r="B18" s="15" t="s">
        <x:v>488</x:v>
      </x:c>
      <x:c r="C18" s="197" t="n">
        <x:v>46211.53055555555</x:v>
      </x:c>
      <x:c r="D18" s="198" t="n">
        <x:v>46214</x:v>
      </x:c>
      <x:c r="E18" s="20">
        <x:v>6289526063626</x:v>
      </x:c>
      <x:c r="F18" s="24" t="s">
        <x:v>537</x:v>
      </x:c>
      <x:c r="G18" s="19" t="s">
        <x:v>538</x:v>
      </x:c>
      <x:c r="H18" s="15" t="s">
        <x:v>16</x:v>
      </x:c>
      <x:c r="I18" s="15" t="s">
        <x:v>190</x:v>
      </x:c>
      <x:c r="J18" s="14" t="s">
        <x:v>513</x:v>
      </x:c>
      <x:c r="K18" s="18" t="s">
        <x:v>539</x:v>
      </x:c>
      <x:c r="L18" s="15" t="s">
        <x:v>20</x:v>
      </x:c>
      <x:c r="M18" s="17"/>
    </x:row>
    <x:row r="19">
      <x:c r="A19" s="14">
        <x:v>18</x:v>
      </x:c>
      <x:c r="B19" s="15" t="s">
        <x:v>488</x:v>
      </x:c>
      <x:c r="C19" s="197" t="n">
        <x:v>46211.55486111111</x:v>
      </x:c>
      <x:c r="D19" s="198" t="n">
        <x:v>46214</x:v>
      </x:c>
      <x:c r="E19" s="20">
        <x:v>6289638015666</x:v>
      </x:c>
      <x:c r="F19" s="24" t="s">
        <x:v>540</x:v>
      </x:c>
      <x:c r="G19" s="19" t="s">
        <x:v>494</x:v>
      </x:c>
      <x:c r="H19" s="15" t="s">
        <x:v>16</x:v>
      </x:c>
      <x:c r="I19" s="15" t="s">
        <x:v>190</x:v>
      </x:c>
      <x:c r="J19" s="14" t="s">
        <x:v>513</x:v>
      </x:c>
      <x:c r="K19" s="18" t="s">
        <x:v>541</x:v>
      </x:c>
      <x:c r="L19" s="15" t="s">
        <x:v>20</x:v>
      </x:c>
      <x:c r="M19" s="17"/>
    </x:row>
    <x:row r="20">
      <x:c r="A20" s="14">
        <x:v>19</x:v>
      </x:c>
      <x:c r="B20" s="15" t="s">
        <x:v>488</x:v>
      </x:c>
      <x:c r="C20" s="197" t="n">
        <x:v>46211.62847222222</x:v>
      </x:c>
      <x:c r="D20" s="198" t="n">
        <x:v>46214</x:v>
      </x:c>
      <x:c r="E20" s="20">
        <x:v>6289672277874</x:v>
      </x:c>
      <x:c r="F20" s="24" t="s">
        <x:v>542</x:v>
      </x:c>
      <x:c r="G20" s="19" t="s">
        <x:v>543</x:v>
      </x:c>
      <x:c r="H20" s="15" t="s">
        <x:v>16</x:v>
      </x:c>
      <x:c r="I20" s="15" t="s">
        <x:v>190</x:v>
      </x:c>
      <x:c r="J20" s="14" t="s">
        <x:v>513</x:v>
      </x:c>
      <x:c r="K20" s="18" t="s">
        <x:v>544</x:v>
      </x:c>
      <x:c r="L20" s="15" t="s">
        <x:v>20</x:v>
      </x:c>
      <x:c r="M20" s="17" t="s">
        <x:v>519</x:v>
      </x:c>
    </x:row>
    <x:row r="21">
      <x:c r="A21" s="14">
        <x:v>20</x:v>
      </x:c>
      <x:c r="B21" s="15" t="s">
        <x:v>488</x:v>
      </x:c>
      <x:c r="C21" s="197" t="n">
        <x:v>46211.629166666666</x:v>
      </x:c>
      <x:c r="D21" s="198" t="n">
        <x:v>46214</x:v>
      </x:c>
      <x:c r="E21" s="20">
        <x:v>628999926137</x:v>
      </x:c>
      <x:c r="F21" s="24" t="s">
        <x:v>545</x:v>
      </x:c>
      <x:c r="G21" s="19" t="s">
        <x:v>538</x:v>
      </x:c>
      <x:c r="H21" s="15" t="s">
        <x:v>16</x:v>
      </x:c>
      <x:c r="I21" s="15" t="s">
        <x:v>190</x:v>
      </x:c>
      <x:c r="J21" s="14" t="s">
        <x:v>513</x:v>
      </x:c>
      <x:c r="K21" s="18" t="s">
        <x:v>546</x:v>
      </x:c>
      <x:c r="L21" s="15" t="s">
        <x:v>37</x:v>
      </x:c>
      <x:c r="M21" s="17" t="s">
        <x:v>547</x:v>
      </x:c>
    </x:row>
    <x:row r="22">
      <x:c r="A22" s="14">
        <x:v>21</x:v>
      </x:c>
      <x:c r="B22" s="15" t="s">
        <x:v>488</x:v>
      </x:c>
      <x:c r="C22" s="197" t="n">
        <x:v>46211.63055555556</x:v>
      </x:c>
      <x:c r="D22" s="198" t="n">
        <x:v>46214</x:v>
      </x:c>
      <x:c r="E22" s="20">
        <x:v>6289525480289</x:v>
      </x:c>
      <x:c r="F22" s="24" t="s">
        <x:v>548</x:v>
      </x:c>
      <x:c r="G22" s="19" t="s">
        <x:v>549</x:v>
      </x:c>
      <x:c r="H22" s="15" t="s">
        <x:v>16</x:v>
      </x:c>
      <x:c r="I22" s="14" t="s">
        <x:v>17</x:v>
      </x:c>
      <x:c r="J22" s="14" t="s">
        <x:v>495</x:v>
      </x:c>
      <x:c r="K22" s="18" t="s">
        <x:v>550</x:v>
      </x:c>
      <x:c r="L22" s="15" t="s">
        <x:v>37</x:v>
      </x:c>
      <x:c r="M22" s="49" t="s">
        <x:v>501</x:v>
      </x:c>
    </x:row>
    <x:row r="23">
      <x:c r="A23" s="14">
        <x:v>22</x:v>
      </x:c>
      <x:c r="B23" s="15" t="s">
        <x:v>488</x:v>
      </x:c>
      <x:c r="C23" s="197" t="n">
        <x:v>46211.63402777778</x:v>
      </x:c>
      <x:c r="D23" s="198" t="n">
        <x:v>46214</x:v>
      </x:c>
      <x:c r="E23" s="20"/>
      <x:c r="F23" s="24" t="s">
        <x:v>551</x:v>
      </x:c>
      <x:c r="G23" s="19" t="s">
        <x:v>503</x:v>
      </x:c>
      <x:c r="H23" s="15" t="s">
        <x:v>16</x:v>
      </x:c>
      <x:c r="I23" s="14" t="s">
        <x:v>17</x:v>
      </x:c>
      <x:c r="J23" s="14" t="s">
        <x:v>495</x:v>
      </x:c>
      <x:c r="K23" s="18"/>
      <x:c r="L23" s="15"/>
      <x:c r="M23" s="17"/>
    </x:row>
    <x:row r="24">
      <x:c r="A24" s="14">
        <x:v>23</x:v>
      </x:c>
      <x:c r="B24" s="15" t="s">
        <x:v>488</x:v>
      </x:c>
      <x:c r="C24" s="197" t="n">
        <x:v>46211.66527777778</x:v>
      </x:c>
      <x:c r="D24" s="198" t="n">
        <x:v>46214</x:v>
      </x:c>
      <x:c r="E24" s="20">
        <x:v>6289672277874</x:v>
      </x:c>
      <x:c r="F24" s="24" t="s">
        <x:v>552</x:v>
      </x:c>
      <x:c r="G24" s="19" t="s">
        <x:v>543</x:v>
      </x:c>
      <x:c r="H24" s="15" t="s">
        <x:v>16</x:v>
      </x:c>
      <x:c r="I24" s="15" t="s">
        <x:v>190</x:v>
      </x:c>
      <x:c r="J24" s="14" t="s">
        <x:v>513</x:v>
      </x:c>
      <x:c r="K24" s="18" t="s">
        <x:v>553</x:v>
      </x:c>
      <x:c r="L24" s="15" t="s">
        <x:v>37</x:v>
      </x:c>
      <x:c r="M24" s="49" t="s">
        <x:v>501</x:v>
      </x:c>
    </x:row>
    <x:row r="25">
      <x:c r="A25" s="14">
        <x:v>24</x:v>
      </x:c>
      <x:c r="B25" s="15" t="s">
        <x:v>488</x:v>
      </x:c>
      <x:c r="C25" s="197" t="n">
        <x:v>46211.68402777778</x:v>
      </x:c>
      <x:c r="D25" s="198" t="n">
        <x:v>46214</x:v>
      </x:c>
      <x:c r="E25" s="20">
        <x:v>628991991200</x:v>
      </x:c>
      <x:c r="F25" s="24" t="s">
        <x:v>554</x:v>
      </x:c>
      <x:c r="G25" s="19" t="s">
        <x:v>555</x:v>
      </x:c>
      <x:c r="H25" s="15" t="s">
        <x:v>16</x:v>
      </x:c>
      <x:c r="I25" s="15" t="s">
        <x:v>190</x:v>
      </x:c>
      <x:c r="J25" s="14" t="s">
        <x:v>513</x:v>
      </x:c>
      <x:c r="K25" s="18" t="s">
        <x:v>556</x:v>
      </x:c>
      <x:c r="L25" s="15" t="s">
        <x:v>557</x:v>
      </x:c>
      <x:c r="M25" s="17"/>
    </x:row>
    <x:row r="26">
      <x:c r="A26" s="14">
        <x:v>25</x:v>
      </x:c>
      <x:c r="B26" s="15" t="s">
        <x:v>488</x:v>
      </x:c>
      <x:c r="C26" s="197" t="n">
        <x:v>46211.72361111111</x:v>
      </x:c>
      <x:c r="D26" s="198" t="n">
        <x:v>46214</x:v>
      </x:c>
      <x:c r="E26" s="20">
        <x:v>6289671881756</x:v>
      </x:c>
      <x:c r="F26" s="24" t="s">
        <x:v>558</x:v>
      </x:c>
      <x:c r="G26" s="19" t="s">
        <x:v>559</x:v>
      </x:c>
      <x:c r="H26" s="15" t="s">
        <x:v>16</x:v>
      </x:c>
      <x:c r="I26" s="14" t="s">
        <x:v>17</x:v>
      </x:c>
      <x:c r="J26" s="14" t="s">
        <x:v>495</x:v>
      </x:c>
      <x:c r="K26" s="18" t="s">
        <x:v>514</x:v>
      </x:c>
      <x:c r="L26" s="15" t="s">
        <x:v>20</x:v>
      </x:c>
      <x:c r="M26" s="17" t="s">
        <x:v>560</x:v>
      </x:c>
    </x:row>
    <x:row r="27">
      <x:c r="A27" s="14">
        <x:v>26</x:v>
      </x:c>
      <x:c r="B27" s="15" t="s">
        <x:v>488</x:v>
      </x:c>
      <x:c r="C27" s="197" t="n">
        <x:v>46211.771527777775</x:v>
      </x:c>
      <x:c r="D27" s="198" t="n">
        <x:v>46214</x:v>
      </x:c>
      <x:c r="E27" s="20">
        <x:v>6289679551258</x:v>
      </x:c>
      <x:c r="F27" s="24" t="s">
        <x:v>561</x:v>
      </x:c>
      <x:c r="G27" s="19" t="s">
        <x:v>562</x:v>
      </x:c>
      <x:c r="H27" s="15" t="s">
        <x:v>16</x:v>
      </x:c>
      <x:c r="I27" s="15" t="s">
        <x:v>190</x:v>
      </x:c>
      <x:c r="J27" s="14" t="s">
        <x:v>513</x:v>
      </x:c>
      <x:c r="K27" s="18" t="s">
        <x:v>563</x:v>
      </x:c>
      <x:c r="L27" s="15" t="s">
        <x:v>20</x:v>
      </x:c>
      <x:c r="M27" s="17" t="s">
        <x:v>560</x:v>
      </x:c>
    </x:row>
    <x:row r="28">
      <x:c r="A28" s="14">
        <x:v>27</x:v>
      </x:c>
      <x:c r="B28" s="15" t="s">
        <x:v>488</x:v>
      </x:c>
      <x:c r="C28" s="197" t="n">
        <x:v>46211.79027777778</x:v>
      </x:c>
      <x:c r="D28" s="198" t="n">
        <x:v>46214</x:v>
      </x:c>
      <x:c r="E28" s="41">
        <x:v>628981314360</x:v>
      </x:c>
      <x:c r="F28" s="24" t="s">
        <x:v>564</x:v>
      </x:c>
      <x:c r="G28" s="19" t="s">
        <x:v>555</x:v>
      </x:c>
      <x:c r="H28" s="15" t="s">
        <x:v>16</x:v>
      </x:c>
      <x:c r="I28" s="15" t="s">
        <x:v>190</x:v>
      </x:c>
      <x:c r="J28" s="14" t="s">
        <x:v>513</x:v>
      </x:c>
      <x:c r="K28" s="18" t="s">
        <x:v>565</x:v>
      </x:c>
      <x:c r="L28" s="15" t="s">
        <x:v>20</x:v>
      </x:c>
      <x:c r="M28" s="17" t="s">
        <x:v>566</x:v>
      </x:c>
    </x:row>
    <x:row r="29">
      <x:c r="A29" s="14">
        <x:v>28</x:v>
      </x:c>
      <x:c r="B29" s="15" t="s">
        <x:v>488</x:v>
      </x:c>
      <x:c r="C29" s="197" t="n">
        <x:v>46211.79236111111</x:v>
      </x:c>
      <x:c r="D29" s="198" t="n">
        <x:v>46214</x:v>
      </x:c>
      <x:c r="E29" s="20">
        <x:v>62895622314827</x:v>
      </x:c>
      <x:c r="F29" s="24" t="s">
        <x:v>567</x:v>
      </x:c>
      <x:c r="G29" s="19" t="s">
        <x:v>568</x:v>
      </x:c>
      <x:c r="H29" s="15" t="s">
        <x:v>16</x:v>
      </x:c>
      <x:c r="I29" s="14" t="s">
        <x:v>17</x:v>
      </x:c>
      <x:c r="J29" s="14" t="s">
        <x:v>495</x:v>
      </x:c>
      <x:c r="K29" s="18" t="s">
        <x:v>569</x:v>
      </x:c>
      <x:c r="L29" s="15" t="s">
        <x:v>37</x:v>
      </x:c>
      <x:c r="M29" s="17" t="s">
        <x:v>570</x:v>
      </x:c>
    </x:row>
    <x:row r="30">
      <x:c r="A30" s="14">
        <x:v>29</x:v>
      </x:c>
      <x:c r="B30" s="15" t="s">
        <x:v>488</x:v>
      </x:c>
      <x:c r="C30" s="197" t="n">
        <x:v>46211.81527777778</x:v>
      </x:c>
      <x:c r="D30" s="198" t="n">
        <x:v>46214</x:v>
      </x:c>
      <x:c r="E30" s="20">
        <x:v>6289615722022</x:v>
      </x:c>
      <x:c r="F30" s="24" t="s">
        <x:v>571</x:v>
      </x:c>
      <x:c r="G30" s="19" t="s">
        <x:v>572</x:v>
      </x:c>
      <x:c r="H30" s="15" t="s">
        <x:v>16</x:v>
      </x:c>
      <x:c r="I30" s="15" t="s">
        <x:v>190</x:v>
      </x:c>
      <x:c r="J30" s="14" t="s">
        <x:v>513</x:v>
      </x:c>
      <x:c r="K30" s="18" t="s">
        <x:v>573</x:v>
      </x:c>
      <x:c r="L30" s="15" t="s">
        <x:v>20</x:v>
      </x:c>
      <x:c r="M30" s="17"/>
    </x:row>
    <x:row r="31">
      <x:c r="A31" s="14">
        <x:v>30</x:v>
      </x:c>
      <x:c r="B31" s="15" t="s">
        <x:v>488</x:v>
      </x:c>
      <x:c r="C31" s="197" t="n">
        <x:v>46211.825694444444</x:v>
      </x:c>
      <x:c r="D31" s="198" t="n">
        <x:v>46214</x:v>
      </x:c>
      <x:c r="E31" s="20"/>
      <x:c r="F31" s="24" t="s">
        <x:v>574</x:v>
      </x:c>
      <x:c r="G31" s="19" t="s">
        <x:v>529</x:v>
      </x:c>
      <x:c r="H31" s="15" t="s">
        <x:v>16</x:v>
      </x:c>
      <x:c r="I31" s="15" t="s">
        <x:v>190</x:v>
      </x:c>
      <x:c r="J31" s="14" t="s">
        <x:v>513</x:v>
      </x:c>
      <x:c r="K31" s="18" t="s">
        <x:v>575</x:v>
      </x:c>
      <x:c r="L31" s="15" t="s">
        <x:v>37</x:v>
      </x:c>
      <x:c r="M31" s="49" t="s">
        <x:v>501</x:v>
      </x:c>
    </x:row>
    <x:row r="32">
      <x:c r="A32" s="14">
        <x:v>31</x:v>
      </x:c>
      <x:c r="B32" s="15" t="s">
        <x:v>488</x:v>
      </x:c>
      <x:c r="C32" s="197" t="n">
        <x:v>46211.82708333333</x:v>
      </x:c>
      <x:c r="D32" s="198" t="n">
        <x:v>46214</x:v>
      </x:c>
      <x:c r="E32" s="20">
        <x:v>6289673987167</x:v>
      </x:c>
      <x:c r="F32" s="24" t="s">
        <x:v>576</x:v>
      </x:c>
      <x:c r="G32" s="19" t="s">
        <x:v>555</x:v>
      </x:c>
      <x:c r="H32" s="15" t="s">
        <x:v>16</x:v>
      </x:c>
      <x:c r="I32" s="15" t="s">
        <x:v>190</x:v>
      </x:c>
      <x:c r="J32" s="14" t="s">
        <x:v>513</x:v>
      </x:c>
      <x:c r="K32" s="18" t="s">
        <x:v>577</x:v>
      </x:c>
      <x:c r="L32" s="15" t="s">
        <x:v>20</x:v>
      </x:c>
      <x:c r="M32" s="17" t="s">
        <x:v>578</x:v>
      </x:c>
    </x:row>
    <x:row r="33">
      <x:c r="A33" s="14">
        <x:v>32</x:v>
      </x:c>
      <x:c r="B33" s="15" t="s">
        <x:v>488</x:v>
      </x:c>
      <x:c r="C33" s="197" t="n">
        <x:v>46211.850694444445</x:v>
      </x:c>
      <x:c r="D33" s="198" t="n">
        <x:v>46214</x:v>
      </x:c>
      <x:c r="E33" s="20"/>
      <x:c r="F33" s="24" t="s">
        <x:v>579</x:v>
      </x:c>
      <x:c r="G33" s="19" t="s">
        <x:v>559</x:v>
      </x:c>
      <x:c r="H33" s="15" t="s">
        <x:v>16</x:v>
      </x:c>
      <x:c r="I33" s="14" t="s">
        <x:v>17</x:v>
      </x:c>
      <x:c r="J33" s="14" t="s">
        <x:v>495</x:v>
      </x:c>
      <x:c r="K33" s="18"/>
      <x:c r="L33" s="15"/>
      <x:c r="M33" s="17"/>
    </x:row>
    <x:row r="34">
      <x:c r="A34" s="14">
        <x:v>33</x:v>
      </x:c>
      <x:c r="B34" s="15" t="s">
        <x:v>488</x:v>
      </x:c>
      <x:c r="C34" s="197" t="n">
        <x:v>46211.854166666664</x:v>
      </x:c>
      <x:c r="D34" s="198" t="n">
        <x:v>46214</x:v>
      </x:c>
      <x:c r="E34" s="20"/>
      <x:c r="F34" s="24" t="s">
        <x:v>580</x:v>
      </x:c>
      <x:c r="G34" s="19" t="s">
        <x:v>529</x:v>
      </x:c>
      <x:c r="H34" s="15" t="s">
        <x:v>16</x:v>
      </x:c>
      <x:c r="I34" s="14" t="s">
        <x:v>17</x:v>
      </x:c>
      <x:c r="J34" s="14" t="s">
        <x:v>495</x:v>
      </x:c>
      <x:c r="K34" s="18"/>
      <x:c r="L34" s="15"/>
      <x:c r="M34" s="17"/>
    </x:row>
    <x:row r="35">
      <x:c r="A35" s="14">
        <x:v>34</x:v>
      </x:c>
      <x:c r="B35" s="15" t="s">
        <x:v>488</x:v>
      </x:c>
      <x:c r="C35" s="197" t="n">
        <x:v>46211.861805555556</x:v>
      </x:c>
      <x:c r="D35" s="198" t="n">
        <x:v>46214</x:v>
      </x:c>
      <x:c r="E35" s="20"/>
      <x:c r="F35" s="24" t="s">
        <x:v>581</x:v>
      </x:c>
      <x:c r="G35" s="19" t="s">
        <x:v>555</x:v>
      </x:c>
      <x:c r="H35" s="15" t="s">
        <x:v>16</x:v>
      </x:c>
      <x:c r="I35" s="15" t="s">
        <x:v>190</x:v>
      </x:c>
      <x:c r="J35" s="14" t="s">
        <x:v>513</x:v>
      </x:c>
      <x:c r="K35" s="18"/>
      <x:c r="L35" s="15"/>
      <x:c r="M35" s="17"/>
    </x:row>
    <x:row r="36">
      <x:c r="A36" s="14">
        <x:v>35</x:v>
      </x:c>
      <x:c r="B36" s="15" t="s">
        <x:v>488</x:v>
      </x:c>
      <x:c r="C36" s="197" t="n">
        <x:v>46211.86319444444</x:v>
      </x:c>
      <x:c r="D36" s="198" t="n">
        <x:v>46214</x:v>
      </x:c>
      <x:c r="E36" s="20"/>
      <x:c r="F36" s="24" t="s">
        <x:v>582</x:v>
      </x:c>
      <x:c r="G36" s="19" t="s">
        <x:v>529</x:v>
      </x:c>
      <x:c r="H36" s="15" t="s">
        <x:v>16</x:v>
      </x:c>
      <x:c r="I36" s="15" t="s">
        <x:v>190</x:v>
      </x:c>
      <x:c r="J36" s="14" t="s">
        <x:v>513</x:v>
      </x:c>
      <x:c r="K36" s="18"/>
      <x:c r="L36" s="15"/>
      <x:c r="M36" s="17"/>
    </x:row>
    <x:row r="37">
      <x:c r="A37" s="14">
        <x:v>36</x:v>
      </x:c>
      <x:c r="B37" s="15" t="s">
        <x:v>488</x:v>
      </x:c>
      <x:c r="C37" s="197" t="n">
        <x:v>46211.87569444445</x:v>
      </x:c>
      <x:c r="D37" s="198" t="n">
        <x:v>46214</x:v>
      </x:c>
      <x:c r="E37" s="20"/>
      <x:c r="F37" s="24" t="s">
        <x:v>583</x:v>
      </x:c>
      <x:c r="G37" s="19" t="s">
        <x:v>529</x:v>
      </x:c>
      <x:c r="H37" s="15" t="s">
        <x:v>16</x:v>
      </x:c>
      <x:c r="I37" s="15" t="s">
        <x:v>190</x:v>
      </x:c>
      <x:c r="J37" s="14" t="s">
        <x:v>513</x:v>
      </x:c>
      <x:c r="K37" s="18"/>
      <x:c r="L37" s="15"/>
      <x:c r="M37" s="17"/>
    </x:row>
    <x:row r="38">
      <x:c r="A38" s="14">
        <x:v>37</x:v>
      </x:c>
      <x:c r="B38" s="15" t="s">
        <x:v>488</x:v>
      </x:c>
      <x:c r="C38" s="197" t="n">
        <x:v>46211.89027777778</x:v>
      </x:c>
      <x:c r="D38" s="198" t="n">
        <x:v>46214</x:v>
      </x:c>
      <x:c r="E38" s="20"/>
      <x:c r="F38" s="24" t="s">
        <x:v>584</x:v>
      </x:c>
      <x:c r="G38" s="19" t="s">
        <x:v>585</x:v>
      </x:c>
      <x:c r="H38" s="15" t="s">
        <x:v>16</x:v>
      </x:c>
      <x:c r="I38" s="14" t="s">
        <x:v>17</x:v>
      </x:c>
      <x:c r="J38" s="14" t="s">
        <x:v>495</x:v>
      </x:c>
      <x:c r="K38" s="18"/>
      <x:c r="L38" s="15"/>
      <x:c r="M38" s="17"/>
    </x:row>
    <x:row r="39">
      <x:c r="A39" s="14">
        <x:v>38</x:v>
      </x:c>
      <x:c r="B39" s="15" t="s">
        <x:v>488</x:v>
      </x:c>
      <x:c r="C39" s="197" t="n">
        <x:v>46211.899305555555</x:v>
      </x:c>
      <x:c r="D39" s="198" t="n">
        <x:v>46214</x:v>
      </x:c>
      <x:c r="E39" s="20"/>
      <x:c r="F39" s="24" t="s">
        <x:v>586</x:v>
      </x:c>
      <x:c r="G39" s="19" t="s">
        <x:v>587</x:v>
      </x:c>
      <x:c r="H39" s="15" t="s">
        <x:v>16</x:v>
      </x:c>
      <x:c r="I39" s="15" t="s">
        <x:v>190</x:v>
      </x:c>
      <x:c r="J39" s="14" t="s">
        <x:v>513</x:v>
      </x:c>
      <x:c r="K39" s="18"/>
      <x:c r="L39" s="15"/>
      <x:c r="M39" s="17"/>
    </x:row>
    <x:row r="40">
      <x:c r="A40" s="14">
        <x:v>39</x:v>
      </x:c>
      <x:c r="B40" s="15" t="s">
        <x:v>488</x:v>
      </x:c>
      <x:c r="C40" s="197" t="n">
        <x:v>46211.93472222222</x:v>
      </x:c>
      <x:c r="D40" s="198" t="n">
        <x:v>46214</x:v>
      </x:c>
      <x:c r="E40" s="20">
        <x:v>6289673914974</x:v>
      </x:c>
      <x:c r="F40" s="24" t="s">
        <x:v>588</x:v>
      </x:c>
      <x:c r="G40" s="19" t="s">
        <x:v>589</x:v>
      </x:c>
      <x:c r="H40" s="15" t="s">
        <x:v>16</x:v>
      </x:c>
      <x:c r="I40" s="14" t="s">
        <x:v>17</x:v>
      </x:c>
      <x:c r="J40" s="14" t="s">
        <x:v>495</x:v>
      </x:c>
      <x:c r="K40" s="18" t="s">
        <x:v>590</x:v>
      </x:c>
      <x:c r="L40" s="15" t="s">
        <x:v>20</x:v>
      </x:c>
      <x:c r="M40" s="17"/>
    </x:row>
    <x:row r="41">
      <x:c r="A41" s="14">
        <x:v>40</x:v>
      </x:c>
      <x:c r="B41" s="15" t="s">
        <x:v>488</x:v>
      </x:c>
      <x:c r="C41" s="197" t="n">
        <x:v>46211.941666666666</x:v>
      </x:c>
      <x:c r="D41" s="198" t="n">
        <x:v>46214</x:v>
      </x:c>
      <x:c r="E41" s="20">
        <x:v>628976370201</x:v>
      </x:c>
      <x:c r="F41" s="24" t="s">
        <x:v>591</x:v>
      </x:c>
      <x:c r="G41" s="19" t="s">
        <x:v>568</x:v>
      </x:c>
      <x:c r="H41" s="15" t="s">
        <x:v>16</x:v>
      </x:c>
      <x:c r="I41" s="14" t="s">
        <x:v>17</x:v>
      </x:c>
      <x:c r="J41" s="14" t="s">
        <x:v>495</x:v>
      </x:c>
      <x:c r="K41" s="18" t="s">
        <x:v>569</x:v>
      </x:c>
      <x:c r="L41" s="15" t="s">
        <x:v>20</x:v>
      </x:c>
      <x:c r="M41" s="17"/>
    </x:row>
    <x:row r="42">
      <x:c r="A42" s="14">
        <x:v>41</x:v>
      </x:c>
      <x:c r="B42" s="15" t="s">
        <x:v>488</x:v>
      </x:c>
      <x:c r="C42" s="197" t="n">
        <x:v>46211.96597222222</x:v>
      </x:c>
      <x:c r="D42" s="198" t="n">
        <x:v>46214</x:v>
      </x:c>
      <x:c r="E42" s="20"/>
      <x:c r="F42" s="24" t="s">
        <x:v>592</x:v>
      </x:c>
      <x:c r="G42" s="19" t="s">
        <x:v>593</x:v>
      </x:c>
      <x:c r="H42" s="15" t="s">
        <x:v>16</x:v>
      </x:c>
      <x:c r="I42" s="14" t="s">
        <x:v>17</x:v>
      </x:c>
      <x:c r="J42" s="14" t="s">
        <x:v>495</x:v>
      </x:c>
      <x:c r="K42" s="18"/>
      <x:c r="L42" s="15"/>
      <x:c r="M42" s="17"/>
    </x:row>
    <x:row r="43">
      <x:c r="A43" s="14">
        <x:v>42</x:v>
      </x:c>
      <x:c r="B43" s="15" t="s">
        <x:v>488</x:v>
      </x:c>
      <x:c r="C43" s="197" t="n">
        <x:v>46211.97361111111</x:v>
      </x:c>
      <x:c r="D43" s="198" t="n">
        <x:v>46214</x:v>
      </x:c>
      <x:c r="E43" s="20"/>
      <x:c r="F43" s="24" t="s">
        <x:v>594</x:v>
      </x:c>
      <x:c r="G43" s="19" t="s">
        <x:v>559</x:v>
      </x:c>
      <x:c r="H43" s="15" t="s">
        <x:v>16</x:v>
      </x:c>
      <x:c r="I43" s="14" t="s">
        <x:v>17</x:v>
      </x:c>
      <x:c r="J43" s="14" t="s">
        <x:v>495</x:v>
      </x:c>
      <x:c r="K43" s="18"/>
      <x:c r="L43" s="15"/>
      <x:c r="M43" s="17"/>
    </x:row>
    <x:row r="44">
      <x:c r="A44" s="14">
        <x:v>43</x:v>
      </x:c>
      <x:c r="B44" s="15" t="s">
        <x:v>488</x:v>
      </x:c>
      <x:c r="C44" s="197" t="n">
        <x:v>46212.013194444444</x:v>
      </x:c>
      <x:c r="D44" s="198" t="n">
        <x:v>46214</x:v>
      </x:c>
      <x:c r="E44" s="20"/>
      <x:c r="F44" s="24" t="s">
        <x:v>595</x:v>
      </x:c>
      <x:c r="G44" s="19" t="s">
        <x:v>562</x:v>
      </x:c>
      <x:c r="H44" s="15" t="s">
        <x:v>16</x:v>
      </x:c>
      <x:c r="I44" s="14" t="s">
        <x:v>17</x:v>
      </x:c>
      <x:c r="J44" s="14" t="s">
        <x:v>495</x:v>
      </x:c>
      <x:c r="K44" s="18"/>
      <x:c r="L44" s="15"/>
      <x:c r="M44" s="17"/>
    </x:row>
    <x:row r="45">
      <x:c r="A45" s="14">
        <x:v>44</x:v>
      </x:c>
      <x:c r="B45" s="15" t="s">
        <x:v>488</x:v>
      </x:c>
      <x:c r="C45" s="197" t="n">
        <x:v>46212.03958333333</x:v>
      </x:c>
      <x:c r="D45" s="198" t="n">
        <x:v>46214</x:v>
      </x:c>
      <x:c r="E45" s="20"/>
      <x:c r="F45" s="24" t="s">
        <x:v>596</x:v>
      </x:c>
      <x:c r="G45" s="19" t="s">
        <x:v>587</x:v>
      </x:c>
      <x:c r="H45" s="15" t="s">
        <x:v>16</x:v>
      </x:c>
      <x:c r="I45" s="14" t="s">
        <x:v>17</x:v>
      </x:c>
      <x:c r="J45" s="14" t="s">
        <x:v>495</x:v>
      </x:c>
      <x:c r="K45" s="18"/>
      <x:c r="L45" s="15"/>
      <x:c r="M45" s="17"/>
    </x:row>
    <x:row r="46">
      <x:c r="A46" s="14">
        <x:v>45</x:v>
      </x:c>
      <x:c r="B46" s="15" t="s">
        <x:v>488</x:v>
      </x:c>
      <x:c r="C46" s="197" t="n">
        <x:v>46212.294444444444</x:v>
      </x:c>
      <x:c r="D46" s="198" t="n">
        <x:v>46214</x:v>
      </x:c>
      <x:c r="E46" s="20"/>
      <x:c r="F46" s="24" t="s">
        <x:v>597</x:v>
      </x:c>
      <x:c r="G46" s="19" t="s">
        <x:v>598</x:v>
      </x:c>
      <x:c r="H46" s="15" t="s">
        <x:v>16</x:v>
      </x:c>
      <x:c r="I46" s="14" t="s">
        <x:v>17</x:v>
      </x:c>
      <x:c r="J46" s="14" t="s">
        <x:v>495</x:v>
      </x:c>
      <x:c r="K46" s="18"/>
      <x:c r="L46" s="15"/>
      <x:c r="M46" s="17"/>
    </x:row>
    <x:row r="47">
      <x:c r="A47" s="14">
        <x:v>46</x:v>
      </x:c>
      <x:c r="B47" s="15" t="s">
        <x:v>488</x:v>
      </x:c>
      <x:c r="C47" s="197" t="n">
        <x:v>46212.31597222222</x:v>
      </x:c>
      <x:c r="D47" s="198" t="n">
        <x:v>46214</x:v>
      </x:c>
      <x:c r="E47" s="20"/>
      <x:c r="F47" s="24" t="s">
        <x:v>599</x:v>
      </x:c>
      <x:c r="G47" s="19" t="s">
        <x:v>600</x:v>
      </x:c>
      <x:c r="H47" s="15" t="s">
        <x:v>16</x:v>
      </x:c>
      <x:c r="I47" s="14" t="s">
        <x:v>17</x:v>
      </x:c>
      <x:c r="J47" s="14" t="s">
        <x:v>495</x:v>
      </x:c>
      <x:c r="K47" s="18"/>
      <x:c r="L47" s="15"/>
      <x:c r="M47" s="17"/>
    </x:row>
    <x:row r="48">
      <x:c r="A48" s="14">
        <x:v>47</x:v>
      </x:c>
      <x:c r="B48" s="15" t="s">
        <x:v>488</x:v>
      </x:c>
      <x:c r="C48" s="197" t="n">
        <x:v>46212.325</x:v>
      </x:c>
      <x:c r="D48" s="198" t="n">
        <x:v>46214</x:v>
      </x:c>
      <x:c r="E48" s="20"/>
      <x:c r="F48" s="24" t="s">
        <x:v>601</x:v>
      </x:c>
      <x:c r="G48" s="19" t="s">
        <x:v>602</x:v>
      </x:c>
      <x:c r="H48" s="15" t="s">
        <x:v>16</x:v>
      </x:c>
      <x:c r="I48" s="14" t="s">
        <x:v>17</x:v>
      </x:c>
      <x:c r="J48" s="14" t="s">
        <x:v>495</x:v>
      </x:c>
      <x:c r="K48" s="18"/>
      <x:c r="L48" s="15"/>
      <x:c r="M48" s="17"/>
    </x:row>
    <x:row r="49">
      <x:c r="A49" s="14">
        <x:v>48</x:v>
      </x:c>
      <x:c r="B49" s="15" t="s">
        <x:v>488</x:v>
      </x:c>
      <x:c r="C49" s="197" t="n">
        <x:v>46212.37847222222</x:v>
      </x:c>
      <x:c r="D49" s="198" t="n">
        <x:v>46214</x:v>
      </x:c>
      <x:c r="E49" s="20"/>
      <x:c r="F49" s="24" t="s">
        <x:v>603</x:v>
      </x:c>
      <x:c r="G49" s="19" t="s">
        <x:v>509</x:v>
      </x:c>
      <x:c r="H49" s="15" t="s">
        <x:v>16</x:v>
      </x:c>
      <x:c r="I49" s="14" t="s">
        <x:v>17</x:v>
      </x:c>
      <x:c r="J49" s="14" t="s">
        <x:v>495</x:v>
      </x:c>
      <x:c r="K49" s="18"/>
      <x:c r="L49" s="15"/>
      <x:c r="M49" s="17"/>
    </x:row>
    <x:row r="50">
      <x:c r="A50" s="14">
        <x:v>49</x:v>
      </x:c>
      <x:c r="B50" s="15" t="s">
        <x:v>488</x:v>
      </x:c>
      <x:c r="C50" s="197" t="n">
        <x:v>46212.396527777775</x:v>
      </x:c>
      <x:c r="D50" s="198" t="n">
        <x:v>46214</x:v>
      </x:c>
      <x:c r="E50" s="20"/>
      <x:c r="F50" s="24" t="s">
        <x:v>604</x:v>
      </x:c>
      <x:c r="G50" s="19" t="s">
        <x:v>543</x:v>
      </x:c>
      <x:c r="H50" s="15" t="s">
        <x:v>16</x:v>
      </x:c>
      <x:c r="I50" s="15" t="s">
        <x:v>190</x:v>
      </x:c>
      <x:c r="J50" s="14" t="s">
        <x:v>513</x:v>
      </x:c>
      <x:c r="K50" s="18"/>
      <x:c r="L50" s="15"/>
      <x:c r="M50" s="17"/>
    </x:row>
    <x:row r="51">
      <x:c r="A51" s="14">
        <x:v>50</x:v>
      </x:c>
      <x:c r="B51" s="15" t="s">
        <x:v>488</x:v>
      </x:c>
      <x:c r="C51" s="197" t="n">
        <x:v>46212.447916666664</x:v>
      </x:c>
      <x:c r="D51" s="198" t="n">
        <x:v>46214</x:v>
      </x:c>
      <x:c r="E51" s="20"/>
      <x:c r="F51" s="24" t="s">
        <x:v>605</x:v>
      </x:c>
      <x:c r="G51" s="19" t="s">
        <x:v>512</x:v>
      </x:c>
      <x:c r="H51" s="15" t="s">
        <x:v>16</x:v>
      </x:c>
      <x:c r="I51" s="15" t="s">
        <x:v>190</x:v>
      </x:c>
      <x:c r="J51" s="14" t="s">
        <x:v>513</x:v>
      </x:c>
      <x:c r="K51" s="18"/>
      <x:c r="L51" s="15"/>
      <x:c r="M51" s="17"/>
    </x:row>
    <x:row r="52">
      <x:c r="A52" s="14">
        <x:v>51</x:v>
      </x:c>
      <x:c r="B52" s="15" t="s">
        <x:v>488</x:v>
      </x:c>
      <x:c r="C52" s="197" t="n">
        <x:v>46212.45972222222</x:v>
      </x:c>
      <x:c r="D52" s="198" t="n">
        <x:v>46214</x:v>
      </x:c>
      <x:c r="E52" s="20"/>
      <x:c r="F52" s="24" t="s">
        <x:v>606</x:v>
      </x:c>
      <x:c r="G52" s="19" t="s">
        <x:v>543</x:v>
      </x:c>
      <x:c r="H52" s="15" t="s">
        <x:v>16</x:v>
      </x:c>
      <x:c r="I52" s="15" t="s">
        <x:v>190</x:v>
      </x:c>
      <x:c r="J52" s="14" t="s">
        <x:v>513</x:v>
      </x:c>
      <x:c r="K52" s="18"/>
      <x:c r="L52" s="15"/>
      <x:c r="M52" s="17"/>
    </x:row>
    <x:row r="53">
      <x:c r="A53" s="14">
        <x:v>52</x:v>
      </x:c>
      <x:c r="B53" s="15" t="s">
        <x:v>488</x:v>
      </x:c>
      <x:c r="C53" s="197" t="n">
        <x:v>46212.481944444444</x:v>
      </x:c>
      <x:c r="D53" s="198" t="n">
        <x:v>46214</x:v>
      </x:c>
      <x:c r="E53" s="20">
        <x:v>62895622396279</x:v>
      </x:c>
      <x:c r="F53" s="24" t="s">
        <x:v>607</x:v>
      </x:c>
      <x:c r="G53" s="19" t="s">
        <x:v>494</x:v>
      </x:c>
      <x:c r="H53" s="15" t="s">
        <x:v>16</x:v>
      </x:c>
      <x:c r="I53" s="14" t="s">
        <x:v>17</x:v>
      </x:c>
      <x:c r="J53" s="14" t="s">
        <x:v>495</x:v>
      </x:c>
      <x:c r="K53" s="18" t="s">
        <x:v>608</x:v>
      </x:c>
      <x:c r="L53" s="15" t="s">
        <x:v>37</x:v>
      </x:c>
      <x:c r="M53" s="17" t="s">
        <x:v>609</x:v>
      </x:c>
    </x:row>
    <x:row r="54">
      <x:c r="A54" s="14">
        <x:v>53</x:v>
      </x:c>
      <x:c r="B54" s="15" t="s">
        <x:v>488</x:v>
      </x:c>
      <x:c r="C54" s="197" t="n">
        <x:v>46212.48333333333</x:v>
      </x:c>
      <x:c r="D54" s="198" t="n">
        <x:v>46214</x:v>
      </x:c>
      <x:c r="E54" s="20"/>
      <x:c r="F54" s="24" t="s">
        <x:v>610</x:v>
      </x:c>
      <x:c r="G54" s="19" t="s">
        <x:v>600</x:v>
      </x:c>
      <x:c r="H54" s="15" t="s">
        <x:v>16</x:v>
      </x:c>
      <x:c r="I54" s="14" t="s">
        <x:v>17</x:v>
      </x:c>
      <x:c r="J54" s="14" t="s">
        <x:v>495</x:v>
      </x:c>
      <x:c r="K54" s="18"/>
      <x:c r="L54" s="15"/>
      <x:c r="M54" s="17"/>
    </x:row>
    <x:row r="55">
      <x:c r="A55" s="14">
        <x:v>54</x:v>
      </x:c>
      <x:c r="B55" s="15" t="s">
        <x:v>488</x:v>
      </x:c>
      <x:c r="C55" s="197" t="n">
        <x:v>46212.50208333333</x:v>
      </x:c>
      <x:c r="D55" s="198" t="n">
        <x:v>46214</x:v>
      </x:c>
      <x:c r="E55" s="20"/>
      <x:c r="F55" s="24" t="s">
        <x:v>611</x:v>
      </x:c>
      <x:c r="G55" s="19" t="s">
        <x:v>512</x:v>
      </x:c>
      <x:c r="H55" s="15" t="s">
        <x:v>16</x:v>
      </x:c>
      <x:c r="I55" s="15" t="s">
        <x:v>190</x:v>
      </x:c>
      <x:c r="J55" s="14" t="s">
        <x:v>513</x:v>
      </x:c>
      <x:c r="K55" s="18"/>
      <x:c r="L55" s="15"/>
      <x:c r="M55" s="17"/>
    </x:row>
    <x:row r="56">
      <x:c r="A56" s="14">
        <x:v>55</x:v>
      </x:c>
      <x:c r="B56" s="15" t="s">
        <x:v>488</x:v>
      </x:c>
      <x:c r="C56" s="197" t="n">
        <x:v>46212.50555555556</x:v>
      </x:c>
      <x:c r="D56" s="198" t="n">
        <x:v>46214</x:v>
      </x:c>
      <x:c r="E56" s="20"/>
      <x:c r="F56" s="24" t="s">
        <x:v>612</x:v>
      </x:c>
      <x:c r="G56" s="19" t="s">
        <x:v>512</x:v>
      </x:c>
      <x:c r="H56" s="15" t="s">
        <x:v>16</x:v>
      </x:c>
      <x:c r="I56" s="15" t="s">
        <x:v>190</x:v>
      </x:c>
      <x:c r="J56" s="14" t="s">
        <x:v>513</x:v>
      </x:c>
      <x:c r="K56" s="18"/>
      <x:c r="L56" s="15"/>
      <x:c r="M56" s="17"/>
    </x:row>
    <x:row r="57">
      <x:c r="A57" s="14">
        <x:v>56</x:v>
      </x:c>
      <x:c r="B57" s="15" t="s">
        <x:v>488</x:v>
      </x:c>
      <x:c r="C57" s="197" t="n">
        <x:v>46212.56875</x:v>
      </x:c>
      <x:c r="D57" s="198" t="n">
        <x:v>46214</x:v>
      </x:c>
      <x:c r="E57" s="20"/>
      <x:c r="F57" s="24" t="s">
        <x:v>613</x:v>
      </x:c>
      <x:c r="G57" s="19" t="s">
        <x:v>509</x:v>
      </x:c>
      <x:c r="H57" s="15" t="s">
        <x:v>16</x:v>
      </x:c>
      <x:c r="I57" s="14" t="s">
        <x:v>17</x:v>
      </x:c>
      <x:c r="J57" s="14" t="s">
        <x:v>495</x:v>
      </x:c>
      <x:c r="K57" s="18"/>
      <x:c r="L57" s="15"/>
      <x:c r="M57" s="17"/>
    </x:row>
    <x:row r="58">
      <x:c r="A58" s="14">
        <x:v>57</x:v>
      </x:c>
      <x:c r="B58" s="15" t="s">
        <x:v>488</x:v>
      </x:c>
      <x:c r="C58" s="197" t="n">
        <x:v>46212.62222222222</x:v>
      </x:c>
      <x:c r="D58" s="198" t="n">
        <x:v>46214</x:v>
      </x:c>
      <x:c r="E58" s="20"/>
      <x:c r="F58" s="24" t="s">
        <x:v>614</x:v>
      </x:c>
      <x:c r="G58" s="19" t="s">
        <x:v>615</x:v>
      </x:c>
      <x:c r="H58" s="15" t="s">
        <x:v>16</x:v>
      </x:c>
      <x:c r="I58" s="14" t="s">
        <x:v>17</x:v>
      </x:c>
      <x:c r="J58" s="14" t="s">
        <x:v>495</x:v>
      </x:c>
      <x:c r="K58" s="18"/>
      <x:c r="L58" s="15"/>
      <x:c r="M58" s="17"/>
    </x:row>
    <x:row r="59">
      <x:c r="A59" s="14">
        <x:v>58</x:v>
      </x:c>
      <x:c r="B59" s="15" t="s">
        <x:v>488</x:v>
      </x:c>
      <x:c r="C59" s="197" t="n">
        <x:v>46212.62708333333</x:v>
      </x:c>
      <x:c r="D59" s="198" t="n">
        <x:v>46214</x:v>
      </x:c>
      <x:c r="E59" s="20"/>
      <x:c r="F59" s="24" t="s">
        <x:v>616</x:v>
      </x:c>
      <x:c r="G59" s="19" t="s">
        <x:v>617</x:v>
      </x:c>
      <x:c r="H59" s="15" t="s">
        <x:v>16</x:v>
      </x:c>
      <x:c r="I59" s="14" t="s">
        <x:v>17</x:v>
      </x:c>
      <x:c r="J59" s="14" t="s">
        <x:v>495</x:v>
      </x:c>
      <x:c r="K59" s="18"/>
      <x:c r="L59" s="15"/>
      <x:c r="M59" s="17"/>
    </x:row>
    <x:row r="60">
      <x:c r="A60" s="14">
        <x:v>59</x:v>
      </x:c>
      <x:c r="B60" s="15" t="s">
        <x:v>488</x:v>
      </x:c>
      <x:c r="C60" s="197" t="n">
        <x:v>46212.657638888886</x:v>
      </x:c>
      <x:c r="D60" s="198" t="n">
        <x:v>46214</x:v>
      </x:c>
      <x:c r="E60" s="20"/>
      <x:c r="F60" s="24" t="s">
        <x:v>618</x:v>
      </x:c>
      <x:c r="G60" s="19" t="s">
        <x:v>543</x:v>
      </x:c>
      <x:c r="H60" s="15" t="s">
        <x:v>16</x:v>
      </x:c>
      <x:c r="I60" s="14" t="s">
        <x:v>17</x:v>
      </x:c>
      <x:c r="J60" s="14" t="s">
        <x:v>495</x:v>
      </x:c>
      <x:c r="K60" s="18"/>
      <x:c r="L60" s="15"/>
      <x:c r="M60" s="17"/>
    </x:row>
    <x:row r="61">
      <x:c r="A61" s="14">
        <x:v>60</x:v>
      </x:c>
      <x:c r="B61" s="15" t="s">
        <x:v>488</x:v>
      </x:c>
      <x:c r="C61" s="197" t="n">
        <x:v>46212.686111111114</x:v>
      </x:c>
      <x:c r="D61" s="198" t="n">
        <x:v>46214</x:v>
      </x:c>
      <x:c r="E61" s="20"/>
      <x:c r="F61" s="24" t="s">
        <x:v>619</x:v>
      </x:c>
      <x:c r="G61" s="19" t="s">
        <x:v>562</x:v>
      </x:c>
      <x:c r="H61" s="15" t="s">
        <x:v>16</x:v>
      </x:c>
      <x:c r="I61" s="15" t="s">
        <x:v>190</x:v>
      </x:c>
      <x:c r="J61" s="14" t="s">
        <x:v>513</x:v>
      </x:c>
      <x:c r="K61" s="18"/>
      <x:c r="L61" s="15"/>
      <x:c r="M61" s="17"/>
    </x:row>
    <x:row r="62">
      <x:c r="A62" s="14">
        <x:v>61</x:v>
      </x:c>
      <x:c r="B62" s="15" t="s">
        <x:v>488</x:v>
      </x:c>
      <x:c r="C62" s="197" t="n">
        <x:v>46212.725694444445</x:v>
      </x:c>
      <x:c r="D62" s="198" t="n">
        <x:v>46214</x:v>
      </x:c>
      <x:c r="E62" s="20"/>
      <x:c r="F62" s="24" t="s">
        <x:v>620</x:v>
      </x:c>
      <x:c r="G62" s="19" t="s">
        <x:v>549</x:v>
      </x:c>
      <x:c r="H62" s="15" t="s">
        <x:v>16</x:v>
      </x:c>
      <x:c r="I62" s="14" t="s">
        <x:v>17</x:v>
      </x:c>
      <x:c r="J62" s="14" t="s">
        <x:v>495</x:v>
      </x:c>
      <x:c r="K62" s="18"/>
      <x:c r="L62" s="15"/>
      <x:c r="M62" s="17"/>
    </x:row>
    <x:row r="63">
      <x:c r="A63" s="14">
        <x:v>62</x:v>
      </x:c>
      <x:c r="B63" s="15" t="s">
        <x:v>488</x:v>
      </x:c>
      <x:c r="C63" s="197" t="n">
        <x:v>46212.73541666667</x:v>
      </x:c>
      <x:c r="D63" s="198" t="n">
        <x:v>46214</x:v>
      </x:c>
      <x:c r="E63" s="20">
        <x:v>62895634562109</x:v>
      </x:c>
      <x:c r="F63" s="24" t="s">
        <x:v>621</x:v>
      </x:c>
      <x:c r="G63" s="19" t="s">
        <x:v>503</x:v>
      </x:c>
      <x:c r="H63" s="15" t="s">
        <x:v>16</x:v>
      </x:c>
      <x:c r="I63" s="14" t="s">
        <x:v>17</x:v>
      </x:c>
      <x:c r="J63" s="14" t="s">
        <x:v>495</x:v>
      </x:c>
      <x:c r="K63" s="18" t="s">
        <x:v>622</x:v>
      </x:c>
      <x:c r="L63" s="15" t="s">
        <x:v>623</x:v>
      </x:c>
      <x:c r="M63" s="17"/>
    </x:row>
    <x:row r="64">
      <x:c r="A64" s="14">
        <x:v>63</x:v>
      </x:c>
      <x:c r="B64" s="15" t="s">
        <x:v>488</x:v>
      </x:c>
      <x:c r="C64" s="197" t="n">
        <x:v>46212.78611111111</x:v>
      </x:c>
      <x:c r="D64" s="198" t="n">
        <x:v>46214</x:v>
      </x:c>
      <x:c r="E64" s="20"/>
      <x:c r="F64" s="24" t="s">
        <x:v>624</x:v>
      </x:c>
      <x:c r="G64" s="19" t="s">
        <x:v>529</x:v>
      </x:c>
      <x:c r="H64" s="15" t="s">
        <x:v>16</x:v>
      </x:c>
      <x:c r="I64" s="14" t="s">
        <x:v>17</x:v>
      </x:c>
      <x:c r="J64" s="14" t="s">
        <x:v>495</x:v>
      </x:c>
      <x:c r="K64" s="18"/>
      <x:c r="L64" s="15"/>
      <x:c r="M64" s="17"/>
    </x:row>
    <x:row r="65">
      <x:c r="A65" s="14">
        <x:v>64</x:v>
      </x:c>
      <x:c r="B65" s="15" t="s">
        <x:v>488</x:v>
      </x:c>
      <x:c r="C65" s="197" t="n">
        <x:v>46212.8125</x:v>
      </x:c>
      <x:c r="D65" s="198" t="n">
        <x:v>46214</x:v>
      </x:c>
      <x:c r="E65" s="20"/>
      <x:c r="F65" s="24" t="s">
        <x:v>625</x:v>
      </x:c>
      <x:c r="G65" s="19" t="s">
        <x:v>626</x:v>
      </x:c>
      <x:c r="H65" s="15" t="s">
        <x:v>16</x:v>
      </x:c>
      <x:c r="I65" s="15" t="s">
        <x:v>190</x:v>
      </x:c>
      <x:c r="J65" s="14" t="s">
        <x:v>513</x:v>
      </x:c>
      <x:c r="K65" s="18"/>
      <x:c r="L65" s="15"/>
      <x:c r="M65" s="17"/>
    </x:row>
    <x:row r="66">
      <x:c r="A66" s="14">
        <x:v>65</x:v>
      </x:c>
      <x:c r="B66" s="15" t="s">
        <x:v>488</x:v>
      </x:c>
      <x:c r="C66" s="197" t="n">
        <x:v>46212.822222222225</x:v>
      </x:c>
      <x:c r="D66" s="198" t="n">
        <x:v>46214</x:v>
      </x:c>
      <x:c r="E66" s="20"/>
      <x:c r="F66" s="24" t="s">
        <x:v>627</x:v>
      </x:c>
      <x:c r="G66" s="19" t="s">
        <x:v>626</x:v>
      </x:c>
      <x:c r="H66" s="15" t="s">
        <x:v>16</x:v>
      </x:c>
      <x:c r="I66" s="15" t="s">
        <x:v>190</x:v>
      </x:c>
      <x:c r="J66" s="14" t="s">
        <x:v>513</x:v>
      </x:c>
      <x:c r="K66" s="18"/>
      <x:c r="L66" s="15"/>
      <x:c r="M66" s="17"/>
    </x:row>
    <x:row r="67">
      <x:c r="A67" s="14">
        <x:v>66</x:v>
      </x:c>
      <x:c r="B67" s="15" t="s">
        <x:v>488</x:v>
      </x:c>
      <x:c r="C67" s="197" t="n">
        <x:v>46212.825</x:v>
      </x:c>
      <x:c r="D67" s="198" t="n">
        <x:v>46214</x:v>
      </x:c>
      <x:c r="E67" s="20"/>
      <x:c r="F67" s="24" t="s">
        <x:v>628</x:v>
      </x:c>
      <x:c r="G67" s="19" t="s">
        <x:v>549</x:v>
      </x:c>
      <x:c r="H67" s="15" t="s">
        <x:v>16</x:v>
      </x:c>
      <x:c r="I67" s="14" t="s">
        <x:v>17</x:v>
      </x:c>
      <x:c r="J67" s="14" t="s">
        <x:v>495</x:v>
      </x:c>
      <x:c r="K67" s="18"/>
      <x:c r="L67" s="15"/>
      <x:c r="M67" s="17"/>
    </x:row>
    <x:row r="68">
      <x:c r="A68" s="14">
        <x:v>67</x:v>
      </x:c>
      <x:c r="B68" s="15" t="s">
        <x:v>488</x:v>
      </x:c>
      <x:c r="C68" s="197" t="n">
        <x:v>46212.842361111114</x:v>
      </x:c>
      <x:c r="D68" s="198" t="n">
        <x:v>46214</x:v>
      </x:c>
      <x:c r="E68" s="20"/>
      <x:c r="F68" s="24" t="s">
        <x:v>629</x:v>
      </x:c>
      <x:c r="G68" s="19" t="s">
        <x:v>549</x:v>
      </x:c>
      <x:c r="H68" s="15" t="s">
        <x:v>16</x:v>
      </x:c>
      <x:c r="I68" s="14" t="s">
        <x:v>17</x:v>
      </x:c>
      <x:c r="J68" s="14" t="s">
        <x:v>495</x:v>
      </x:c>
      <x:c r="K68" s="18"/>
      <x:c r="L68" s="15"/>
      <x:c r="M68" s="17"/>
    </x:row>
    <x:row r="69">
      <x:c r="A69" s="14">
        <x:v>68</x:v>
      </x:c>
      <x:c r="B69" s="15" t="s">
        <x:v>488</x:v>
      </x:c>
      <x:c r="C69" s="197" t="n">
        <x:v>46212.85277777778</x:v>
      </x:c>
      <x:c r="D69" s="198" t="n">
        <x:v>46214</x:v>
      </x:c>
      <x:c r="E69" s="20"/>
      <x:c r="F69" s="24" t="s">
        <x:v>630</x:v>
      </x:c>
      <x:c r="G69" s="19" t="s">
        <x:v>617</x:v>
      </x:c>
      <x:c r="H69" s="15" t="s">
        <x:v>16</x:v>
      </x:c>
      <x:c r="I69" s="14" t="s">
        <x:v>17</x:v>
      </x:c>
      <x:c r="J69" s="14" t="s">
        <x:v>495</x:v>
      </x:c>
      <x:c r="K69" s="18"/>
      <x:c r="L69" s="15"/>
      <x:c r="M69" s="17"/>
    </x:row>
    <x:row r="70">
      <x:c r="A70" s="14">
        <x:v>69</x:v>
      </x:c>
      <x:c r="B70" s="15" t="s">
        <x:v>488</x:v>
      </x:c>
      <x:c r="C70" s="197" t="n">
        <x:v>46212.87013888889</x:v>
      </x:c>
      <x:c r="D70" s="198" t="n">
        <x:v>46214</x:v>
      </x:c>
      <x:c r="E70" s="20"/>
      <x:c r="F70" s="24" t="s">
        <x:v>631</x:v>
      </x:c>
      <x:c r="G70" s="19" t="s">
        <x:v>562</x:v>
      </x:c>
      <x:c r="H70" s="15" t="s">
        <x:v>16</x:v>
      </x:c>
      <x:c r="I70" s="15" t="s">
        <x:v>190</x:v>
      </x:c>
      <x:c r="J70" s="14" t="s">
        <x:v>513</x:v>
      </x:c>
      <x:c r="K70" s="18"/>
      <x:c r="L70" s="15"/>
      <x:c r="M70" s="17"/>
    </x:row>
    <x:row r="71">
      <x:c r="A71" s="14">
        <x:v>70</x:v>
      </x:c>
      <x:c r="B71" s="15" t="s">
        <x:v>488</x:v>
      </x:c>
      <x:c r="C71" s="197" t="n">
        <x:v>46212.87430555555</x:v>
      </x:c>
      <x:c r="D71" s="198" t="n">
        <x:v>46214</x:v>
      </x:c>
      <x:c r="E71" s="20"/>
      <x:c r="F71" s="24" t="s">
        <x:v>632</x:v>
      </x:c>
      <x:c r="G71" s="19" t="s">
        <x:v>562</x:v>
      </x:c>
      <x:c r="H71" s="15" t="s">
        <x:v>16</x:v>
      </x:c>
      <x:c r="I71" s="14" t="s">
        <x:v>17</x:v>
      </x:c>
      <x:c r="J71" s="14" t="s">
        <x:v>495</x:v>
      </x:c>
      <x:c r="K71" s="18"/>
      <x:c r="L71" s="15"/>
      <x:c r="M71" s="17"/>
    </x:row>
    <x:row r="72">
      <x:c r="A72" s="14">
        <x:v>71</x:v>
      </x:c>
      <x:c r="B72" s="15" t="s">
        <x:v>488</x:v>
      </x:c>
      <x:c r="C72" s="197" t="n">
        <x:v>46212.879166666666</x:v>
      </x:c>
      <x:c r="D72" s="198" t="n">
        <x:v>46214</x:v>
      </x:c>
      <x:c r="E72" s="20">
        <x:v>628976857417</x:v>
      </x:c>
      <x:c r="F72" s="24" t="s">
        <x:v>633</x:v>
      </x:c>
      <x:c r="G72" s="19" t="s">
        <x:v>490</x:v>
      </x:c>
      <x:c r="H72" s="15" t="s">
        <x:v>16</x:v>
      </x:c>
      <x:c r="I72" s="14" t="s">
        <x:v>17</x:v>
      </x:c>
      <x:c r="J72" s="14" t="s">
        <x:v>495</x:v>
      </x:c>
      <x:c r="K72" s="18" t="s">
        <x:v>563</x:v>
      </x:c>
      <x:c r="L72" s="15" t="s">
        <x:v>623</x:v>
      </x:c>
      <x:c r="M72" s="17"/>
    </x:row>
    <x:row r="73">
      <x:c r="A73" s="14">
        <x:v>72</x:v>
      </x:c>
      <x:c r="B73" s="15" t="s">
        <x:v>488</x:v>
      </x:c>
      <x:c r="C73" s="197" t="n">
        <x:v>46212.89166666667</x:v>
      </x:c>
      <x:c r="D73" s="198" t="n">
        <x:v>46214</x:v>
      </x:c>
      <x:c r="E73" s="20">
        <x:v>628977131988</x:v>
      </x:c>
      <x:c r="F73" s="24" t="s">
        <x:v>634</x:v>
      </x:c>
      <x:c r="G73" s="19" t="s">
        <x:v>503</x:v>
      </x:c>
      <x:c r="H73" s="15" t="s">
        <x:v>16</x:v>
      </x:c>
      <x:c r="I73" s="14" t="s">
        <x:v>17</x:v>
      </x:c>
      <x:c r="J73" s="14" t="s">
        <x:v>495</x:v>
      </x:c>
      <x:c r="K73" s="18" t="s">
        <x:v>635</x:v>
      </x:c>
      <x:c r="L73" s="15" t="s">
        <x:v>623</x:v>
      </x:c>
      <x:c r="M73" s="17"/>
    </x:row>
    <x:row r="74">
      <x:c r="A74" s="14">
        <x:v>73</x:v>
      </x:c>
      <x:c r="B74" s="15" t="s">
        <x:v>488</x:v>
      </x:c>
      <x:c r="C74" s="197" t="n">
        <x:v>46212.90972222222</x:v>
      </x:c>
      <x:c r="D74" s="198" t="n">
        <x:v>46214</x:v>
      </x:c>
      <x:c r="E74" s="20"/>
      <x:c r="F74" s="24" t="s">
        <x:v>636</x:v>
      </x:c>
      <x:c r="G74" s="19" t="s">
        <x:v>572</x:v>
      </x:c>
      <x:c r="H74" s="15" t="s">
        <x:v>16</x:v>
      </x:c>
      <x:c r="I74" s="14" t="s">
        <x:v>17</x:v>
      </x:c>
      <x:c r="J74" s="14" t="s">
        <x:v>495</x:v>
      </x:c>
      <x:c r="K74" s="18"/>
      <x:c r="L74" s="15"/>
      <x:c r="M74" s="17"/>
    </x:row>
    <x:row r="75">
      <x:c r="A75" s="14">
        <x:v>74</x:v>
      </x:c>
      <x:c r="B75" s="15" t="s">
        <x:v>488</x:v>
      </x:c>
      <x:c r="C75" s="197" t="n">
        <x:v>46212.91111111111</x:v>
      </x:c>
      <x:c r="D75" s="198" t="n">
        <x:v>46214</x:v>
      </x:c>
      <x:c r="E75" s="20"/>
      <x:c r="F75" s="24" t="s">
        <x:v>637</x:v>
      </x:c>
      <x:c r="G75" s="19" t="s">
        <x:v>585</x:v>
      </x:c>
      <x:c r="H75" s="15" t="s">
        <x:v>16</x:v>
      </x:c>
      <x:c r="I75" s="14" t="s">
        <x:v>17</x:v>
      </x:c>
      <x:c r="J75" s="14" t="s">
        <x:v>495</x:v>
      </x:c>
      <x:c r="K75" s="18"/>
      <x:c r="L75" s="15"/>
      <x:c r="M75" s="17"/>
    </x:row>
    <x:row r="76">
      <x:c r="A76" s="14">
        <x:v>75</x:v>
      </x:c>
      <x:c r="B76" s="15" t="s">
        <x:v>488</x:v>
      </x:c>
      <x:c r="C76" s="197" t="n">
        <x:v>46212.9375</x:v>
      </x:c>
      <x:c r="D76" s="198" t="n">
        <x:v>46214</x:v>
      </x:c>
      <x:c r="E76" s="20"/>
      <x:c r="F76" s="24" t="s">
        <x:v>638</x:v>
      </x:c>
      <x:c r="G76" s="19" t="s">
        <x:v>549</x:v>
      </x:c>
      <x:c r="H76" s="15" t="s">
        <x:v>16</x:v>
      </x:c>
      <x:c r="I76" s="14" t="s">
        <x:v>17</x:v>
      </x:c>
      <x:c r="J76" s="14" t="s">
        <x:v>495</x:v>
      </x:c>
      <x:c r="K76" s="18"/>
      <x:c r="L76" s="15"/>
      <x:c r="M76" s="17"/>
    </x:row>
    <x:row r="77">
      <x:c r="A77" s="14">
        <x:v>76</x:v>
      </x:c>
      <x:c r="B77" s="15" t="s">
        <x:v>488</x:v>
      </x:c>
      <x:c r="C77" s="197" t="n">
        <x:v>46212.975</x:v>
      </x:c>
      <x:c r="D77" s="198" t="n">
        <x:v>46214</x:v>
      </x:c>
      <x:c r="E77" s="20"/>
      <x:c r="F77" s="24" t="s">
        <x:v>639</x:v>
      </x:c>
      <x:c r="G77" s="19" t="s">
        <x:v>562</x:v>
      </x:c>
      <x:c r="H77" s="15" t="s">
        <x:v>16</x:v>
      </x:c>
      <x:c r="I77" s="14" t="s">
        <x:v>17</x:v>
      </x:c>
      <x:c r="J77" s="14" t="s">
        <x:v>495</x:v>
      </x:c>
      <x:c r="K77" s="18"/>
      <x:c r="L77" s="15"/>
      <x:c r="M77" s="17"/>
    </x:row>
    <x:row r="78">
      <x:c r="A78" s="14">
        <x:v>77</x:v>
      </x:c>
      <x:c r="B78" s="15" t="s">
        <x:v>488</x:v>
      </x:c>
      <x:c r="C78" s="197" t="n">
        <x:v>46213.09027777778</x:v>
      </x:c>
      <x:c r="D78" s="198" t="n">
        <x:v>46214</x:v>
      </x:c>
      <x:c r="E78" s="20"/>
      <x:c r="F78" s="24" t="s">
        <x:v>640</x:v>
      </x:c>
      <x:c r="G78" s="19" t="s">
        <x:v>506</x:v>
      </x:c>
      <x:c r="H78" s="15" t="s">
        <x:v>16</x:v>
      </x:c>
      <x:c r="I78" s="15" t="s">
        <x:v>190</x:v>
      </x:c>
      <x:c r="J78" s="14" t="s">
        <x:v>513</x:v>
      </x:c>
      <x:c r="K78" s="18"/>
      <x:c r="L78" s="15"/>
      <x:c r="M78" s="17"/>
    </x:row>
    <x:row r="79">
      <x:c r="A79" s="14">
        <x:v>78</x:v>
      </x:c>
      <x:c r="B79" s="15" t="s">
        <x:v>488</x:v>
      </x:c>
      <x:c r="C79" s="197" t="n">
        <x:v>46213.12222222222</x:v>
      </x:c>
      <x:c r="D79" s="198" t="n">
        <x:v>46214</x:v>
      </x:c>
      <x:c r="E79" s="20"/>
      <x:c r="F79" s="24" t="s">
        <x:v>641</x:v>
      </x:c>
      <x:c r="G79" s="19" t="s">
        <x:v>506</x:v>
      </x:c>
      <x:c r="H79" s="15" t="s">
        <x:v>16</x:v>
      </x:c>
      <x:c r="I79" s="14" t="s">
        <x:v>17</x:v>
      </x:c>
      <x:c r="J79" s="14" t="s">
        <x:v>495</x:v>
      </x:c>
      <x:c r="K79" s="18"/>
      <x:c r="L79" s="15"/>
      <x:c r="M79" s="17"/>
    </x:row>
    <x:row r="80">
      <x:c r="A80" s="14">
        <x:v>79</x:v>
      </x:c>
      <x:c r="B80" s="15" t="s">
        <x:v>488</x:v>
      </x:c>
      <x:c r="C80" s="197" t="n">
        <x:v>46213.134722222225</x:v>
      </x:c>
      <x:c r="D80" s="198" t="n">
        <x:v>46214</x:v>
      </x:c>
      <x:c r="E80" s="20"/>
      <x:c r="F80" s="24" t="s">
        <x:v>642</x:v>
      </x:c>
      <x:c r="G80" s="19" t="s">
        <x:v>585</x:v>
      </x:c>
      <x:c r="H80" s="15" t="s">
        <x:v>16</x:v>
      </x:c>
      <x:c r="I80" s="14" t="s">
        <x:v>17</x:v>
      </x:c>
      <x:c r="J80" s="14" t="s">
        <x:v>495</x:v>
      </x:c>
      <x:c r="K80" s="18"/>
      <x:c r="L80" s="15"/>
      <x:c r="M80" s="17"/>
    </x:row>
    <x:row r="81">
      <x:c r="A81" s="14">
        <x:v>80</x:v>
      </x:c>
      <x:c r="B81" s="15" t="s">
        <x:v>488</x:v>
      </x:c>
      <x:c r="C81" s="197" t="n">
        <x:v>46213.208333333336</x:v>
      </x:c>
      <x:c r="D81" s="198" t="n">
        <x:v>46214</x:v>
      </x:c>
      <x:c r="E81" s="20"/>
      <x:c r="F81" s="24" t="s">
        <x:v>643</x:v>
      </x:c>
      <x:c r="G81" s="19" t="s">
        <x:v>585</x:v>
      </x:c>
      <x:c r="H81" s="15" t="s">
        <x:v>16</x:v>
      </x:c>
      <x:c r="I81" s="14" t="s">
        <x:v>17</x:v>
      </x:c>
      <x:c r="J81" s="14" t="s">
        <x:v>495</x:v>
      </x:c>
      <x:c r="K81" s="18"/>
      <x:c r="L81" s="15"/>
      <x:c r="M81" s="17"/>
    </x:row>
    <x:row r="82">
      <x:c r="A82" s="14">
        <x:v>81</x:v>
      </x:c>
      <x:c r="B82" s="15" t="s">
        <x:v>488</x:v>
      </x:c>
      <x:c r="C82" s="197" t="n">
        <x:v>46213.28472222222</x:v>
      </x:c>
      <x:c r="D82" s="198" t="n">
        <x:v>46214</x:v>
      </x:c>
      <x:c r="E82" s="20"/>
      <x:c r="F82" s="24" t="s">
        <x:v>644</x:v>
      </x:c>
      <x:c r="G82" s="19" t="s">
        <x:v>645</x:v>
      </x:c>
      <x:c r="H82" s="15" t="s">
        <x:v>16</x:v>
      </x:c>
      <x:c r="I82" s="15" t="s">
        <x:v>190</x:v>
      </x:c>
      <x:c r="J82" s="14" t="s">
        <x:v>513</x:v>
      </x:c>
      <x:c r="K82" s="18"/>
      <x:c r="L82" s="15"/>
      <x:c r="M82" s="17"/>
    </x:row>
    <x:row r="83">
      <x:c r="A83" s="14">
        <x:v>82</x:v>
      </x:c>
      <x:c r="B83" s="15" t="s">
        <x:v>488</x:v>
      </x:c>
      <x:c r="C83" s="197" t="n">
        <x:v>46213.334027777775</x:v>
      </x:c>
      <x:c r="D83" s="198" t="n">
        <x:v>46214</x:v>
      </x:c>
      <x:c r="E83" s="20"/>
      <x:c r="F83" s="24" t="s">
        <x:v>646</x:v>
      </x:c>
      <x:c r="G83" s="19" t="s">
        <x:v>602</x:v>
      </x:c>
      <x:c r="H83" s="15" t="s">
        <x:v>16</x:v>
      </x:c>
      <x:c r="I83" s="15" t="s">
        <x:v>190</x:v>
      </x:c>
      <x:c r="J83" s="14" t="s">
        <x:v>513</x:v>
      </x:c>
      <x:c r="K83" s="18"/>
      <x:c r="L83" s="15"/>
      <x:c r="M83" s="17"/>
    </x:row>
    <x:row r="84">
      <x:c r="A84" s="14">
        <x:v>83</x:v>
      </x:c>
      <x:c r="B84" s="15" t="s">
        <x:v>488</x:v>
      </x:c>
      <x:c r="C84" s="197" t="n">
        <x:v>46213.36944444444</x:v>
      </x:c>
      <x:c r="D84" s="198" t="n">
        <x:v>46214</x:v>
      </x:c>
      <x:c r="E84" s="20"/>
      <x:c r="F84" s="24" t="s">
        <x:v>647</x:v>
      </x:c>
      <x:c r="G84" s="19" t="s">
        <x:v>648</x:v>
      </x:c>
      <x:c r="H84" s="15" t="s">
        <x:v>16</x:v>
      </x:c>
      <x:c r="I84" s="14" t="s">
        <x:v>17</x:v>
      </x:c>
      <x:c r="J84" s="14" t="s">
        <x:v>495</x:v>
      </x:c>
      <x:c r="K84" s="18"/>
      <x:c r="L84" s="15"/>
      <x:c r="M84" s="17"/>
    </x:row>
    <x:row r="85">
      <x:c r="A85" s="14">
        <x:v>84</x:v>
      </x:c>
      <x:c r="B85" s="15" t="s">
        <x:v>488</x:v>
      </x:c>
      <x:c r="C85" s="197" t="n">
        <x:v>46213.37152777778</x:v>
      </x:c>
      <x:c r="D85" s="198" t="n">
        <x:v>46214</x:v>
      </x:c>
      <x:c r="E85" s="20"/>
      <x:c r="F85" s="24" t="s">
        <x:v>649</x:v>
      </x:c>
      <x:c r="G85" s="19" t="s">
        <x:v>543</x:v>
      </x:c>
      <x:c r="H85" s="15" t="s">
        <x:v>16</x:v>
      </x:c>
      <x:c r="I85" s="14" t="s">
        <x:v>17</x:v>
      </x:c>
      <x:c r="J85" s="14" t="s">
        <x:v>495</x:v>
      </x:c>
      <x:c r="K85" s="18"/>
      <x:c r="L85" s="15"/>
      <x:c r="M85" s="17"/>
    </x:row>
    <x:row r="86">
      <x:c r="A86" s="14">
        <x:v>85</x:v>
      </x:c>
      <x:c r="B86" s="15" t="s">
        <x:v>488</x:v>
      </x:c>
      <x:c r="C86" s="197" t="n">
        <x:v>46213.42291666667</x:v>
      </x:c>
      <x:c r="D86" s="198" t="n">
        <x:v>46214</x:v>
      </x:c>
      <x:c r="E86" s="20"/>
      <x:c r="F86" s="24" t="s">
        <x:v>650</x:v>
      </x:c>
      <x:c r="G86" s="19" t="s">
        <x:v>615</x:v>
      </x:c>
      <x:c r="H86" s="15" t="s">
        <x:v>16</x:v>
      </x:c>
      <x:c r="I86" s="14" t="s">
        <x:v>17</x:v>
      </x:c>
      <x:c r="J86" s="14" t="s">
        <x:v>495</x:v>
      </x:c>
      <x:c r="K86" s="18"/>
      <x:c r="L86" s="15"/>
      <x:c r="M86" s="17"/>
    </x:row>
    <x:row r="87">
      <x:c r="A87" s="14">
        <x:v>86</x:v>
      </x:c>
      <x:c r="B87" s="15" t="s">
        <x:v>488</x:v>
      </x:c>
      <x:c r="C87" s="197" t="n">
        <x:v>46213.43263888889</x:v>
      </x:c>
      <x:c r="D87" s="198" t="n">
        <x:v>46214</x:v>
      </x:c>
      <x:c r="E87" s="20"/>
      <x:c r="F87" s="24" t="s">
        <x:v>651</x:v>
      </x:c>
      <x:c r="G87" s="19" t="s">
        <x:v>600</x:v>
      </x:c>
      <x:c r="H87" s="15" t="s">
        <x:v>16</x:v>
      </x:c>
      <x:c r="I87" s="14" t="s">
        <x:v>17</x:v>
      </x:c>
      <x:c r="J87" s="14" t="s">
        <x:v>495</x:v>
      </x:c>
      <x:c r="K87" s="18"/>
      <x:c r="L87" s="15"/>
      <x:c r="M87" s="17"/>
    </x:row>
    <x:row r="88">
      <x:c r="A88" s="14">
        <x:v>87</x:v>
      </x:c>
      <x:c r="B88" s="15" t="s">
        <x:v>488</x:v>
      </x:c>
      <x:c r="C88" s="197" t="n">
        <x:v>46213.43680555555</x:v>
      </x:c>
      <x:c r="D88" s="198" t="n">
        <x:v>46214</x:v>
      </x:c>
      <x:c r="E88" s="20"/>
      <x:c r="F88" s="24" t="s">
        <x:v>652</x:v>
      </x:c>
      <x:c r="G88" s="19" t="s">
        <x:v>600</x:v>
      </x:c>
      <x:c r="H88" s="15" t="s">
        <x:v>16</x:v>
      </x:c>
      <x:c r="I88" s="14" t="s">
        <x:v>17</x:v>
      </x:c>
      <x:c r="J88" s="14" t="s">
        <x:v>495</x:v>
      </x:c>
      <x:c r="K88" s="18"/>
      <x:c r="L88" s="15"/>
      <x:c r="M88" s="17"/>
    </x:row>
    <x:row r="89">
      <x:c r="A89" s="14">
        <x:v>88</x:v>
      </x:c>
      <x:c r="B89" s="15" t="s">
        <x:v>488</x:v>
      </x:c>
      <x:c r="C89" s="197" t="n">
        <x:v>46213.45694444444</x:v>
      </x:c>
      <x:c r="D89" s="198" t="n">
        <x:v>46214</x:v>
      </x:c>
      <x:c r="E89" s="20">
        <x:v>62895626796256</x:v>
      </x:c>
      <x:c r="F89" s="24" t="s">
        <x:v>653</x:v>
      </x:c>
      <x:c r="G89" s="19" t="s">
        <x:v>512</x:v>
      </x:c>
      <x:c r="H89" s="15" t="s">
        <x:v>16</x:v>
      </x:c>
      <x:c r="I89" s="15" t="s">
        <x:v>190</x:v>
      </x:c>
      <x:c r="J89" s="14" t="s">
        <x:v>513</x:v>
      </x:c>
      <x:c r="K89" s="18" t="s">
        <x:v>654</x:v>
      </x:c>
      <x:c r="L89" s="15" t="s">
        <x:v>37</x:v>
      </x:c>
      <x:c r="M89" s="17" t="s">
        <x:v>655</x:v>
      </x:c>
    </x:row>
    <x:row r="90">
      <x:c r="A90" s="14">
        <x:v>89</x:v>
      </x:c>
      <x:c r="B90" s="15" t="s">
        <x:v>488</x:v>
      </x:c>
      <x:c r="C90" s="197" t="n">
        <x:v>46213.46597222222</x:v>
      </x:c>
      <x:c r="D90" s="198" t="n">
        <x:v>46214</x:v>
      </x:c>
      <x:c r="E90" s="20">
        <x:v>62895623125037</x:v>
      </x:c>
      <x:c r="F90" s="24" t="s">
        <x:v>656</x:v>
      </x:c>
      <x:c r="G90" s="19" t="s">
        <x:v>615</x:v>
      </x:c>
      <x:c r="H90" s="15" t="s">
        <x:v>16</x:v>
      </x:c>
      <x:c r="I90" s="14" t="s">
        <x:v>17</x:v>
      </x:c>
      <x:c r="J90" s="14" t="s">
        <x:v>495</x:v>
      </x:c>
      <x:c r="K90" s="18" t="s">
        <x:v>575</x:v>
      </x:c>
      <x:c r="L90" s="15" t="s">
        <x:v>37</x:v>
      </x:c>
      <x:c r="M90" s="17" t="s">
        <x:v>657</x:v>
      </x:c>
    </x:row>
    <x:row r="91">
      <x:c r="A91" s="14">
        <x:v>90</x:v>
      </x:c>
      <x:c r="B91" s="15" t="s">
        <x:v>488</x:v>
      </x:c>
      <x:c r="C91" s="197" t="n">
        <x:v>46213.467361111114</x:v>
      </x:c>
      <x:c r="D91" s="198" t="n">
        <x:v>46214</x:v>
      </x:c>
      <x:c r="E91" s="20">
        <x:v>62895613327629</x:v>
      </x:c>
      <x:c r="F91" s="24" t="s">
        <x:v>658</x:v>
      </x:c>
      <x:c r="G91" s="19" t="s">
        <x:v>659</x:v>
      </x:c>
      <x:c r="H91" s="15" t="s">
        <x:v>16</x:v>
      </x:c>
      <x:c r="I91" s="14" t="s">
        <x:v>17</x:v>
      </x:c>
      <x:c r="J91" s="14" t="s">
        <x:v>495</x:v>
      </x:c>
      <x:c r="K91" s="18" t="s">
        <x:v>536</x:v>
      </x:c>
      <x:c r="L91" s="15" t="s">
        <x:v>20</x:v>
      </x:c>
      <x:c r="M91" s="17"/>
    </x:row>
    <x:row r="92">
      <x:c r="A92" s="14">
        <x:v>91</x:v>
      </x:c>
      <x:c r="B92" s="15" t="s">
        <x:v>488</x:v>
      </x:c>
      <x:c r="C92" s="197" t="n">
        <x:v>46213.475</x:v>
      </x:c>
      <x:c r="D92" s="198" t="n">
        <x:v>46214</x:v>
      </x:c>
      <x:c r="E92" s="20">
        <x:v>628971371002</x:v>
      </x:c>
      <x:c r="F92" s="24" t="s">
        <x:v>660</x:v>
      </x:c>
      <x:c r="G92" s="19" t="s">
        <x:v>509</x:v>
      </x:c>
      <x:c r="H92" s="15" t="s">
        <x:v>16</x:v>
      </x:c>
      <x:c r="I92" s="14" t="s">
        <x:v>17</x:v>
      </x:c>
      <x:c r="J92" s="14" t="s">
        <x:v>495</x:v>
      </x:c>
      <x:c r="K92" s="18" t="s">
        <x:v>661</x:v>
      </x:c>
      <x:c r="L92" s="15" t="s">
        <x:v>37</x:v>
      </x:c>
      <x:c r="M92" s="17" t="s">
        <x:v>657</x:v>
      </x:c>
    </x:row>
    <x:row r="93">
      <x:c r="A93" s="14">
        <x:v>92</x:v>
      </x:c>
      <x:c r="B93" s="15" t="s">
        <x:v>488</x:v>
      </x:c>
      <x:c r="C93" s="197" t="n">
        <x:v>46213.47638888889</x:v>
      </x:c>
      <x:c r="D93" s="198" t="n">
        <x:v>46214</x:v>
      </x:c>
      <x:c r="E93" s="20">
        <x:v>628999282088</x:v>
      </x:c>
      <x:c r="F93" s="24" t="s">
        <x:v>662</x:v>
      </x:c>
      <x:c r="G93" s="19" t="s">
        <x:v>509</x:v>
      </x:c>
      <x:c r="H93" s="15" t="s">
        <x:v>16</x:v>
      </x:c>
      <x:c r="I93" s="14" t="s">
        <x:v>17</x:v>
      </x:c>
      <x:c r="J93" s="14" t="s">
        <x:v>495</x:v>
      </x:c>
      <x:c r="K93" s="18" t="s">
        <x:v>661</x:v>
      </x:c>
      <x:c r="L93" s="15" t="s">
        <x:v>37</x:v>
      </x:c>
      <x:c r="M93" s="17" t="s">
        <x:v>657</x:v>
      </x:c>
    </x:row>
    <x:row r="94">
      <x:c r="A94" s="14">
        <x:v>93</x:v>
      </x:c>
      <x:c r="B94" s="15" t="s">
        <x:v>488</x:v>
      </x:c>
      <x:c r="C94" s="197" t="n">
        <x:v>46213.481944444444</x:v>
      </x:c>
      <x:c r="D94" s="198" t="n">
        <x:v>46214</x:v>
      </x:c>
      <x:c r="E94" s="20">
        <x:v>62895613327629</x:v>
      </x:c>
      <x:c r="F94" s="24" t="s">
        <x:v>663</x:v>
      </x:c>
      <x:c r="G94" s="19" t="s">
        <x:v>602</x:v>
      </x:c>
      <x:c r="H94" s="15" t="s">
        <x:v>16</x:v>
      </x:c>
      <x:c r="I94" s="15" t="s">
        <x:v>190</x:v>
      </x:c>
      <x:c r="J94" s="14" t="s">
        <x:v>513</x:v>
      </x:c>
      <x:c r="K94" s="18" t="s">
        <x:v>664</x:v>
      </x:c>
      <x:c r="L94" s="15" t="s">
        <x:v>37</x:v>
      </x:c>
      <x:c r="M94" s="17"/>
    </x:row>
    <x:row r="95">
      <x:c r="A95" s="14">
        <x:v>94</x:v>
      </x:c>
      <x:c r="B95" s="15" t="s">
        <x:v>488</x:v>
      </x:c>
      <x:c r="C95" s="197" t="n">
        <x:v>46213.49513888889</x:v>
      </x:c>
      <x:c r="D95" s="198" t="n">
        <x:v>46214</x:v>
      </x:c>
      <x:c r="E95" s="20"/>
      <x:c r="F95" s="24" t="s">
        <x:v>665</x:v>
      </x:c>
      <x:c r="G95" s="19" t="s">
        <x:v>509</x:v>
      </x:c>
      <x:c r="H95" s="15" t="s">
        <x:v>16</x:v>
      </x:c>
      <x:c r="I95" s="14" t="s">
        <x:v>17</x:v>
      </x:c>
      <x:c r="J95" s="14" t="s">
        <x:v>495</x:v>
      </x:c>
      <x:c r="K95" s="18"/>
      <x:c r="L95" s="15"/>
      <x:c r="M95" s="17"/>
    </x:row>
    <x:row r="96">
      <x:c r="A96" s="14">
        <x:v>95</x:v>
      </x:c>
      <x:c r="B96" s="15" t="s">
        <x:v>488</x:v>
      </x:c>
      <x:c r="C96" s="197" t="n">
        <x:v>46213.504166666666</x:v>
      </x:c>
      <x:c r="D96" s="198" t="n">
        <x:v>46214</x:v>
      </x:c>
      <x:c r="E96" s="20"/>
      <x:c r="F96" s="24" t="s">
        <x:v>666</x:v>
      </x:c>
      <x:c r="G96" s="19" t="s">
        <x:v>509</x:v>
      </x:c>
      <x:c r="H96" s="15" t="s">
        <x:v>16</x:v>
      </x:c>
      <x:c r="I96" s="14" t="s">
        <x:v>17</x:v>
      </x:c>
      <x:c r="J96" s="14" t="s">
        <x:v>495</x:v>
      </x:c>
      <x:c r="K96" s="18"/>
      <x:c r="L96" s="15"/>
      <x:c r="M96" s="17"/>
    </x:row>
    <x:row r="97">
      <x:c r="A97" s="14">
        <x:v>96</x:v>
      </x:c>
      <x:c r="B97" s="15" t="s">
        <x:v>488</x:v>
      </x:c>
      <x:c r="C97" s="197" t="n">
        <x:v>46213.52361111111</x:v>
      </x:c>
      <x:c r="D97" s="198" t="n">
        <x:v>46214</x:v>
      </x:c>
      <x:c r="E97" s="20">
        <x:v>628961699718</x:v>
      </x:c>
      <x:c r="F97" s="24" t="s">
        <x:v>667</x:v>
      </x:c>
      <x:c r="G97" s="19" t="s">
        <x:v>668</x:v>
      </x:c>
      <x:c r="H97" s="15" t="s">
        <x:v>16</x:v>
      </x:c>
      <x:c r="I97" s="15" t="s">
        <x:v>190</x:v>
      </x:c>
      <x:c r="J97" s="14" t="s">
        <x:v>513</x:v>
      </x:c>
      <x:c r="K97" s="18" t="s">
        <x:v>669</x:v>
      </x:c>
      <x:c r="L97" s="15" t="s">
        <x:v>623</x:v>
      </x:c>
      <x:c r="M97" s="17"/>
    </x:row>
    <x:row r="98">
      <x:c r="A98" s="14">
        <x:v>97</x:v>
      </x:c>
      <x:c r="B98" s="15" t="s">
        <x:v>488</x:v>
      </x:c>
      <x:c r="C98" s="197" t="n">
        <x:v>46213.53402777778</x:v>
      </x:c>
      <x:c r="D98" s="198" t="n">
        <x:v>46214</x:v>
      </x:c>
      <x:c r="E98" s="20"/>
      <x:c r="F98" s="24" t="s">
        <x:v>670</x:v>
      </x:c>
      <x:c r="G98" s="19" t="s">
        <x:v>602</x:v>
      </x:c>
      <x:c r="H98" s="15" t="s">
        <x:v>16</x:v>
      </x:c>
      <x:c r="I98" s="15" t="s">
        <x:v>190</x:v>
      </x:c>
      <x:c r="J98" s="14" t="s">
        <x:v>513</x:v>
      </x:c>
      <x:c r="K98" s="18"/>
      <x:c r="L98" s="15"/>
      <x:c r="M98" s="17"/>
    </x:row>
    <x:row r="99">
      <x:c r="A99" s="14">
        <x:v>98</x:v>
      </x:c>
      <x:c r="B99" s="15" t="s">
        <x:v>488</x:v>
      </x:c>
      <x:c r="C99" s="197" t="n">
        <x:v>46213.53611111111</x:v>
      </x:c>
      <x:c r="D99" s="198" t="n">
        <x:v>46214</x:v>
      </x:c>
      <x:c r="E99" s="20"/>
      <x:c r="F99" s="24" t="s">
        <x:v>671</x:v>
      </x:c>
      <x:c r="G99" s="19" t="s">
        <x:v>645</x:v>
      </x:c>
      <x:c r="H99" s="15" t="s">
        <x:v>16</x:v>
      </x:c>
      <x:c r="I99" s="14" t="s">
        <x:v>17</x:v>
      </x:c>
      <x:c r="J99" s="14" t="s">
        <x:v>495</x:v>
      </x:c>
      <x:c r="K99" s="18"/>
      <x:c r="L99" s="15"/>
      <x:c r="M99" s="17"/>
    </x:row>
    <x:row r="100">
      <x:c r="A100" s="14">
        <x:v>99</x:v>
      </x:c>
      <x:c r="B100" s="15" t="s">
        <x:v>488</x:v>
      </x:c>
      <x:c r="C100" s="197" t="n">
        <x:v>46213.55416666667</x:v>
      </x:c>
      <x:c r="D100" s="198" t="n">
        <x:v>46214</x:v>
      </x:c>
      <x:c r="E100" s="20"/>
      <x:c r="F100" s="24" t="s">
        <x:v>672</x:v>
      </x:c>
      <x:c r="G100" s="19" t="s">
        <x:v>617</x:v>
      </x:c>
      <x:c r="H100" s="15" t="s">
        <x:v>16</x:v>
      </x:c>
      <x:c r="I100" s="14" t="s">
        <x:v>17</x:v>
      </x:c>
      <x:c r="J100" s="14" t="s">
        <x:v>495</x:v>
      </x:c>
      <x:c r="K100" s="18"/>
      <x:c r="L100" s="15"/>
      <x:c r="M100" s="17"/>
    </x:row>
    <x:row r="101">
      <x:c r="A101" s="14">
        <x:v>100</x:v>
      </x:c>
      <x:c r="B101" s="15" t="s">
        <x:v>488</x:v>
      </x:c>
      <x:c r="C101" s="197" t="n">
        <x:v>46213.58263888889</x:v>
      </x:c>
      <x:c r="D101" s="198" t="n">
        <x:v>46214</x:v>
      </x:c>
      <x:c r="E101" s="20"/>
      <x:c r="F101" s="24" t="s">
        <x:v>673</x:v>
      </x:c>
      <x:c r="G101" s="19" t="s">
        <x:v>617</x:v>
      </x:c>
      <x:c r="H101" s="15" t="s">
        <x:v>16</x:v>
      </x:c>
      <x:c r="I101" s="14" t="s">
        <x:v>17</x:v>
      </x:c>
      <x:c r="J101" s="14" t="s">
        <x:v>495</x:v>
      </x:c>
      <x:c r="K101" s="18"/>
      <x:c r="L101" s="15"/>
      <x:c r="M101" s="17"/>
    </x:row>
    <x:row r="102">
      <x:c r="A102" s="14">
        <x:v>101</x:v>
      </x:c>
      <x:c r="B102" s="15" t="s">
        <x:v>488</x:v>
      </x:c>
      <x:c r="C102" s="197" t="n">
        <x:v>46213.5875</x:v>
      </x:c>
      <x:c r="D102" s="198" t="n">
        <x:v>46214</x:v>
      </x:c>
      <x:c r="E102" s="20"/>
      <x:c r="F102" s="24" t="s">
        <x:v>674</x:v>
      </x:c>
      <x:c r="G102" s="19" t="s">
        <x:v>509</x:v>
      </x:c>
      <x:c r="H102" s="15" t="s">
        <x:v>16</x:v>
      </x:c>
      <x:c r="I102" s="14" t="s">
        <x:v>17</x:v>
      </x:c>
      <x:c r="J102" s="14" t="s">
        <x:v>495</x:v>
      </x:c>
      <x:c r="K102" s="18"/>
      <x:c r="L102" s="15"/>
      <x:c r="M102" s="17"/>
    </x:row>
    <x:row r="103">
      <x:c r="A103" s="14">
        <x:v>102</x:v>
      </x:c>
      <x:c r="B103" s="15" t="s">
        <x:v>488</x:v>
      </x:c>
      <x:c r="C103" s="197" t="n">
        <x:v>46213.58888888889</x:v>
      </x:c>
      <x:c r="D103" s="198" t="n">
        <x:v>46214</x:v>
      </x:c>
      <x:c r="E103" s="20"/>
      <x:c r="F103" s="24" t="s">
        <x:v>675</x:v>
      </x:c>
      <x:c r="G103" s="19" t="s">
        <x:v>659</x:v>
      </x:c>
      <x:c r="H103" s="15" t="s">
        <x:v>16</x:v>
      </x:c>
      <x:c r="I103" s="14" t="s">
        <x:v>17</x:v>
      </x:c>
      <x:c r="J103" s="14" t="s">
        <x:v>495</x:v>
      </x:c>
      <x:c r="K103" s="18"/>
      <x:c r="L103" s="15"/>
      <x:c r="M103" s="17"/>
    </x:row>
    <x:row r="104">
      <x:c r="A104" s="14">
        <x:v>103</x:v>
      </x:c>
      <x:c r="B104" s="15" t="s">
        <x:v>488</x:v>
      </x:c>
      <x:c r="C104" s="197" t="n">
        <x:v>46213.595138888886</x:v>
      </x:c>
      <x:c r="D104" s="198" t="n">
        <x:v>46214</x:v>
      </x:c>
      <x:c r="E104" s="20"/>
      <x:c r="F104" s="24" t="s">
        <x:v>676</x:v>
      </x:c>
      <x:c r="G104" s="19" t="s">
        <x:v>677</x:v>
      </x:c>
      <x:c r="H104" s="15" t="s">
        <x:v>16</x:v>
      </x:c>
      <x:c r="I104" s="14" t="s">
        <x:v>17</x:v>
      </x:c>
      <x:c r="J104" s="14" t="s">
        <x:v>495</x:v>
      </x:c>
      <x:c r="K104" s="18"/>
      <x:c r="L104" s="15"/>
      <x:c r="M104" s="17"/>
    </x:row>
    <x:row r="105">
      <x:c r="A105" s="14">
        <x:v>104</x:v>
      </x:c>
      <x:c r="B105" s="15" t="s">
        <x:v>488</x:v>
      </x:c>
      <x:c r="C105" s="197" t="n">
        <x:v>46213.61388888889</x:v>
      </x:c>
      <x:c r="D105" s="198" t="n">
        <x:v>46214</x:v>
      </x:c>
      <x:c r="E105" s="20"/>
      <x:c r="F105" s="24" t="s">
        <x:v>678</x:v>
      </x:c>
      <x:c r="G105" s="19" t="s">
        <x:v>659</x:v>
      </x:c>
      <x:c r="H105" s="15" t="s">
        <x:v>16</x:v>
      </x:c>
      <x:c r="I105" s="14" t="s">
        <x:v>17</x:v>
      </x:c>
      <x:c r="J105" s="14" t="s">
        <x:v>495</x:v>
      </x:c>
      <x:c r="K105" s="18"/>
      <x:c r="L105" s="15"/>
      <x:c r="M105" s="17"/>
    </x:row>
    <x:row r="106">
      <x:c r="A106" s="14">
        <x:v>105</x:v>
      </x:c>
      <x:c r="B106" s="15" t="s">
        <x:v>488</x:v>
      </x:c>
      <x:c r="C106" s="197" t="n">
        <x:v>46213.623611111114</x:v>
      </x:c>
      <x:c r="D106" s="198" t="n">
        <x:v>46214</x:v>
      </x:c>
      <x:c r="E106" s="20"/>
      <x:c r="F106" s="24" t="s">
        <x:v>679</x:v>
      </x:c>
      <x:c r="G106" s="19" t="s">
        <x:v>645</x:v>
      </x:c>
      <x:c r="H106" s="15" t="s">
        <x:v>16</x:v>
      </x:c>
      <x:c r="I106" s="14" t="s">
        <x:v>17</x:v>
      </x:c>
      <x:c r="J106" s="14" t="s">
        <x:v>495</x:v>
      </x:c>
      <x:c r="K106" s="18"/>
      <x:c r="L106" s="15"/>
      <x:c r="M106" s="17"/>
    </x:row>
    <x:row r="107">
      <x:c r="A107" s="14">
        <x:v>106</x:v>
      </x:c>
      <x:c r="B107" s="15" t="s">
        <x:v>488</x:v>
      </x:c>
      <x:c r="C107" s="197" t="n">
        <x:v>46213.66180555556</x:v>
      </x:c>
      <x:c r="D107" s="198" t="n">
        <x:v>46214</x:v>
      </x:c>
      <x:c r="E107" s="20"/>
      <x:c r="F107" s="24" t="s">
        <x:v>680</x:v>
      </x:c>
      <x:c r="G107" s="19" t="s">
        <x:v>648</x:v>
      </x:c>
      <x:c r="H107" s="15" t="s">
        <x:v>16</x:v>
      </x:c>
      <x:c r="I107" s="14" t="s">
        <x:v>17</x:v>
      </x:c>
      <x:c r="J107" s="14" t="s">
        <x:v>495</x:v>
      </x:c>
      <x:c r="K107" s="18"/>
      <x:c r="L107" s="15"/>
      <x:c r="M107" s="17"/>
    </x:row>
    <x:row r="108">
      <x:c r="A108" s="14">
        <x:v>107</x:v>
      </x:c>
      <x:c r="B108" s="15" t="s">
        <x:v>488</x:v>
      </x:c>
      <x:c r="C108" s="197" t="n">
        <x:v>46213.66458333333</x:v>
      </x:c>
      <x:c r="D108" s="198" t="n">
        <x:v>46214</x:v>
      </x:c>
      <x:c r="E108" s="20">
        <x:v>6289509592013</x:v>
      </x:c>
      <x:c r="F108" s="24" t="s">
        <x:v>681</x:v>
      </x:c>
      <x:c r="G108" s="70" t="s">
        <x:v>668</x:v>
      </x:c>
      <x:c r="H108" s="15" t="s">
        <x:v>16</x:v>
      </x:c>
      <x:c r="I108" s="15" t="s">
        <x:v>190</x:v>
      </x:c>
      <x:c r="J108" s="14" t="s">
        <x:v>513</x:v>
      </x:c>
      <x:c r="K108" s="18" t="s">
        <x:v>669</x:v>
      </x:c>
      <x:c r="L108" s="15" t="s">
        <x:v>623</x:v>
      </x:c>
      <x:c r="M108" s="17"/>
    </x:row>
    <x:row r="109">
      <x:c r="A109" s="14">
        <x:v>108</x:v>
      </x:c>
      <x:c r="B109" s="15" t="s">
        <x:v>488</x:v>
      </x:c>
      <x:c r="C109" s="197" t="n">
        <x:v>46213.67569444444</x:v>
      </x:c>
      <x:c r="D109" s="198" t="n">
        <x:v>46214</x:v>
      </x:c>
      <x:c r="E109" s="20">
        <x:v>6289502407276</x:v>
      </x:c>
      <x:c r="F109" s="24" t="s">
        <x:v>682</x:v>
      </x:c>
      <x:c r="G109" s="19" t="s">
        <x:v>659</x:v>
      </x:c>
      <x:c r="H109" s="15" t="s">
        <x:v>16</x:v>
      </x:c>
      <x:c r="I109" s="14" t="s">
        <x:v>17</x:v>
      </x:c>
      <x:c r="J109" s="14" t="s">
        <x:v>495</x:v>
      </x:c>
      <x:c r="K109" s="18" t="s">
        <x:v>536</x:v>
      </x:c>
      <x:c r="L109" s="15" t="s">
        <x:v>37</x:v>
      </x:c>
      <x:c r="M109" s="17" t="s">
        <x:v>657</x:v>
      </x:c>
    </x:row>
    <x:row r="110">
      <x:c r="A110" s="14">
        <x:v>109</x:v>
      </x:c>
      <x:c r="B110" s="15" t="s">
        <x:v>488</x:v>
      </x:c>
      <x:c r="C110" s="197" t="n">
        <x:v>46213.686111111114</x:v>
      </x:c>
      <x:c r="D110" s="198" t="n">
        <x:v>46214</x:v>
      </x:c>
      <x:c r="E110" s="20"/>
      <x:c r="F110" s="24" t="s">
        <x:v>683</x:v>
      </x:c>
      <x:c r="G110" s="19" t="s">
        <x:v>648</x:v>
      </x:c>
      <x:c r="H110" s="15" t="s">
        <x:v>16</x:v>
      </x:c>
      <x:c r="I110" s="14" t="s">
        <x:v>17</x:v>
      </x:c>
      <x:c r="J110" s="14" t="s">
        <x:v>495</x:v>
      </x:c>
      <x:c r="K110" s="18"/>
      <x:c r="L110" s="15"/>
      <x:c r="M110" s="17"/>
    </x:row>
    <x:row r="111">
      <x:c r="A111" s="14">
        <x:v>110</x:v>
      </x:c>
      <x:c r="B111" s="15" t="s">
        <x:v>488</x:v>
      </x:c>
      <x:c r="C111" s="197" t="n">
        <x:v>46213.6875</x:v>
      </x:c>
      <x:c r="D111" s="198" t="n">
        <x:v>46214</x:v>
      </x:c>
      <x:c r="E111" s="20"/>
      <x:c r="F111" s="24" t="s">
        <x:v>684</x:v>
      </x:c>
      <x:c r="G111" s="19" t="s">
        <x:v>509</x:v>
      </x:c>
      <x:c r="H111" s="15" t="s">
        <x:v>16</x:v>
      </x:c>
      <x:c r="I111" s="14" t="s">
        <x:v>17</x:v>
      </x:c>
      <x:c r="J111" s="14" t="s">
        <x:v>495</x:v>
      </x:c>
      <x:c r="K111" s="18"/>
      <x:c r="L111" s="15"/>
      <x:c r="M111" s="17"/>
    </x:row>
    <x:row r="112">
      <x:c r="A112" s="14">
        <x:v>111</x:v>
      </x:c>
      <x:c r="B112" s="15" t="s">
        <x:v>488</x:v>
      </x:c>
      <x:c r="C112" s="197" t="n">
        <x:v>46213.69236111111</x:v>
      </x:c>
      <x:c r="D112" s="198" t="n">
        <x:v>46214</x:v>
      </x:c>
      <x:c r="E112" s="20"/>
      <x:c r="F112" s="24" t="s">
        <x:v>685</x:v>
      </x:c>
      <x:c r="G112" s="19" t="s">
        <x:v>626</x:v>
      </x:c>
      <x:c r="H112" s="15" t="s">
        <x:v>16</x:v>
      </x:c>
      <x:c r="I112" s="15" t="s">
        <x:v>190</x:v>
      </x:c>
      <x:c r="J112" s="14" t="s">
        <x:v>513</x:v>
      </x:c>
      <x:c r="K112" s="18"/>
      <x:c r="L112" s="15"/>
      <x:c r="M112" s="17"/>
    </x:row>
    <x:row r="113">
      <x:c r="A113" s="14">
        <x:v>112</x:v>
      </x:c>
      <x:c r="B113" s="15" t="s">
        <x:v>488</x:v>
      </x:c>
      <x:c r="C113" s="197" t="n">
        <x:v>46213.69305555556</x:v>
      </x:c>
      <x:c r="D113" s="198" t="n">
        <x:v>46214</x:v>
      </x:c>
      <x:c r="E113" s="20"/>
      <x:c r="F113" s="24" t="s">
        <x:v>686</x:v>
      </x:c>
      <x:c r="G113" s="19" t="s">
        <x:v>555</x:v>
      </x:c>
      <x:c r="H113" s="15" t="s">
        <x:v>16</x:v>
      </x:c>
      <x:c r="I113" s="15" t="s">
        <x:v>190</x:v>
      </x:c>
      <x:c r="J113" s="14" t="s">
        <x:v>513</x:v>
      </x:c>
      <x:c r="K113" s="18"/>
      <x:c r="L113" s="15"/>
      <x:c r="M113" s="17"/>
    </x:row>
    <x:row r="114">
      <x:c r="A114" s="14">
        <x:v>113</x:v>
      </x:c>
      <x:c r="B114" s="15" t="s">
        <x:v>488</x:v>
      </x:c>
      <x:c r="C114" s="197" t="n">
        <x:v>46213.69305555556</x:v>
      </x:c>
      <x:c r="D114" s="198" t="n">
        <x:v>46214</x:v>
      </x:c>
      <x:c r="E114" s="20"/>
      <x:c r="F114" s="24" t="s">
        <x:v>687</x:v>
      </x:c>
      <x:c r="G114" s="19" t="s">
        <x:v>499</x:v>
      </x:c>
      <x:c r="H114" s="15" t="s">
        <x:v>16</x:v>
      </x:c>
      <x:c r="I114" s="15" t="s">
        <x:v>190</x:v>
      </x:c>
      <x:c r="J114" s="14" t="s">
        <x:v>513</x:v>
      </x:c>
      <x:c r="K114" s="18"/>
      <x:c r="L114" s="15"/>
      <x:c r="M114" s="17"/>
    </x:row>
    <x:row r="115">
      <x:c r="A115" s="14">
        <x:v>114</x:v>
      </x:c>
      <x:c r="B115" s="15" t="s">
        <x:v>488</x:v>
      </x:c>
      <x:c r="C115" s="197" t="n">
        <x:v>46213.69652777778</x:v>
      </x:c>
      <x:c r="D115" s="198" t="n">
        <x:v>46214</x:v>
      </x:c>
      <x:c r="E115" s="20">
        <x:v>62895634484923</x:v>
      </x:c>
      <x:c r="F115" s="24" t="s">
        <x:v>688</x:v>
      </x:c>
      <x:c r="G115" s="19" t="s">
        <x:v>626</x:v>
      </x:c>
      <x:c r="H115" s="15" t="s">
        <x:v>16</x:v>
      </x:c>
      <x:c r="I115" s="15" t="s">
        <x:v>190</x:v>
      </x:c>
      <x:c r="J115" s="14" t="s">
        <x:v>513</x:v>
      </x:c>
      <x:c r="K115" s="18"/>
      <x:c r="L115" s="15"/>
      <x:c r="M115" s="17"/>
    </x:row>
    <x:row r="116">
      <x:c r="A116" s="14">
        <x:v>115</x:v>
      </x:c>
      <x:c r="B116" s="15" t="s">
        <x:v>488</x:v>
      </x:c>
      <x:c r="C116" s="197" t="n">
        <x:v>46213.700694444444</x:v>
      </x:c>
      <x:c r="D116" s="198" t="n">
        <x:v>46214</x:v>
      </x:c>
      <x:c r="E116" s="20">
        <x:v>62895622262752</x:v>
      </x:c>
      <x:c r="F116" s="24" t="s">
        <x:v>689</x:v>
      </x:c>
      <x:c r="G116" s="19" t="s">
        <x:v>677</x:v>
      </x:c>
      <x:c r="H116" s="15" t="s">
        <x:v>16</x:v>
      </x:c>
      <x:c r="I116" s="14" t="s">
        <x:v>17</x:v>
      </x:c>
      <x:c r="J116" s="14" t="s">
        <x:v>495</x:v>
      </x:c>
      <x:c r="K116" s="18" t="s">
        <x:v>690</x:v>
      </x:c>
      <x:c r="L116" s="15" t="s">
        <x:v>37</x:v>
      </x:c>
      <x:c r="M116" s="17" t="s">
        <x:v>691</x:v>
      </x:c>
    </x:row>
    <x:row r="117">
      <x:c r="A117" s="14">
        <x:v>116</x:v>
      </x:c>
      <x:c r="B117" s="15" t="s">
        <x:v>488</x:v>
      </x:c>
      <x:c r="C117" s="197" t="n">
        <x:v>46213.705555555556</x:v>
      </x:c>
      <x:c r="D117" s="198" t="n">
        <x:v>46214</x:v>
      </x:c>
      <x:c r="E117" s="20">
        <x:v>6289528176300</x:v>
      </x:c>
      <x:c r="F117" s="24" t="s">
        <x:v>692</x:v>
      </x:c>
      <x:c r="G117" s="19" t="s">
        <x:v>499</x:v>
      </x:c>
      <x:c r="H117" s="15" t="s">
        <x:v>16</x:v>
      </x:c>
      <x:c r="I117" s="15" t="s">
        <x:v>190</x:v>
      </x:c>
      <x:c r="J117" s="14" t="s">
        <x:v>513</x:v>
      </x:c>
      <x:c r="K117" s="18" t="s">
        <x:v>693</x:v>
      </x:c>
      <x:c r="L117" s="15" t="s">
        <x:v>37</x:v>
      </x:c>
      <x:c r="M117" s="17" t="s">
        <x:v>694</x:v>
      </x:c>
    </x:row>
    <x:row r="118">
      <x:c r="A118" s="14">
        <x:v>117</x:v>
      </x:c>
      <x:c r="B118" s="15" t="s">
        <x:v>488</x:v>
      </x:c>
      <x:c r="C118" s="197" t="n">
        <x:v>46213.70694444444</x:v>
      </x:c>
      <x:c r="D118" s="198" t="n">
        <x:v>46214</x:v>
      </x:c>
      <x:c r="E118" s="20">
        <x:v>628981325595</x:v>
      </x:c>
      <x:c r="F118" s="24" t="s">
        <x:v>695</x:v>
      </x:c>
      <x:c r="G118" s="19" t="s">
        <x:v>589</x:v>
      </x:c>
      <x:c r="H118" s="15" t="s">
        <x:v>16</x:v>
      </x:c>
      <x:c r="I118" s="14" t="s">
        <x:v>17</x:v>
      </x:c>
      <x:c r="J118" s="14" t="s">
        <x:v>495</x:v>
      </x:c>
      <x:c r="K118" s="18" t="s">
        <x:v>696</x:v>
      </x:c>
      <x:c r="L118" s="15" t="s">
        <x:v>623</x:v>
      </x:c>
      <x:c r="M118" s="17"/>
    </x:row>
    <x:row r="119">
      <x:c r="A119" s="14">
        <x:v>118</x:v>
      </x:c>
      <x:c r="B119" s="15" t="s">
        <x:v>488</x:v>
      </x:c>
      <x:c r="C119" s="197" t="n">
        <x:v>46213.71319444444</x:v>
      </x:c>
      <x:c r="D119" s="198" t="n">
        <x:v>46214</x:v>
      </x:c>
      <x:c r="E119" s="20">
        <x:v>628981675749</x:v>
      </x:c>
      <x:c r="F119" s="24" t="s">
        <x:v>697</x:v>
      </x:c>
      <x:c r="G119" s="19" t="s">
        <x:v>549</x:v>
      </x:c>
      <x:c r="H119" s="15" t="s">
        <x:v>16</x:v>
      </x:c>
      <x:c r="I119" s="14" t="s">
        <x:v>17</x:v>
      </x:c>
      <x:c r="J119" s="14" t="s">
        <x:v>495</x:v>
      </x:c>
      <x:c r="K119" s="18" t="s">
        <x:v>698</x:v>
      </x:c>
      <x:c r="L119" s="15" t="s">
        <x:v>623</x:v>
      </x:c>
      <x:c r="M119" s="17"/>
    </x:row>
    <x:row r="120">
      <x:c r="A120" s="14">
        <x:v>119</x:v>
      </x:c>
      <x:c r="B120" s="15" t="s">
        <x:v>488</x:v>
      </x:c>
      <x:c r="C120" s="197" t="n">
        <x:v>46213.717361111114</x:v>
      </x:c>
      <x:c r="D120" s="198" t="n">
        <x:v>46214</x:v>
      </x:c>
      <x:c r="E120" s="20">
        <x:v>6289682621581</x:v>
      </x:c>
      <x:c r="F120" s="24" t="s">
        <x:v>699</x:v>
      </x:c>
      <x:c r="G120" s="19" t="s">
        <x:v>700</x:v>
      </x:c>
      <x:c r="H120" s="15" t="s">
        <x:v>16</x:v>
      </x:c>
      <x:c r="I120" s="15" t="s">
        <x:v>190</x:v>
      </x:c>
      <x:c r="J120" s="14" t="s">
        <x:v>513</x:v>
      </x:c>
      <x:c r="K120" s="18" t="s">
        <x:v>669</x:v>
      </x:c>
      <x:c r="L120" s="15" t="s">
        <x:v>37</x:v>
      </x:c>
      <x:c r="M120" s="17" t="s">
        <x:v>701</x:v>
      </x:c>
    </x:row>
    <x:row r="121">
      <x:c r="A121" s="14">
        <x:v>120</x:v>
      </x:c>
      <x:c r="B121" s="15" t="s">
        <x:v>488</x:v>
      </x:c>
      <x:c r="C121" s="197" t="n">
        <x:v>46213.71875</x:v>
      </x:c>
      <x:c r="D121" s="198" t="n">
        <x:v>46214</x:v>
      </x:c>
      <x:c r="E121" s="20">
        <x:v>628975209958</x:v>
      </x:c>
      <x:c r="F121" s="24" t="s">
        <x:v>702</x:v>
      </x:c>
      <x:c r="G121" s="19" t="s">
        <x:v>499</x:v>
      </x:c>
      <x:c r="H121" s="15" t="s">
        <x:v>16</x:v>
      </x:c>
      <x:c r="I121" s="14" t="s">
        <x:v>17</x:v>
      </x:c>
      <x:c r="J121" s="14" t="s">
        <x:v>495</x:v>
      </x:c>
      <x:c r="K121" s="18" t="s">
        <x:v>690</x:v>
      </x:c>
      <x:c r="L121" s="15" t="s">
        <x:v>20</x:v>
      </x:c>
      <x:c r="M121" s="17"/>
    </x:row>
    <x:row r="122">
      <x:c r="A122" s="14">
        <x:v>121</x:v>
      </x:c>
      <x:c r="B122" s="15" t="s">
        <x:v>488</x:v>
      </x:c>
      <x:c r="C122" s="197" t="n">
        <x:v>46213.725</x:v>
      </x:c>
      <x:c r="D122" s="198" t="n">
        <x:v>46214</x:v>
      </x:c>
      <x:c r="E122" s="20">
        <x:v>6289674059701</x:v>
      </x:c>
      <x:c r="F122" s="24" t="s">
        <x:v>703</x:v>
      </x:c>
      <x:c r="G122" s="19" t="s">
        <x:v>615</x:v>
      </x:c>
      <x:c r="H122" s="15" t="s">
        <x:v>16</x:v>
      </x:c>
      <x:c r="I122" s="14" t="s">
        <x:v>17</x:v>
      </x:c>
      <x:c r="J122" s="14" t="s">
        <x:v>495</x:v>
      </x:c>
      <x:c r="K122" s="18" t="s">
        <x:v>690</x:v>
      </x:c>
      <x:c r="L122" s="15" t="s">
        <x:v>20</x:v>
      </x:c>
      <x:c r="M122" s="17"/>
    </x:row>
    <x:row r="123">
      <x:c r="A123" s="14">
        <x:v>122</x:v>
      </x:c>
      <x:c r="B123" s="15" t="s">
        <x:v>488</x:v>
      </x:c>
      <x:c r="C123" s="197" t="n">
        <x:v>46213.73402777778</x:v>
      </x:c>
      <x:c r="D123" s="198" t="n">
        <x:v>46214</x:v>
      </x:c>
      <x:c r="E123" s="20">
        <x:v>6289672939012</x:v>
      </x:c>
      <x:c r="F123" s="24" t="s">
        <x:v>704</x:v>
      </x:c>
      <x:c r="G123" s="19" t="s">
        <x:v>543</x:v>
      </x:c>
      <x:c r="H123" s="15" t="s">
        <x:v>16</x:v>
      </x:c>
      <x:c r="I123" s="14" t="s">
        <x:v>17</x:v>
      </x:c>
      <x:c r="J123" s="14" t="s">
        <x:v>495</x:v>
      </x:c>
      <x:c r="K123" s="18" t="s">
        <x:v>705</x:v>
      </x:c>
      <x:c r="L123" s="15" t="s">
        <x:v>37</x:v>
      </x:c>
      <x:c r="M123" s="17"/>
    </x:row>
    <x:row r="124">
      <x:c r="A124" s="14">
        <x:v>123</x:v>
      </x:c>
      <x:c r="B124" s="15" t="s">
        <x:v>488</x:v>
      </x:c>
      <x:c r="C124" s="197" t="n">
        <x:v>46213.73541666667</x:v>
      </x:c>
      <x:c r="D124" s="198" t="n">
        <x:v>46214</x:v>
      </x:c>
      <x:c r="E124" s="20">
        <x:v>6289672950736</x:v>
      </x:c>
      <x:c r="F124" s="24" t="s">
        <x:v>706</x:v>
      </x:c>
      <x:c r="G124" s="19" t="s">
        <x:v>587</x:v>
      </x:c>
      <x:c r="H124" s="15" t="s">
        <x:v>16</x:v>
      </x:c>
      <x:c r="I124" s="15" t="s">
        <x:v>190</x:v>
      </x:c>
      <x:c r="J124" s="14" t="s">
        <x:v>513</x:v>
      </x:c>
      <x:c r="K124" s="18" t="s">
        <x:v>707</x:v>
      </x:c>
      <x:c r="L124" s="15" t="s">
        <x:v>20</x:v>
      </x:c>
      <x:c r="M124" s="17"/>
    </x:row>
    <x:row r="125">
      <x:c r="A125" s="14">
        <x:v>124</x:v>
      </x:c>
      <x:c r="B125" s="15" t="s">
        <x:v>488</x:v>
      </x:c>
      <x:c r="C125" s="197" t="n">
        <x:v>46213.74652777778</x:v>
      </x:c>
      <x:c r="D125" s="198" t="n">
        <x:v>46214</x:v>
      </x:c>
      <x:c r="E125" s="20">
        <x:v>6289697295637</x:v>
      </x:c>
      <x:c r="F125" s="24" t="s">
        <x:v>708</x:v>
      </x:c>
      <x:c r="G125" s="19" t="s">
        <x:v>615</x:v>
      </x:c>
      <x:c r="H125" s="15" t="s">
        <x:v>16</x:v>
      </x:c>
      <x:c r="I125" s="14" t="s">
        <x:v>17</x:v>
      </x:c>
      <x:c r="J125" s="14" t="s">
        <x:v>495</x:v>
      </x:c>
      <x:c r="K125" s="18" t="s">
        <x:v>690</x:v>
      </x:c>
      <x:c r="L125" s="15" t="s">
        <x:v>20</x:v>
      </x:c>
      <x:c r="M125" s="17"/>
    </x:row>
    <x:row r="126">
      <x:c r="A126" s="14">
        <x:v>125</x:v>
      </x:c>
      <x:c r="B126" s="15" t="s">
        <x:v>488</x:v>
      </x:c>
      <x:c r="C126" s="197" t="n">
        <x:v>46213.74930555555</x:v>
      </x:c>
      <x:c r="D126" s="198" t="n">
        <x:v>46214</x:v>
      </x:c>
      <x:c r="E126" s="20">
        <x:v>62895634484923</x:v>
      </x:c>
      <x:c r="F126" s="24" t="s">
        <x:v>709</x:v>
      </x:c>
      <x:c r="G126" s="19" t="s">
        <x:v>615</x:v>
      </x:c>
      <x:c r="H126" s="15" t="s">
        <x:v>16</x:v>
      </x:c>
      <x:c r="I126" s="14" t="s">
        <x:v>17</x:v>
      </x:c>
      <x:c r="J126" s="14" t="s">
        <x:v>495</x:v>
      </x:c>
      <x:c r="K126" s="18" t="s">
        <x:v>698</x:v>
      </x:c>
      <x:c r="L126" s="15" t="s">
        <x:v>623</x:v>
      </x:c>
      <x:c r="M126" s="17"/>
    </x:row>
    <x:row r="127">
      <x:c r="A127" s="14">
        <x:v>126</x:v>
      </x:c>
      <x:c r="B127" s="15" t="s">
        <x:v>488</x:v>
      </x:c>
      <x:c r="C127" s="197" t="n">
        <x:v>46213.77569444444</x:v>
      </x:c>
      <x:c r="D127" s="198" t="n">
        <x:v>46214</x:v>
      </x:c>
      <x:c r="E127" s="20">
        <x:v>62895639264853</x:v>
      </x:c>
      <x:c r="F127" s="24" t="s">
        <x:v>710</x:v>
      </x:c>
      <x:c r="G127" s="19" t="s">
        <x:v>549</x:v>
      </x:c>
      <x:c r="H127" s="15" t="s">
        <x:v>16</x:v>
      </x:c>
      <x:c r="I127" s="14" t="s">
        <x:v>17</x:v>
      </x:c>
      <x:c r="J127" s="14" t="s">
        <x:v>495</x:v>
      </x:c>
      <x:c r="K127" s="18" t="s">
        <x:v>698</x:v>
      </x:c>
      <x:c r="L127" s="15" t="s">
        <x:v>623</x:v>
      </x:c>
      <x:c r="M127" s="17"/>
    </x:row>
    <x:row r="128">
      <x:c r="A128" s="14">
        <x:v>127</x:v>
      </x:c>
      <x:c r="B128" s="15" t="s">
        <x:v>488</x:v>
      </x:c>
      <x:c r="C128" s="197" t="n">
        <x:v>46213.79027777778</x:v>
      </x:c>
      <x:c r="D128" s="198" t="n">
        <x:v>46214</x:v>
      </x:c>
      <x:c r="E128" s="20">
        <x:v>62895623086292</x:v>
      </x:c>
      <x:c r="F128" s="24" t="s">
        <x:v>711</x:v>
      </x:c>
      <x:c r="G128" s="19" t="s">
        <x:v>549</x:v>
      </x:c>
      <x:c r="H128" s="15" t="s">
        <x:v>16</x:v>
      </x:c>
      <x:c r="I128" s="14" t="s">
        <x:v>17</x:v>
      </x:c>
      <x:c r="J128" s="14" t="s">
        <x:v>495</x:v>
      </x:c>
      <x:c r="K128" s="18" t="s">
        <x:v>698</x:v>
      </x:c>
      <x:c r="L128" s="15" t="s">
        <x:v>623</x:v>
      </x:c>
      <x:c r="M128" s="17"/>
    </x:row>
    <x:row r="129">
      <x:c r="A129" s="14">
        <x:v>128</x:v>
      </x:c>
      <x:c r="B129" s="15" t="s">
        <x:v>488</x:v>
      </x:c>
      <x:c r="C129" s="197" t="n">
        <x:v>46213.808333333334</x:v>
      </x:c>
      <x:c r="D129" s="198" t="n">
        <x:v>46214</x:v>
      </x:c>
      <x:c r="E129" s="20">
        <x:v>6289526528578</x:v>
      </x:c>
      <x:c r="F129" s="24" t="s">
        <x:v>712</x:v>
      </x:c>
      <x:c r="G129" s="19" t="s">
        <x:v>626</x:v>
      </x:c>
      <x:c r="H129" s="15" t="s">
        <x:v>16</x:v>
      </x:c>
      <x:c r="I129" s="15" t="s">
        <x:v>190</x:v>
      </x:c>
      <x:c r="J129" s="14" t="s">
        <x:v>513</x:v>
      </x:c>
      <x:c r="K129" s="18" t="s">
        <x:v>536</x:v>
      </x:c>
      <x:c r="L129" s="15" t="s">
        <x:v>623</x:v>
      </x:c>
      <x:c r="M129" s="17"/>
    </x:row>
    <x:row r="130">
      <x:c r="A130" s="14">
        <x:v>129</x:v>
      </x:c>
      <x:c r="B130" s="15" t="s">
        <x:v>488</x:v>
      </x:c>
      <x:c r="C130" s="197" t="n">
        <x:v>46213.82083333333</x:v>
      </x:c>
      <x:c r="D130" s="198" t="n">
        <x:v>46214</x:v>
      </x:c>
      <x:c r="E130" s="20"/>
      <x:c r="F130" s="24" t="s">
        <x:v>713</x:v>
      </x:c>
      <x:c r="G130" s="19" t="s">
        <x:v>490</x:v>
      </x:c>
      <x:c r="H130" s="15" t="s">
        <x:v>16</x:v>
      </x:c>
      <x:c r="I130" s="14" t="s">
        <x:v>17</x:v>
      </x:c>
      <x:c r="J130" s="14" t="s">
        <x:v>495</x:v>
      </x:c>
      <x:c r="K130" s="18"/>
      <x:c r="L130" s="15"/>
      <x:c r="M130" s="17"/>
    </x:row>
    <x:row r="131">
      <x:c r="A131" s="14">
        <x:v>130</x:v>
      </x:c>
      <x:c r="B131" s="15" t="s">
        <x:v>488</x:v>
      </x:c>
      <x:c r="C131" s="197" t="n">
        <x:v>46213.825</x:v>
      </x:c>
      <x:c r="D131" s="198" t="n">
        <x:v>46214</x:v>
      </x:c>
      <x:c r="E131" s="20">
        <x:v>6289665888300</x:v>
      </x:c>
      <x:c r="F131" s="24" t="s">
        <x:v>714</x:v>
      </x:c>
      <x:c r="G131" s="19" t="s">
        <x:v>587</x:v>
      </x:c>
      <x:c r="H131" s="15" t="s">
        <x:v>16</x:v>
      </x:c>
      <x:c r="I131" s="14" t="s">
        <x:v>17</x:v>
      </x:c>
      <x:c r="J131" s="14" t="s">
        <x:v>495</x:v>
      </x:c>
      <x:c r="K131" s="18" t="s">
        <x:v>690</x:v>
      </x:c>
      <x:c r="L131" s="15" t="s">
        <x:v>623</x:v>
      </x:c>
      <x:c r="M131" s="17"/>
    </x:row>
    <x:row r="132">
      <x:c r="A132" s="14">
        <x:v>131</x:v>
      </x:c>
      <x:c r="B132" s="15" t="s">
        <x:v>488</x:v>
      </x:c>
      <x:c r="C132" s="197" t="n">
        <x:v>46213.82777777778</x:v>
      </x:c>
      <x:c r="D132" s="198" t="n">
        <x:v>46214</x:v>
      </x:c>
      <x:c r="E132" s="20">
        <x:v>62895639277043</x:v>
      </x:c>
      <x:c r="F132" s="24" t="s">
        <x:v>715</x:v>
      </x:c>
      <x:c r="G132" s="19" t="s">
        <x:v>549</x:v>
      </x:c>
      <x:c r="H132" s="15" t="s">
        <x:v>16</x:v>
      </x:c>
      <x:c r="I132" s="14" t="s">
        <x:v>17</x:v>
      </x:c>
      <x:c r="J132" s="14" t="s">
        <x:v>495</x:v>
      </x:c>
      <x:c r="K132" s="18" t="s">
        <x:v>696</x:v>
      </x:c>
      <x:c r="L132" s="15" t="s">
        <x:v>623</x:v>
      </x:c>
      <x:c r="M132" s="17"/>
    </x:row>
    <x:row r="133">
      <x:c r="A133" s="14">
        <x:v>132</x:v>
      </x:c>
      <x:c r="B133" s="15" t="s">
        <x:v>488</x:v>
      </x:c>
      <x:c r="C133" s="197" t="n">
        <x:v>46213.84375</x:v>
      </x:c>
      <x:c r="D133" s="198" t="n">
        <x:v>46214</x:v>
      </x:c>
      <x:c r="E133" s="20">
        <x:v>6289672955528</x:v>
      </x:c>
      <x:c r="F133" s="24" t="s">
        <x:v>716</x:v>
      </x:c>
      <x:c r="G133" s="19" t="s">
        <x:v>555</x:v>
      </x:c>
      <x:c r="H133" s="15" t="s">
        <x:v>16</x:v>
      </x:c>
      <x:c r="I133" s="15" t="s">
        <x:v>190</x:v>
      </x:c>
      <x:c r="J133" s="14" t="s">
        <x:v>513</x:v>
      </x:c>
      <x:c r="K133" s="18" t="s">
        <x:v>690</x:v>
      </x:c>
      <x:c r="L133" s="15" t="s">
        <x:v>623</x:v>
      </x:c>
      <x:c r="M133" s="17"/>
    </x:row>
    <x:row r="134">
      <x:c r="A134" s="14">
        <x:v>133</x:v>
      </x:c>
      <x:c r="B134" s="15" t="s">
        <x:v>488</x:v>
      </x:c>
      <x:c r="C134" s="197" t="n">
        <x:v>46213.85277777778</x:v>
      </x:c>
      <x:c r="D134" s="198" t="n">
        <x:v>46214</x:v>
      </x:c>
      <x:c r="E134" s="20">
        <x:v>628988815559</x:v>
      </x:c>
      <x:c r="F134" s="24" t="s">
        <x:v>717</x:v>
      </x:c>
      <x:c r="G134" s="19" t="s">
        <x:v>677</x:v>
      </x:c>
      <x:c r="H134" s="15" t="s">
        <x:v>16</x:v>
      </x:c>
      <x:c r="I134" s="15" t="s">
        <x:v>190</x:v>
      </x:c>
      <x:c r="J134" s="14" t="s">
        <x:v>513</x:v>
      </x:c>
      <x:c r="K134" s="18" t="s">
        <x:v>563</x:v>
      </x:c>
      <x:c r="L134" s="15" t="s">
        <x:v>623</x:v>
      </x:c>
      <x:c r="M134" s="17"/>
    </x:row>
    <x:row r="135">
      <x:c r="A135" s="14">
        <x:v>134</x:v>
      </x:c>
      <x:c r="B135" s="15" t="s">
        <x:v>488</x:v>
      </x:c>
      <x:c r="C135" s="197" t="n">
        <x:v>46213.879166666666</x:v>
      </x:c>
      <x:c r="D135" s="198" t="n">
        <x:v>46214</x:v>
      </x:c>
      <x:c r="E135" s="20">
        <x:v>62895622833087</x:v>
      </x:c>
      <x:c r="F135" s="24" t="s">
        <x:v>718</x:v>
      </x:c>
      <x:c r="G135" s="19" t="s">
        <x:v>700</x:v>
      </x:c>
      <x:c r="H135" s="15" t="s">
        <x:v>16</x:v>
      </x:c>
      <x:c r="I135" s="15" t="s">
        <x:v>190</x:v>
      </x:c>
      <x:c r="J135" s="14" t="s">
        <x:v>513</x:v>
      </x:c>
      <x:c r="K135" s="18" t="s">
        <x:v>719</x:v>
      </x:c>
      <x:c r="L135" s="15" t="s">
        <x:v>623</x:v>
      </x:c>
      <x:c r="M135" s="17"/>
    </x:row>
    <x:row r="136">
      <x:c r="A136" s="14">
        <x:v>135</x:v>
      </x:c>
      <x:c r="B136" s="15" t="s">
        <x:v>488</x:v>
      </x:c>
      <x:c r="C136" s="197" t="n">
        <x:v>46213.8875</x:v>
      </x:c>
      <x:c r="D136" s="198" t="n">
        <x:v>46214</x:v>
      </x:c>
      <x:c r="E136" s="20">
        <x:v>6289671940044</x:v>
      </x:c>
      <x:c r="F136" s="24" t="s">
        <x:v>720</x:v>
      </x:c>
      <x:c r="G136" s="19" t="s">
        <x:v>559</x:v>
      </x:c>
      <x:c r="H136" s="15" t="s">
        <x:v>16</x:v>
      </x:c>
      <x:c r="I136" s="14" t="s">
        <x:v>17</x:v>
      </x:c>
      <x:c r="J136" s="14" t="s">
        <x:v>495</x:v>
      </x:c>
      <x:c r="K136" s="18" t="s">
        <x:v>690</x:v>
      </x:c>
      <x:c r="L136" s="15" t="s">
        <x:v>623</x:v>
      </x:c>
      <x:c r="M136" s="17"/>
    </x:row>
    <x:row r="137">
      <x:c r="A137" s="14">
        <x:v>136</x:v>
      </x:c>
      <x:c r="B137" s="15" t="s">
        <x:v>488</x:v>
      </x:c>
      <x:c r="C137" s="197" t="n">
        <x:v>46213.89097222222</x:v>
      </x:c>
      <x:c r="D137" s="198" t="n">
        <x:v>46214</x:v>
      </x:c>
      <x:c r="E137" s="20">
        <x:v>62895634026035</x:v>
      </x:c>
      <x:c r="F137" s="24" t="s">
        <x:v>721</x:v>
      </x:c>
      <x:c r="G137" s="19" t="s">
        <x:v>555</x:v>
      </x:c>
      <x:c r="H137" s="15" t="s">
        <x:v>16</x:v>
      </x:c>
      <x:c r="I137" s="15" t="s">
        <x:v>190</x:v>
      </x:c>
      <x:c r="J137" s="14" t="s">
        <x:v>513</x:v>
      </x:c>
      <x:c r="K137" s="18" t="s">
        <x:v>690</x:v>
      </x:c>
      <x:c r="L137" s="15" t="s">
        <x:v>623</x:v>
      </x:c>
      <x:c r="M137" s="17"/>
    </x:row>
    <x:row r="138">
      <x:c r="A138" s="14">
        <x:v>137</x:v>
      </x:c>
      <x:c r="B138" s="15" t="s">
        <x:v>488</x:v>
      </x:c>
      <x:c r="C138" s="197" t="n">
        <x:v>46213.94027777778</x:v>
      </x:c>
      <x:c r="D138" s="198" t="n">
        <x:v>46214</x:v>
      </x:c>
      <x:c r="E138" s="20">
        <x:v>6289674777848</x:v>
      </x:c>
      <x:c r="F138" s="24" t="s">
        <x:v>722</x:v>
      </x:c>
      <x:c r="G138" s="19" t="s">
        <x:v>549</x:v>
      </x:c>
      <x:c r="H138" s="15" t="s">
        <x:v>16</x:v>
      </x:c>
      <x:c r="I138" s="14" t="s">
        <x:v>17</x:v>
      </x:c>
      <x:c r="J138" s="14" t="s">
        <x:v>495</x:v>
      </x:c>
      <x:c r="K138" s="18" t="s">
        <x:v>698</x:v>
      </x:c>
      <x:c r="L138" s="15" t="s">
        <x:v>623</x:v>
      </x:c>
      <x:c r="M138" s="17"/>
    </x:row>
    <x:row r="139">
      <x:c r="A139" s="14">
        <x:v>138</x:v>
      </x:c>
      <x:c r="B139" s="15" t="s">
        <x:v>488</x:v>
      </x:c>
      <x:c r="C139" s="197" t="n">
        <x:v>46213.94861111111</x:v>
      </x:c>
      <x:c r="D139" s="198" t="n">
        <x:v>46214</x:v>
      </x:c>
      <x:c r="E139" s="20">
        <x:v>6289501046924</x:v>
      </x:c>
      <x:c r="F139" s="24" t="s">
        <x:v>723</x:v>
      </x:c>
      <x:c r="G139" s="19" t="s">
        <x:v>724</x:v>
      </x:c>
      <x:c r="H139" s="15" t="s">
        <x:v>16</x:v>
      </x:c>
      <x:c r="I139" s="14" t="s">
        <x:v>17</x:v>
      </x:c>
      <x:c r="J139" s="14" t="s">
        <x:v>495</x:v>
      </x:c>
      <x:c r="K139" s="18" t="s">
        <x:v>698</x:v>
      </x:c>
      <x:c r="L139" s="15" t="s">
        <x:v>623</x:v>
      </x:c>
      <x:c r="M139" s="17"/>
    </x:row>
    <x:row r="140">
      <x:c r="A140" s="14">
        <x:v>139</x:v>
      </x:c>
      <x:c r="B140" s="15" t="s">
        <x:v>488</x:v>
      </x:c>
      <x:c r="C140" s="197" t="n">
        <x:v>46214.00833333333</x:v>
      </x:c>
      <x:c r="D140" s="198" t="n">
        <x:v>46214</x:v>
      </x:c>
      <x:c r="E140" s="20">
        <x:v>6289699384079</x:v>
      </x:c>
      <x:c r="F140" s="24" t="s">
        <x:v>725</x:v>
      </x:c>
      <x:c r="G140" s="19" t="s">
        <x:v>559</x:v>
      </x:c>
      <x:c r="H140" s="15" t="s">
        <x:v>16</x:v>
      </x:c>
      <x:c r="I140" s="15" t="s">
        <x:v>190</x:v>
      </x:c>
      <x:c r="J140" s="14" t="s">
        <x:v>513</x:v>
      </x:c>
      <x:c r="K140" s="18" t="s">
        <x:v>726</x:v>
      </x:c>
      <x:c r="L140" s="15" t="s">
        <x:v>623</x:v>
      </x:c>
      <x:c r="M140" s="17"/>
    </x:row>
    <x:row r="141">
      <x:c r="A141" s="14">
        <x:v>140</x:v>
      </x:c>
      <x:c r="B141" s="15" t="s">
        <x:v>488</x:v>
      </x:c>
      <x:c r="C141" s="197" t="n">
        <x:v>46214.02361111111</x:v>
      </x:c>
      <x:c r="D141" s="198" t="n">
        <x:v>46214</x:v>
      </x:c>
      <x:c r="E141" s="31">
        <x:v>62895629355259</x:v>
      </x:c>
      <x:c r="F141" s="24" t="s">
        <x:v>727</x:v>
      </x:c>
      <x:c r="G141" s="19" t="s">
        <x:v>549</x:v>
      </x:c>
      <x:c r="H141" s="15" t="s">
        <x:v>16</x:v>
      </x:c>
      <x:c r="I141" s="14" t="s">
        <x:v>17</x:v>
      </x:c>
      <x:c r="J141" s="14" t="s">
        <x:v>495</x:v>
      </x:c>
      <x:c r="K141" s="18" t="s">
        <x:v>698</x:v>
      </x:c>
      <x:c r="L141" s="15" t="s">
        <x:v>623</x:v>
      </x:c>
      <x:c r="M141" s="17"/>
    </x:row>
    <x:row r="142">
      <x:c r="A142" s="14">
        <x:v>141</x:v>
      </x:c>
      <x:c r="B142" s="15" t="s">
        <x:v>488</x:v>
      </x:c>
      <x:c r="C142" s="197" t="n">
        <x:v>46214.39166666667</x:v>
      </x:c>
      <x:c r="D142" s="198" t="n">
        <x:v>46214</x:v>
      </x:c>
      <x:c r="E142" s="51" t="s">
        <x:v>728</x:v>
      </x:c>
      <x:c r="F142" s="24" t="s">
        <x:v>729</x:v>
      </x:c>
      <x:c r="G142" s="19" t="s">
        <x:v>730</x:v>
      </x:c>
      <x:c r="H142" s="15" t="s">
        <x:v>16</x:v>
      </x:c>
      <x:c r="I142" s="15" t="s">
        <x:v>17</x:v>
      </x:c>
      <x:c r="J142" s="14" t="s">
        <x:v>495</x:v>
      </x:c>
      <x:c r="K142" s="18" t="s">
        <x:v>690</x:v>
      </x:c>
      <x:c r="L142" s="15" t="s">
        <x:v>623</x:v>
      </x:c>
      <x:c r="M142" s="17"/>
    </x:row>
    <x:row r="143">
      <x:c r="A143" s="14">
        <x:v>142</x:v>
      </x:c>
      <x:c r="B143" s="15" t="s">
        <x:v>488</x:v>
      </x:c>
      <x:c r="C143" s="197" t="n">
        <x:v>46214.45208333333</x:v>
      </x:c>
      <x:c r="D143" s="198" t="n">
        <x:v>46214</x:v>
      </x:c>
      <x:c r="E143" s="51" t="s">
        <x:v>731</x:v>
      </x:c>
      <x:c r="F143" s="24" t="s">
        <x:v>732</x:v>
      </x:c>
      <x:c r="G143" s="19" t="s">
        <x:v>529</x:v>
      </x:c>
      <x:c r="H143" s="15" t="s">
        <x:v>16</x:v>
      </x:c>
      <x:c r="I143" s="14" t="s">
        <x:v>17</x:v>
      </x:c>
      <x:c r="J143" s="14" t="s">
        <x:v>495</x:v>
      </x:c>
      <x:c r="K143" s="18" t="s">
        <x:v>733</x:v>
      </x:c>
      <x:c r="L143" s="15" t="s">
        <x:v>37</x:v>
      </x:c>
      <x:c r="M143" s="17" t="s">
        <x:v>531</x:v>
      </x:c>
    </x:row>
    <x:row r="144">
      <x:c r="A144" s="14">
        <x:v>143</x:v>
      </x:c>
      <x:c r="B144" s="15" t="s">
        <x:v>488</x:v>
      </x:c>
      <x:c r="C144" s="197" t="n">
        <x:v>46214.46388888889</x:v>
      </x:c>
      <x:c r="D144" s="198" t="n">
        <x:v>46214</x:v>
      </x:c>
      <x:c r="E144" s="52" t="s">
        <x:v>734</x:v>
      </x:c>
      <x:c r="F144" s="24" t="s">
        <x:v>735</x:v>
      </x:c>
      <x:c r="G144" s="19" t="s">
        <x:v>517</x:v>
      </x:c>
      <x:c r="H144" s="15" t="s">
        <x:v>16</x:v>
      </x:c>
      <x:c r="I144" s="15" t="s">
        <x:v>17</x:v>
      </x:c>
      <x:c r="J144" s="14" t="s">
        <x:v>736</x:v>
      </x:c>
      <x:c r="K144" s="18" t="s">
        <x:v>737</x:v>
      </x:c>
      <x:c r="L144" s="15" t="s">
        <x:v>623</x:v>
      </x:c>
      <x:c r="M144" s="17"/>
    </x:row>
    <x:row r="145">
      <x:c r="A145" s="14">
        <x:v>144</x:v>
      </x:c>
      <x:c r="B145" s="15" t="s">
        <x:v>488</x:v>
      </x:c>
      <x:c r="C145" s="197" t="n">
        <x:v>46214.504166666666</x:v>
      </x:c>
      <x:c r="D145" s="198" t="n">
        <x:v>46214</x:v>
      </x:c>
      <x:c r="E145" s="53" t="s">
        <x:v>738</x:v>
      </x:c>
      <x:c r="F145" s="24" t="s">
        <x:v>739</x:v>
      </x:c>
      <x:c r="G145" s="19" t="s">
        <x:v>535</x:v>
      </x:c>
      <x:c r="H145" s="15" t="s">
        <x:v>16</x:v>
      </x:c>
      <x:c r="I145" s="14" t="s">
        <x:v>17</x:v>
      </x:c>
      <x:c r="J145" s="14" t="s">
        <x:v>495</x:v>
      </x:c>
      <x:c r="K145" s="18" t="s">
        <x:v>690</x:v>
      </x:c>
      <x:c r="L145" s="15" t="s">
        <x:v>623</x:v>
      </x:c>
      <x:c r="M145" s="17"/>
    </x:row>
    <x:row r="146">
      <x:c r="A146" s="58">
        <x:v>145</x:v>
      </x:c>
      <x:c r="B146" s="59" t="s">
        <x:v>488</x:v>
      </x:c>
      <x:c r="C146" s="199" t="n">
        <x:v>46214.53680555556</x:v>
      </x:c>
      <x:c r="D146" s="200" t="n">
        <x:v>46214</x:v>
      </x:c>
      <x:c r="E146" s="62" t="s">
        <x:v>740</x:v>
      </x:c>
      <x:c r="F146" s="63" t="s">
        <x:v>741</x:v>
      </x:c>
      <x:c r="G146" s="64" t="s">
        <x:v>648</x:v>
      </x:c>
      <x:c r="H146" s="59" t="s">
        <x:v>16</x:v>
      </x:c>
      <x:c r="I146" s="58" t="s">
        <x:v>17</x:v>
      </x:c>
      <x:c r="J146" s="58" t="s">
        <x:v>495</x:v>
      </x:c>
      <x:c r="K146" s="65" t="s">
        <x:v>690</x:v>
      </x:c>
      <x:c r="L146" s="59" t="s">
        <x:v>623</x:v>
      </x:c>
      <x:c r="M146" s="66"/>
    </x:row>
    <x:row r="147">
      <x:c r="A147" s="14">
        <x:v>146</x:v>
      </x:c>
      <x:c r="B147" s="15" t="s">
        <x:v>488</x:v>
      </x:c>
      <x:c r="C147" s="201"/>
      <x:c r="D147" s="200"/>
      <x:c r="E147" s="80"/>
      <x:c r="F147" s="81"/>
      <x:c r="G147" s="81"/>
      <x:c r="H147" s="81"/>
      <x:c r="I147" s="81"/>
      <x:c r="J147" s="81"/>
      <x:c r="K147" s="56"/>
      <x:c r="L147" s="55"/>
      <x:c r="M147" s="57"/>
    </x:row>
    <x:row r="148">
      <x:c r="A148" s="14">
        <x:v>147</x:v>
      </x:c>
      <x:c r="B148" s="15" t="s">
        <x:v>488</x:v>
      </x:c>
      <x:c r="C148" s="201" t="n">
        <x:v>46211</x:v>
      </x:c>
      <x:c r="D148" s="200" t="n">
        <x:v>46214</x:v>
      </x:c>
      <x:c r="E148" s="80">
        <x:v>6289644000203</x:v>
      </x:c>
      <x:c r="F148" s="81" t="s">
        <x:v>742</x:v>
      </x:c>
      <x:c r="G148" s="81" t="s">
        <x:v>743</x:v>
      </x:c>
      <x:c r="H148" s="81" t="s">
        <x:v>41</x:v>
      </x:c>
      <x:c r="I148" s="81" t="s">
        <x:v>17</x:v>
      </x:c>
      <x:c r="J148" s="81" t="s">
        <x:v>495</x:v>
      </x:c>
      <x:c r="K148" s="56"/>
      <x:c r="L148" s="55"/>
      <x:c r="M148" s="57"/>
    </x:row>
    <x:row r="149">
      <x:c r="A149" s="14">
        <x:v>148</x:v>
      </x:c>
      <x:c r="B149" s="15" t="s">
        <x:v>488</x:v>
      </x:c>
      <x:c r="C149" s="201" t="n">
        <x:v>46211</x:v>
      </x:c>
      <x:c r="D149" s="200" t="n">
        <x:v>46214</x:v>
      </x:c>
      <x:c r="E149" s="80">
        <x:v>6289644000203</x:v>
      </x:c>
      <x:c r="F149" s="81" t="s">
        <x:v>744</x:v>
      </x:c>
      <x:c r="G149" s="81" t="s">
        <x:v>745</x:v>
      </x:c>
      <x:c r="H149" s="81" t="s">
        <x:v>41</x:v>
      </x:c>
      <x:c r="I149" s="81" t="s">
        <x:v>17</x:v>
      </x:c>
      <x:c r="J149" s="81" t="s">
        <x:v>495</x:v>
      </x:c>
      <x:c r="K149" s="56"/>
      <x:c r="L149" s="55"/>
      <x:c r="M149" s="57"/>
    </x:row>
    <x:row r="150">
      <x:c r="A150" s="14">
        <x:v>149</x:v>
      </x:c>
      <x:c r="B150" s="15" t="s">
        <x:v>488</x:v>
      </x:c>
      <x:c r="C150" s="201" t="n">
        <x:v>46211</x:v>
      </x:c>
      <x:c r="D150" s="200" t="n">
        <x:v>46214</x:v>
      </x:c>
      <x:c r="E150" s="80">
        <x:v>628981533456</x:v>
      </x:c>
      <x:c r="F150" s="81" t="s">
        <x:v>746</x:v>
      </x:c>
      <x:c r="G150" s="81" t="s">
        <x:v>747</x:v>
      </x:c>
      <x:c r="H150" s="81" t="s">
        <x:v>41</x:v>
      </x:c>
      <x:c r="I150" s="81" t="s">
        <x:v>17</x:v>
      </x:c>
      <x:c r="J150" s="81" t="s">
        <x:v>495</x:v>
      </x:c>
      <x:c r="K150" s="56"/>
      <x:c r="L150" s="55"/>
      <x:c r="M150" s="57"/>
    </x:row>
    <x:row r="151">
      <x:c r="A151" s="14">
        <x:v>150</x:v>
      </x:c>
      <x:c r="B151" s="15" t="s">
        <x:v>488</x:v>
      </x:c>
      <x:c r="C151" s="201" t="n">
        <x:v>46211</x:v>
      </x:c>
      <x:c r="D151" s="200" t="n">
        <x:v>46214</x:v>
      </x:c>
      <x:c r="E151" s="80">
        <x:v>628981683358</x:v>
      </x:c>
      <x:c r="F151" s="81" t="s">
        <x:v>748</x:v>
      </x:c>
      <x:c r="G151" s="81" t="s">
        <x:v>749</x:v>
      </x:c>
      <x:c r="H151" s="81" t="s">
        <x:v>41</x:v>
      </x:c>
      <x:c r="I151" s="81" t="s">
        <x:v>17</x:v>
      </x:c>
      <x:c r="J151" s="81" t="s">
        <x:v>495</x:v>
      </x:c>
      <x:c r="K151" s="56"/>
      <x:c r="L151" s="55"/>
      <x:c r="M151" s="57"/>
    </x:row>
    <x:row r="152">
      <x:c r="A152" s="14">
        <x:v>151</x:v>
      </x:c>
      <x:c r="B152" s="15" t="s">
        <x:v>488</x:v>
      </x:c>
      <x:c r="C152" s="201" t="n">
        <x:v>46211</x:v>
      </x:c>
      <x:c r="D152" s="200" t="n">
        <x:v>46214</x:v>
      </x:c>
      <x:c r="E152" s="80">
        <x:v>628999985895</x:v>
      </x:c>
      <x:c r="F152" s="81" t="s">
        <x:v>750</x:v>
      </x:c>
      <x:c r="G152" s="81" t="s">
        <x:v>751</x:v>
      </x:c>
      <x:c r="H152" s="81" t="s">
        <x:v>41</x:v>
      </x:c>
      <x:c r="I152" s="81" t="s">
        <x:v>17</x:v>
      </x:c>
      <x:c r="J152" s="81" t="s">
        <x:v>495</x:v>
      </x:c>
      <x:c r="K152" s="56"/>
      <x:c r="L152" s="55"/>
      <x:c r="M152" s="57"/>
    </x:row>
    <x:row r="153">
      <x:c r="A153" s="14">
        <x:v>152</x:v>
      </x:c>
      <x:c r="B153" s="15" t="s">
        <x:v>488</x:v>
      </x:c>
      <x:c r="C153" s="201" t="n">
        <x:v>46211</x:v>
      </x:c>
      <x:c r="D153" s="200" t="n">
        <x:v>46214</x:v>
      </x:c>
      <x:c r="E153" s="80">
        <x:v>6289644000203</x:v>
      </x:c>
      <x:c r="F153" s="81" t="s">
        <x:v>752</x:v>
      </x:c>
      <x:c r="G153" s="81" t="s">
        <x:v>753</x:v>
      </x:c>
      <x:c r="H153" s="81" t="s">
        <x:v>41</x:v>
      </x:c>
      <x:c r="I153" s="81" t="s">
        <x:v>17</x:v>
      </x:c>
      <x:c r="J153" s="81" t="s">
        <x:v>495</x:v>
      </x:c>
      <x:c r="K153" s="56"/>
      <x:c r="L153" s="55"/>
      <x:c r="M153" s="57"/>
    </x:row>
    <x:row r="154">
      <x:c r="A154" s="14">
        <x:v>153</x:v>
      </x:c>
      <x:c r="B154" s="15" t="s">
        <x:v>488</x:v>
      </x:c>
      <x:c r="C154" s="201" t="n">
        <x:v>46211</x:v>
      </x:c>
      <x:c r="D154" s="200" t="n">
        <x:v>46214</x:v>
      </x:c>
      <x:c r="E154" s="80">
        <x:v>62895634576546</x:v>
      </x:c>
      <x:c r="F154" s="81" t="s">
        <x:v>754</x:v>
      </x:c>
      <x:c r="G154" s="81" t="s">
        <x:v>755</x:v>
      </x:c>
      <x:c r="H154" s="81" t="s">
        <x:v>41</x:v>
      </x:c>
      <x:c r="I154" s="81" t="s">
        <x:v>17</x:v>
      </x:c>
      <x:c r="J154" s="81" t="s">
        <x:v>495</x:v>
      </x:c>
      <x:c r="K154" s="56"/>
      <x:c r="L154" s="55"/>
      <x:c r="M154" s="57"/>
    </x:row>
    <x:row r="155">
      <x:c r="A155" s="14">
        <x:v>154</x:v>
      </x:c>
      <x:c r="B155" s="15" t="s">
        <x:v>488</x:v>
      </x:c>
      <x:c r="C155" s="201" t="n">
        <x:v>46211</x:v>
      </x:c>
      <x:c r="D155" s="200" t="n">
        <x:v>46214</x:v>
      </x:c>
      <x:c r="E155" s="80">
        <x:v>6289644000203</x:v>
      </x:c>
      <x:c r="F155" s="81" t="s">
        <x:v>756</x:v>
      </x:c>
      <x:c r="G155" s="81" t="s">
        <x:v>757</x:v>
      </x:c>
      <x:c r="H155" s="81" t="s">
        <x:v>41</x:v>
      </x:c>
      <x:c r="I155" s="81" t="s">
        <x:v>17</x:v>
      </x:c>
      <x:c r="J155" s="81" t="s">
        <x:v>495</x:v>
      </x:c>
      <x:c r="K155" s="56"/>
      <x:c r="L155" s="55"/>
      <x:c r="M155" s="57"/>
    </x:row>
    <x:row r="156">
      <x:c r="A156" s="14">
        <x:v>155</x:v>
      </x:c>
      <x:c r="B156" s="15" t="s">
        <x:v>488</x:v>
      </x:c>
      <x:c r="C156" s="201" t="n">
        <x:v>46211</x:v>
      </x:c>
      <x:c r="D156" s="200" t="n">
        <x:v>46214</x:v>
      </x:c>
      <x:c r="E156" s="80">
        <x:v>628981683358</x:v>
      </x:c>
      <x:c r="F156" s="81" t="s">
        <x:v>758</x:v>
      </x:c>
      <x:c r="G156" s="81" t="s">
        <x:v>759</x:v>
      </x:c>
      <x:c r="H156" s="81" t="s">
        <x:v>41</x:v>
      </x:c>
      <x:c r="I156" s="81" t="s">
        <x:v>17</x:v>
      </x:c>
      <x:c r="J156" s="81" t="s">
        <x:v>495</x:v>
      </x:c>
      <x:c r="K156" s="56"/>
      <x:c r="L156" s="55"/>
      <x:c r="M156" s="57"/>
    </x:row>
    <x:row r="157">
      <x:c r="A157" s="14">
        <x:v>156</x:v>
      </x:c>
      <x:c r="B157" s="15" t="s">
        <x:v>488</x:v>
      </x:c>
      <x:c r="C157" s="201" t="n">
        <x:v>46211</x:v>
      </x:c>
      <x:c r="D157" s="200" t="n">
        <x:v>46214</x:v>
      </x:c>
      <x:c r="E157" s="80">
        <x:v>6289644000203</x:v>
      </x:c>
      <x:c r="F157" s="81" t="s">
        <x:v>760</x:v>
      </x:c>
      <x:c r="G157" s="81" t="s">
        <x:v>761</x:v>
      </x:c>
      <x:c r="H157" s="81" t="s">
        <x:v>183</x:v>
      </x:c>
      <x:c r="I157" s="81" t="s">
        <x:v>17</x:v>
      </x:c>
      <x:c r="J157" s="81" t="s">
        <x:v>495</x:v>
      </x:c>
      <x:c r="K157" s="56"/>
      <x:c r="L157" s="55"/>
      <x:c r="M157" s="57"/>
    </x:row>
    <x:row r="158">
      <x:c r="A158" s="14">
        <x:v>157</x:v>
      </x:c>
      <x:c r="B158" s="15" t="s">
        <x:v>488</x:v>
      </x:c>
      <x:c r="C158" s="201" t="n">
        <x:v>46211</x:v>
      </x:c>
      <x:c r="D158" s="200" t="n">
        <x:v>46214</x:v>
      </x:c>
      <x:c r="E158" s="80">
        <x:v>6289644000203</x:v>
      </x:c>
      <x:c r="F158" s="81" t="s">
        <x:v>762</x:v>
      </x:c>
      <x:c r="G158" s="81" t="s">
        <x:v>743</x:v>
      </x:c>
      <x:c r="H158" s="81" t="s">
        <x:v>41</x:v>
      </x:c>
      <x:c r="I158" s="81" t="s">
        <x:v>17</x:v>
      </x:c>
      <x:c r="J158" s="81" t="s">
        <x:v>495</x:v>
      </x:c>
      <x:c r="K158" s="56"/>
      <x:c r="L158" s="55"/>
      <x:c r="M158" s="57"/>
    </x:row>
    <x:row r="159">
      <x:c r="A159" s="14">
        <x:v>158</x:v>
      </x:c>
      <x:c r="B159" s="15" t="s">
        <x:v>488</x:v>
      </x:c>
      <x:c r="C159" s="201" t="n">
        <x:v>46211</x:v>
      </x:c>
      <x:c r="D159" s="200" t="n">
        <x:v>46214</x:v>
      </x:c>
      <x:c r="E159" s="80">
        <x:v>6289644000203</x:v>
      </x:c>
      <x:c r="F159" s="81" t="s">
        <x:v>763</x:v>
      </x:c>
      <x:c r="G159" s="81" t="s">
        <x:v>764</x:v>
      </x:c>
      <x:c r="H159" s="81" t="s">
        <x:v>41</x:v>
      </x:c>
      <x:c r="I159" s="81" t="s">
        <x:v>17</x:v>
      </x:c>
      <x:c r="J159" s="81" t="s">
        <x:v>495</x:v>
      </x:c>
      <x:c r="K159" s="56"/>
      <x:c r="L159" s="55"/>
      <x:c r="M159" s="57"/>
    </x:row>
    <x:row r="160">
      <x:c r="A160" s="14">
        <x:v>159</x:v>
      </x:c>
      <x:c r="B160" s="15" t="s">
        <x:v>488</x:v>
      </x:c>
      <x:c r="C160" s="201" t="n">
        <x:v>46211</x:v>
      </x:c>
      <x:c r="D160" s="200" t="n">
        <x:v>46214</x:v>
      </x:c>
      <x:c r="E160" s="80">
        <x:v>62895415542540</x:v>
      </x:c>
      <x:c r="F160" s="81" t="s">
        <x:v>765</x:v>
      </x:c>
      <x:c r="G160" s="81" t="s">
        <x:v>743</x:v>
      </x:c>
      <x:c r="H160" s="81" t="s">
        <x:v>41</x:v>
      </x:c>
      <x:c r="I160" s="81" t="s">
        <x:v>17</x:v>
      </x:c>
      <x:c r="J160" s="81" t="s">
        <x:v>495</x:v>
      </x:c>
      <x:c r="K160" s="56"/>
      <x:c r="L160" s="55"/>
      <x:c r="M160" s="57"/>
    </x:row>
    <x:row r="161">
      <x:c r="A161" s="14">
        <x:v>160</x:v>
      </x:c>
      <x:c r="B161" s="15" t="s">
        <x:v>488</x:v>
      </x:c>
      <x:c r="C161" s="201" t="n">
        <x:v>46211</x:v>
      </x:c>
      <x:c r="D161" s="200" t="n">
        <x:v>46214</x:v>
      </x:c>
      <x:c r="E161" s="80">
        <x:v>628996969696</x:v>
      </x:c>
      <x:c r="F161" s="81" t="s">
        <x:v>766</x:v>
      </x:c>
      <x:c r="G161" s="81" t="s">
        <x:v>767</x:v>
      </x:c>
      <x:c r="H161" s="81" t="s">
        <x:v>41</x:v>
      </x:c>
      <x:c r="I161" s="81" t="s">
        <x:v>17</x:v>
      </x:c>
      <x:c r="J161" s="81" t="s">
        <x:v>495</x:v>
      </x:c>
      <x:c r="K161" s="56"/>
      <x:c r="L161" s="55"/>
      <x:c r="M161" s="57"/>
    </x:row>
    <x:row r="162">
      <x:c r="A162" s="14">
        <x:v>161</x:v>
      </x:c>
      <x:c r="B162" s="15" t="s">
        <x:v>488</x:v>
      </x:c>
      <x:c r="C162" s="201" t="n">
        <x:v>46211</x:v>
      </x:c>
      <x:c r="D162" s="200" t="n">
        <x:v>46214</x:v>
      </x:c>
      <x:c r="E162" s="80">
        <x:v>6289513600710</x:v>
      </x:c>
      <x:c r="F162" s="81" t="s">
        <x:v>768</x:v>
      </x:c>
      <x:c r="G162" s="81" t="s">
        <x:v>749</x:v>
      </x:c>
      <x:c r="H162" s="81" t="s">
        <x:v>41</x:v>
      </x:c>
      <x:c r="I162" s="81" t="s">
        <x:v>17</x:v>
      </x:c>
      <x:c r="J162" s="81" t="s">
        <x:v>495</x:v>
      </x:c>
      <x:c r="K162" s="56"/>
      <x:c r="L162" s="55"/>
      <x:c r="M162" s="57"/>
    </x:row>
    <x:row r="163">
      <x:c r="A163" s="14">
        <x:v>162</x:v>
      </x:c>
      <x:c r="B163" s="15" t="s">
        <x:v>488</x:v>
      </x:c>
      <x:c r="C163" s="201" t="n">
        <x:v>46211</x:v>
      </x:c>
      <x:c r="D163" s="200" t="n">
        <x:v>46214</x:v>
      </x:c>
      <x:c r="E163" s="80">
        <x:v>628984678601</x:v>
      </x:c>
      <x:c r="F163" s="81" t="s">
        <x:v>769</x:v>
      </x:c>
      <x:c r="G163" s="81" t="s">
        <x:v>743</x:v>
      </x:c>
      <x:c r="H163" s="81" t="s">
        <x:v>41</x:v>
      </x:c>
      <x:c r="I163" s="81" t="s">
        <x:v>17</x:v>
      </x:c>
      <x:c r="J163" s="81" t="s">
        <x:v>495</x:v>
      </x:c>
      <x:c r="K163" s="56"/>
      <x:c r="L163" s="55"/>
      <x:c r="M163" s="57"/>
    </x:row>
    <x:row r="164">
      <x:c r="A164" s="14">
        <x:v>163</x:v>
      </x:c>
      <x:c r="B164" s="15" t="s">
        <x:v>488</x:v>
      </x:c>
      <x:c r="C164" s="201" t="n">
        <x:v>46211</x:v>
      </x:c>
      <x:c r="D164" s="200" t="n">
        <x:v>46214</x:v>
      </x:c>
      <x:c r="E164" s="80">
        <x:v>6289620939690</x:v>
      </x:c>
      <x:c r="F164" s="81" t="s">
        <x:v>770</x:v>
      </x:c>
      <x:c r="G164" s="81" t="s">
        <x:v>771</x:v>
      </x:c>
      <x:c r="H164" s="81" t="s">
        <x:v>41</x:v>
      </x:c>
      <x:c r="I164" s="81" t="s">
        <x:v>17</x:v>
      </x:c>
      <x:c r="J164" s="81" t="s">
        <x:v>495</x:v>
      </x:c>
      <x:c r="K164" s="56"/>
      <x:c r="L164" s="55"/>
      <x:c r="M164" s="57"/>
    </x:row>
    <x:row r="165">
      <x:c r="A165" s="14">
        <x:v>164</x:v>
      </x:c>
      <x:c r="B165" s="15" t="s">
        <x:v>488</x:v>
      </x:c>
      <x:c r="C165" s="201" t="n">
        <x:v>46211</x:v>
      </x:c>
      <x:c r="D165" s="200" t="n">
        <x:v>46214</x:v>
      </x:c>
      <x:c r="E165" s="80">
        <x:v>6289644000203</x:v>
      </x:c>
      <x:c r="F165" s="81" t="s">
        <x:v>772</x:v>
      </x:c>
      <x:c r="G165" s="81" t="s">
        <x:v>773</x:v>
      </x:c>
      <x:c r="H165" s="81" t="s">
        <x:v>774</x:v>
      </x:c>
      <x:c r="I165" s="81" t="s">
        <x:v>17</x:v>
      </x:c>
      <x:c r="J165" s="81" t="s">
        <x:v>495</x:v>
      </x:c>
      <x:c r="K165" s="56"/>
      <x:c r="L165" s="55"/>
      <x:c r="M165" s="57"/>
    </x:row>
    <x:row r="166">
      <x:c r="A166" s="14">
        <x:v>165</x:v>
      </x:c>
      <x:c r="B166" s="15" t="s">
        <x:v>488</x:v>
      </x:c>
      <x:c r="C166" s="201" t="n">
        <x:v>46211</x:v>
      </x:c>
      <x:c r="D166" s="200" t="n">
        <x:v>46214</x:v>
      </x:c>
      <x:c r="E166" s="80">
        <x:v>62895623108155</x:v>
      </x:c>
      <x:c r="F166" s="81" t="s">
        <x:v>775</x:v>
      </x:c>
      <x:c r="G166" s="81" t="s">
        <x:v>776</x:v>
      </x:c>
      <x:c r="H166" s="81" t="s">
        <x:v>183</x:v>
      </x:c>
      <x:c r="I166" s="81" t="s">
        <x:v>17</x:v>
      </x:c>
      <x:c r="J166" s="81" t="s">
        <x:v>495</x:v>
      </x:c>
      <x:c r="K166" s="56"/>
      <x:c r="L166" s="55"/>
      <x:c r="M166" s="57"/>
    </x:row>
    <x:row r="167">
      <x:c r="A167" s="14">
        <x:v>166</x:v>
      </x:c>
      <x:c r="B167" s="15" t="s">
        <x:v>488</x:v>
      </x:c>
      <x:c r="C167" s="201" t="n">
        <x:v>46211</x:v>
      </x:c>
      <x:c r="D167" s="200" t="n">
        <x:v>46214</x:v>
      </x:c>
      <x:c r="E167" s="80">
        <x:v>6289644000203</x:v>
      </x:c>
      <x:c r="F167" s="81" t="s">
        <x:v>777</x:v>
      </x:c>
      <x:c r="G167" s="81" t="s">
        <x:v>778</x:v>
      </x:c>
      <x:c r="H167" s="81" t="s">
        <x:v>41</x:v>
      </x:c>
      <x:c r="I167" s="81" t="s">
        <x:v>17</x:v>
      </x:c>
      <x:c r="J167" s="81" t="s">
        <x:v>495</x:v>
      </x:c>
      <x:c r="K167" s="56"/>
      <x:c r="L167" s="55"/>
      <x:c r="M167" s="57"/>
    </x:row>
    <x:row r="168">
      <x:c r="A168" s="14">
        <x:v>167</x:v>
      </x:c>
      <x:c r="B168" s="15" t="s">
        <x:v>488</x:v>
      </x:c>
      <x:c r="C168" s="201" t="n">
        <x:v>46211</x:v>
      </x:c>
      <x:c r="D168" s="200" t="n">
        <x:v>46214</x:v>
      </x:c>
      <x:c r="E168" s="80">
        <x:v>6289525419768</x:v>
      </x:c>
      <x:c r="F168" s="81" t="s">
        <x:v>779</x:v>
      </x:c>
      <x:c r="G168" s="81" t="s">
        <x:v>745</x:v>
      </x:c>
      <x:c r="H168" s="81" t="s">
        <x:v>41</x:v>
      </x:c>
      <x:c r="I168" s="81" t="s">
        <x:v>17</x:v>
      </x:c>
      <x:c r="J168" s="81" t="s">
        <x:v>495</x:v>
      </x:c>
      <x:c r="K168" s="56"/>
      <x:c r="L168" s="55"/>
      <x:c r="M168" s="57"/>
    </x:row>
    <x:row r="169">
      <x:c r="A169" s="14">
        <x:v>168</x:v>
      </x:c>
      <x:c r="B169" s="15" t="s">
        <x:v>488</x:v>
      </x:c>
      <x:c r="C169" s="201" t="n">
        <x:v>46211</x:v>
      </x:c>
      <x:c r="D169" s="200" t="n">
        <x:v>46214</x:v>
      </x:c>
      <x:c r="E169" s="80">
        <x:v>6289644000203</x:v>
      </x:c>
      <x:c r="F169" s="81" t="s">
        <x:v>780</x:v>
      </x:c>
      <x:c r="G169" s="81" t="s">
        <x:v>781</x:v>
      </x:c>
      <x:c r="H169" s="81" t="s">
        <x:v>467</x:v>
      </x:c>
      <x:c r="I169" s="81" t="s">
        <x:v>17</x:v>
      </x:c>
      <x:c r="J169" s="81" t="s">
        <x:v>495</x:v>
      </x:c>
      <x:c r="K169" s="56"/>
      <x:c r="L169" s="55"/>
      <x:c r="M169" s="57"/>
    </x:row>
    <x:row r="170">
      <x:c r="A170" s="14">
        <x:v>169</x:v>
      </x:c>
      <x:c r="B170" s="15" t="s">
        <x:v>488</x:v>
      </x:c>
      <x:c r="C170" s="201" t="n">
        <x:v>46211</x:v>
      </x:c>
      <x:c r="D170" s="200" t="n">
        <x:v>46214</x:v>
      </x:c>
      <x:c r="E170" s="80">
        <x:v>6289644000203</x:v>
      </x:c>
      <x:c r="F170" s="81" t="s">
        <x:v>782</x:v>
      </x:c>
      <x:c r="G170" s="81" t="s">
        <x:v>751</x:v>
      </x:c>
      <x:c r="H170" s="81" t="s">
        <x:v>41</x:v>
      </x:c>
      <x:c r="I170" s="81" t="s">
        <x:v>17</x:v>
      </x:c>
      <x:c r="J170" s="81" t="s">
        <x:v>495</x:v>
      </x:c>
      <x:c r="K170" s="56"/>
      <x:c r="L170" s="55"/>
      <x:c r="M170" s="57"/>
    </x:row>
    <x:row r="171">
      <x:c r="A171" s="14">
        <x:v>170</x:v>
      </x:c>
      <x:c r="B171" s="15" t="s">
        <x:v>488</x:v>
      </x:c>
      <x:c r="C171" s="201" t="n">
        <x:v>46211</x:v>
      </x:c>
      <x:c r="D171" s="200" t="n">
        <x:v>46214</x:v>
      </x:c>
      <x:c r="E171" s="80">
        <x:v>6289644000203</x:v>
      </x:c>
      <x:c r="F171" s="81" t="s">
        <x:v>783</x:v>
      </x:c>
      <x:c r="G171" s="81" t="s">
        <x:v>759</x:v>
      </x:c>
      <x:c r="H171" s="81" t="s">
        <x:v>41</x:v>
      </x:c>
      <x:c r="I171" s="81" t="s">
        <x:v>17</x:v>
      </x:c>
      <x:c r="J171" s="81" t="s">
        <x:v>495</x:v>
      </x:c>
      <x:c r="K171" s="56"/>
      <x:c r="L171" s="55"/>
      <x:c r="M171" s="57"/>
    </x:row>
    <x:row r="172">
      <x:c r="A172" s="14">
        <x:v>171</x:v>
      </x:c>
      <x:c r="B172" s="15" t="s">
        <x:v>488</x:v>
      </x:c>
      <x:c r="C172" s="201" t="n">
        <x:v>46211</x:v>
      </x:c>
      <x:c r="D172" s="200" t="n">
        <x:v>46214</x:v>
      </x:c>
      <x:c r="E172" s="80">
        <x:v>6289646863322</x:v>
      </x:c>
      <x:c r="F172" s="81" t="s">
        <x:v>784</x:v>
      </x:c>
      <x:c r="G172" s="81" t="s">
        <x:v>785</x:v>
      </x:c>
      <x:c r="H172" s="81" t="s">
        <x:v>41</x:v>
      </x:c>
      <x:c r="I172" s="81" t="s">
        <x:v>17</x:v>
      </x:c>
      <x:c r="J172" s="81" t="s">
        <x:v>495</x:v>
      </x:c>
      <x:c r="K172" s="56"/>
      <x:c r="L172" s="55"/>
      <x:c r="M172" s="57"/>
    </x:row>
    <x:row r="173">
      <x:c r="A173" s="14">
        <x:v>172</x:v>
      </x:c>
      <x:c r="B173" s="15" t="s">
        <x:v>488</x:v>
      </x:c>
      <x:c r="C173" s="201" t="n">
        <x:v>46211</x:v>
      </x:c>
      <x:c r="D173" s="200" t="n">
        <x:v>46214</x:v>
      </x:c>
      <x:c r="E173" s="80">
        <x:v>6289644000203</x:v>
      </x:c>
      <x:c r="F173" s="81" t="s">
        <x:v>786</x:v>
      </x:c>
      <x:c r="G173" s="81" t="s">
        <x:v>787</x:v>
      </x:c>
      <x:c r="H173" s="81" t="s">
        <x:v>183</x:v>
      </x:c>
      <x:c r="I173" s="81" t="s">
        <x:v>17</x:v>
      </x:c>
      <x:c r="J173" s="81" t="s">
        <x:v>495</x:v>
      </x:c>
      <x:c r="K173" s="56" t="s">
        <x:v>788</x:v>
      </x:c>
      <x:c r="L173" s="55" t="s">
        <x:v>20</x:v>
      </x:c>
      <x:c r="M173" s="57" t="s">
        <x:v>789</x:v>
      </x:c>
    </x:row>
    <x:row r="174">
      <x:c r="A174" s="14">
        <x:v>173</x:v>
      </x:c>
      <x:c r="B174" s="15" t="s">
        <x:v>488</x:v>
      </x:c>
      <x:c r="C174" s="201" t="n">
        <x:v>46211</x:v>
      </x:c>
      <x:c r="D174" s="200" t="n">
        <x:v>46214</x:v>
      </x:c>
      <x:c r="E174" s="80">
        <x:v>6289644000203</x:v>
      </x:c>
      <x:c r="F174" s="81" t="s">
        <x:v>790</x:v>
      </x:c>
      <x:c r="G174" s="81" t="s">
        <x:v>791</x:v>
      </x:c>
      <x:c r="H174" s="81" t="s">
        <x:v>201</x:v>
      </x:c>
      <x:c r="I174" s="81" t="s">
        <x:v>17</x:v>
      </x:c>
      <x:c r="J174" s="81" t="s">
        <x:v>495</x:v>
      </x:c>
      <x:c r="K174" s="56"/>
      <x:c r="L174" s="55"/>
      <x:c r="M174" s="57"/>
    </x:row>
    <x:row r="175">
      <x:c r="A175" s="14">
        <x:v>174</x:v>
      </x:c>
      <x:c r="B175" s="15" t="s">
        <x:v>488</x:v>
      </x:c>
      <x:c r="C175" s="201" t="n">
        <x:v>46211</x:v>
      </x:c>
      <x:c r="D175" s="200" t="n">
        <x:v>46214</x:v>
      </x:c>
      <x:c r="E175" s="80">
        <x:v>6289644000203</x:v>
      </x:c>
      <x:c r="F175" s="81" t="s">
        <x:v>792</x:v>
      </x:c>
      <x:c r="G175" s="81" t="s">
        <x:v>793</x:v>
      </x:c>
      <x:c r="H175" s="81" t="s">
        <x:v>467</x:v>
      </x:c>
      <x:c r="I175" s="81" t="s">
        <x:v>17</x:v>
      </x:c>
      <x:c r="J175" s="81" t="s">
        <x:v>495</x:v>
      </x:c>
      <x:c r="K175" s="56"/>
      <x:c r="L175" s="55"/>
      <x:c r="M175" s="57"/>
    </x:row>
    <x:row r="176">
      <x:c r="A176" s="14">
        <x:v>175</x:v>
      </x:c>
      <x:c r="B176" s="15" t="s">
        <x:v>488</x:v>
      </x:c>
      <x:c r="C176" s="201" t="n">
        <x:v>46211</x:v>
      </x:c>
      <x:c r="D176" s="200" t="n">
        <x:v>46214</x:v>
      </x:c>
      <x:c r="E176" s="80">
        <x:v>6289660020601</x:v>
      </x:c>
      <x:c r="F176" s="81" t="s">
        <x:v>794</x:v>
      </x:c>
      <x:c r="G176" s="81" t="s">
        <x:v>795</x:v>
      </x:c>
      <x:c r="H176" s="81" t="s">
        <x:v>41</x:v>
      </x:c>
      <x:c r="I176" s="81" t="s">
        <x:v>17</x:v>
      </x:c>
      <x:c r="J176" s="81" t="s">
        <x:v>495</x:v>
      </x:c>
      <x:c r="K176" s="56"/>
      <x:c r="L176" s="55"/>
      <x:c r="M176" s="57"/>
    </x:row>
    <x:row r="177">
      <x:c r="A177" s="14">
        <x:v>176</x:v>
      </x:c>
      <x:c r="B177" s="15" t="s">
        <x:v>488</x:v>
      </x:c>
      <x:c r="C177" s="201" t="n">
        <x:v>46211</x:v>
      </x:c>
      <x:c r="D177" s="200" t="n">
        <x:v>46214</x:v>
      </x:c>
      <x:c r="E177" s="80">
        <x:v>6289644000203</x:v>
      </x:c>
      <x:c r="F177" s="81" t="s">
        <x:v>796</x:v>
      </x:c>
      <x:c r="G177" s="81" t="s">
        <x:v>797</x:v>
      </x:c>
      <x:c r="H177" s="81" t="s">
        <x:v>41</x:v>
      </x:c>
      <x:c r="I177" s="81" t="s">
        <x:v>17</x:v>
      </x:c>
      <x:c r="J177" s="81" t="s">
        <x:v>495</x:v>
      </x:c>
      <x:c r="K177" s="56"/>
      <x:c r="L177" s="55"/>
      <x:c r="M177" s="57"/>
    </x:row>
    <x:row r="178">
      <x:c r="A178" s="14">
        <x:v>177</x:v>
      </x:c>
      <x:c r="B178" s="15" t="s">
        <x:v>488</x:v>
      </x:c>
      <x:c r="C178" s="201" t="n">
        <x:v>46211</x:v>
      </x:c>
      <x:c r="D178" s="200" t="n">
        <x:v>46214</x:v>
      </x:c>
      <x:c r="E178" s="80">
        <x:v>62895629262875</x:v>
      </x:c>
      <x:c r="F178" s="81" t="s">
        <x:v>798</x:v>
      </x:c>
      <x:c r="G178" s="81" t="s">
        <x:v>749</x:v>
      </x:c>
      <x:c r="H178" s="81" t="s">
        <x:v>41</x:v>
      </x:c>
      <x:c r="I178" s="81" t="s">
        <x:v>17</x:v>
      </x:c>
      <x:c r="J178" s="81" t="s">
        <x:v>495</x:v>
      </x:c>
      <x:c r="K178" s="56"/>
      <x:c r="L178" s="55"/>
      <x:c r="M178" s="57"/>
    </x:row>
    <x:row r="179">
      <x:c r="A179" s="14">
        <x:v>178</x:v>
      </x:c>
      <x:c r="B179" s="15" t="s">
        <x:v>488</x:v>
      </x:c>
      <x:c r="C179" s="201" t="n">
        <x:v>46211</x:v>
      </x:c>
      <x:c r="D179" s="200" t="n">
        <x:v>46214</x:v>
      </x:c>
      <x:c r="E179" s="80">
        <x:v>62895623162493</x:v>
      </x:c>
      <x:c r="F179" s="81" t="s">
        <x:v>799</x:v>
      </x:c>
      <x:c r="G179" s="81" t="s">
        <x:v>800</x:v>
      </x:c>
      <x:c r="H179" s="81" t="s">
        <x:v>41</x:v>
      </x:c>
      <x:c r="I179" s="81" t="s">
        <x:v>17</x:v>
      </x:c>
      <x:c r="J179" s="81" t="s">
        <x:v>495</x:v>
      </x:c>
      <x:c r="K179" s="56"/>
      <x:c r="L179" s="55"/>
      <x:c r="M179" s="57"/>
    </x:row>
    <x:row r="180">
      <x:c r="A180" s="14">
        <x:v>179</x:v>
      </x:c>
      <x:c r="B180" s="15" t="s">
        <x:v>488</x:v>
      </x:c>
      <x:c r="C180" s="201" t="n">
        <x:v>46211</x:v>
      </x:c>
      <x:c r="D180" s="200" t="n">
        <x:v>46214</x:v>
      </x:c>
      <x:c r="E180" s="80">
        <x:v>6289644000203</x:v>
      </x:c>
      <x:c r="F180" s="81" t="s">
        <x:v>801</x:v>
      </x:c>
      <x:c r="G180" s="81" t="s">
        <x:v>802</x:v>
      </x:c>
      <x:c r="H180" s="81" t="s">
        <x:v>41</x:v>
      </x:c>
      <x:c r="I180" s="81" t="s">
        <x:v>17</x:v>
      </x:c>
      <x:c r="J180" s="81" t="s">
        <x:v>495</x:v>
      </x:c>
      <x:c r="K180" s="56"/>
      <x:c r="L180" s="55"/>
      <x:c r="M180" s="57"/>
    </x:row>
    <x:row r="181">
      <x:c r="A181" s="14">
        <x:v>180</x:v>
      </x:c>
      <x:c r="B181" s="15" t="s">
        <x:v>488</x:v>
      </x:c>
      <x:c r="C181" s="201" t="n">
        <x:v>46211</x:v>
      </x:c>
      <x:c r="D181" s="200" t="n">
        <x:v>46214</x:v>
      </x:c>
      <x:c r="E181" s="80">
        <x:v>628986135183</x:v>
      </x:c>
      <x:c r="F181" s="81" t="s">
        <x:v>803</x:v>
      </x:c>
      <x:c r="G181" s="81" t="s">
        <x:v>804</x:v>
      </x:c>
      <x:c r="H181" s="81" t="s">
        <x:v>41</x:v>
      </x:c>
      <x:c r="I181" s="81" t="s">
        <x:v>17</x:v>
      </x:c>
      <x:c r="J181" s="81" t="s">
        <x:v>495</x:v>
      </x:c>
      <x:c r="K181" s="56"/>
      <x:c r="L181" s="55"/>
      <x:c r="M181" s="57"/>
    </x:row>
    <x:row r="182">
      <x:c r="A182" s="14">
        <x:v>181</x:v>
      </x:c>
      <x:c r="B182" s="15" t="s">
        <x:v>488</x:v>
      </x:c>
      <x:c r="C182" s="201" t="n">
        <x:v>46211</x:v>
      </x:c>
      <x:c r="D182" s="200" t="n">
        <x:v>46214</x:v>
      </x:c>
      <x:c r="E182" s="80">
        <x:v>628997130101</x:v>
      </x:c>
      <x:c r="F182" s="81" t="s">
        <x:v>805</x:v>
      </x:c>
      <x:c r="G182" s="81" t="s">
        <x:v>806</x:v>
      </x:c>
      <x:c r="H182" s="81" t="s">
        <x:v>41</x:v>
      </x:c>
      <x:c r="I182" s="81" t="s">
        <x:v>17</x:v>
      </x:c>
      <x:c r="J182" s="81" t="s">
        <x:v>495</x:v>
      </x:c>
      <x:c r="K182" s="56"/>
      <x:c r="L182" s="55"/>
      <x:c r="M182" s="57"/>
    </x:row>
    <x:row r="183">
      <x:c r="A183" s="14">
        <x:v>182</x:v>
      </x:c>
      <x:c r="B183" s="15" t="s">
        <x:v>488</x:v>
      </x:c>
      <x:c r="C183" s="201" t="n">
        <x:v>46211</x:v>
      </x:c>
      <x:c r="D183" s="200" t="n">
        <x:v>46214</x:v>
      </x:c>
      <x:c r="E183" s="80">
        <x:v>62895633932737</x:v>
      </x:c>
      <x:c r="F183" s="81" t="s">
        <x:v>807</x:v>
      </x:c>
      <x:c r="G183" s="81" t="s">
        <x:v>808</x:v>
      </x:c>
      <x:c r="H183" s="81" t="s">
        <x:v>41</x:v>
      </x:c>
      <x:c r="I183" s="81" t="s">
        <x:v>17</x:v>
      </x:c>
      <x:c r="J183" s="81" t="s">
        <x:v>495</x:v>
      </x:c>
      <x:c r="K183" s="56"/>
      <x:c r="L183" s="55"/>
      <x:c r="M183" s="57"/>
    </x:row>
    <x:row r="184">
      <x:c r="A184" s="14">
        <x:v>183</x:v>
      </x:c>
      <x:c r="B184" s="15" t="s">
        <x:v>488</x:v>
      </x:c>
      <x:c r="C184" s="201" t="n">
        <x:v>46211</x:v>
      </x:c>
      <x:c r="D184" s="200" t="n">
        <x:v>46214</x:v>
      </x:c>
      <x:c r="E184" s="80">
        <x:v>6289697294110</x:v>
      </x:c>
      <x:c r="F184" s="81" t="s">
        <x:v>809</x:v>
      </x:c>
      <x:c r="G184" s="81" t="s">
        <x:v>810</x:v>
      </x:c>
      <x:c r="H184" s="81" t="s">
        <x:v>41</x:v>
      </x:c>
      <x:c r="I184" s="81" t="s">
        <x:v>17</x:v>
      </x:c>
      <x:c r="J184" s="81" t="s">
        <x:v>495</x:v>
      </x:c>
      <x:c r="K184" s="56"/>
      <x:c r="L184" s="55"/>
      <x:c r="M184" s="57"/>
    </x:row>
    <x:row r="185">
      <x:c r="A185" s="14">
        <x:v>184</x:v>
      </x:c>
      <x:c r="B185" s="15" t="s">
        <x:v>488</x:v>
      </x:c>
      <x:c r="C185" s="201" t="n">
        <x:v>46211</x:v>
      </x:c>
      <x:c r="D185" s="200" t="n">
        <x:v>46214</x:v>
      </x:c>
      <x:c r="E185" s="80">
        <x:v>62895635153685</x:v>
      </x:c>
      <x:c r="F185" s="81" t="s">
        <x:v>811</x:v>
      </x:c>
      <x:c r="G185" s="81" t="s">
        <x:v>764</x:v>
      </x:c>
      <x:c r="H185" s="81" t="s">
        <x:v>41</x:v>
      </x:c>
      <x:c r="I185" s="81" t="s">
        <x:v>17</x:v>
      </x:c>
      <x:c r="J185" s="81" t="s">
        <x:v>495</x:v>
      </x:c>
      <x:c r="K185" s="56"/>
      <x:c r="L185" s="55"/>
      <x:c r="M185" s="57"/>
    </x:row>
    <x:row r="186">
      <x:c r="A186" s="14">
        <x:v>185</x:v>
      </x:c>
      <x:c r="B186" s="15" t="s">
        <x:v>488</x:v>
      </x:c>
      <x:c r="C186" s="201" t="n">
        <x:v>46211</x:v>
      </x:c>
      <x:c r="D186" s="200" t="n">
        <x:v>46214</x:v>
      </x:c>
      <x:c r="E186" s="80">
        <x:v>628981671666</x:v>
      </x:c>
      <x:c r="F186" s="81" t="s">
        <x:v>812</x:v>
      </x:c>
      <x:c r="G186" s="81" t="s">
        <x:v>813</x:v>
      </x:c>
      <x:c r="H186" s="81" t="s">
        <x:v>41</x:v>
      </x:c>
      <x:c r="I186" s="81" t="s">
        <x:v>17</x:v>
      </x:c>
      <x:c r="J186" s="81" t="s">
        <x:v>495</x:v>
      </x:c>
      <x:c r="K186" s="56"/>
      <x:c r="L186" s="55"/>
      <x:c r="M186" s="57"/>
    </x:row>
    <x:row r="187">
      <x:c r="A187" s="14">
        <x:v>186</x:v>
      </x:c>
      <x:c r="B187" s="15" t="s">
        <x:v>488</x:v>
      </x:c>
      <x:c r="C187" s="201" t="n">
        <x:v>46211</x:v>
      </x:c>
      <x:c r="D187" s="200" t="n">
        <x:v>46214</x:v>
      </x:c>
      <x:c r="E187" s="80">
        <x:v>6289644000203</x:v>
      </x:c>
      <x:c r="F187" s="81" t="s">
        <x:v>814</x:v>
      </x:c>
      <x:c r="G187" s="81" t="s">
        <x:v>815</x:v>
      </x:c>
      <x:c r="H187" s="81" t="s">
        <x:v>41</x:v>
      </x:c>
      <x:c r="I187" s="81" t="s">
        <x:v>17</x:v>
      </x:c>
      <x:c r="J187" s="81" t="s">
        <x:v>495</x:v>
      </x:c>
      <x:c r="K187" s="56"/>
      <x:c r="L187" s="55"/>
      <x:c r="M187" s="57"/>
    </x:row>
    <x:row r="188">
      <x:c r="A188" s="14">
        <x:v>187</x:v>
      </x:c>
      <x:c r="B188" s="15" t="s">
        <x:v>488</x:v>
      </x:c>
      <x:c r="C188" s="201" t="n">
        <x:v>46211</x:v>
      </x:c>
      <x:c r="D188" s="200" t="n">
        <x:v>46214</x:v>
      </x:c>
      <x:c r="E188" s="80">
        <x:v>62895607476758</x:v>
      </x:c>
      <x:c r="F188" s="81" t="s">
        <x:v>816</x:v>
      </x:c>
      <x:c r="G188" s="81" t="s">
        <x:v>767</x:v>
      </x:c>
      <x:c r="H188" s="81" t="s">
        <x:v>41</x:v>
      </x:c>
      <x:c r="I188" s="81" t="s">
        <x:v>17</x:v>
      </x:c>
      <x:c r="J188" s="81" t="s">
        <x:v>495</x:v>
      </x:c>
      <x:c r="K188" s="56"/>
      <x:c r="L188" s="55"/>
      <x:c r="M188" s="57"/>
    </x:row>
    <x:row r="189">
      <x:c r="A189" s="14">
        <x:v>188</x:v>
      </x:c>
      <x:c r="B189" s="15" t="s">
        <x:v>488</x:v>
      </x:c>
      <x:c r="C189" s="201" t="n">
        <x:v>46211</x:v>
      </x:c>
      <x:c r="D189" s="200" t="n">
        <x:v>46214</x:v>
      </x:c>
      <x:c r="E189" s="80">
        <x:v>6289673397606</x:v>
      </x:c>
      <x:c r="F189" s="81" t="s">
        <x:v>817</x:v>
      </x:c>
      <x:c r="G189" s="81" t="s">
        <x:v>818</x:v>
      </x:c>
      <x:c r="H189" s="81" t="s">
        <x:v>41</x:v>
      </x:c>
      <x:c r="I189" s="81" t="s">
        <x:v>17</x:v>
      </x:c>
      <x:c r="J189" s="81" t="s">
        <x:v>495</x:v>
      </x:c>
      <x:c r="K189" s="56"/>
      <x:c r="L189" s="55"/>
      <x:c r="M189" s="57"/>
    </x:row>
    <x:row r="190">
      <x:c r="A190" s="14">
        <x:v>189</x:v>
      </x:c>
      <x:c r="B190" s="15" t="s">
        <x:v>488</x:v>
      </x:c>
      <x:c r="C190" s="201" t="n">
        <x:v>46211</x:v>
      </x:c>
      <x:c r="D190" s="200" t="n">
        <x:v>46214</x:v>
      </x:c>
      <x:c r="E190" s="80">
        <x:v>62895634602621</x:v>
      </x:c>
      <x:c r="F190" s="81" t="s">
        <x:v>819</x:v>
      </x:c>
      <x:c r="G190" s="81" t="s">
        <x:v>820</x:v>
      </x:c>
      <x:c r="H190" s="81" t="s">
        <x:v>41</x:v>
      </x:c>
      <x:c r="I190" s="81" t="s">
        <x:v>17</x:v>
      </x:c>
      <x:c r="J190" s="81" t="s">
        <x:v>495</x:v>
      </x:c>
      <x:c r="K190" s="56"/>
      <x:c r="L190" s="55"/>
      <x:c r="M190" s="57"/>
    </x:row>
    <x:row r="191">
      <x:c r="A191" s="14">
        <x:v>190</x:v>
      </x:c>
      <x:c r="B191" s="15" t="s">
        <x:v>488</x:v>
      </x:c>
      <x:c r="C191" s="201" t="n">
        <x:v>46211</x:v>
      </x:c>
      <x:c r="D191" s="200" t="n">
        <x:v>46214</x:v>
      </x:c>
      <x:c r="E191" s="80">
        <x:v>6289644000203</x:v>
      </x:c>
      <x:c r="F191" s="81" t="s">
        <x:v>821</x:v>
      </x:c>
      <x:c r="G191" s="81" t="s">
        <x:v>804</x:v>
      </x:c>
      <x:c r="H191" s="81" t="s">
        <x:v>41</x:v>
      </x:c>
      <x:c r="I191" s="81" t="s">
        <x:v>17</x:v>
      </x:c>
      <x:c r="J191" s="81" t="s">
        <x:v>495</x:v>
      </x:c>
      <x:c r="K191" s="56"/>
      <x:c r="L191" s="55"/>
      <x:c r="M191" s="57"/>
    </x:row>
    <x:row r="192">
      <x:c r="A192" s="14">
        <x:v>191</x:v>
      </x:c>
      <x:c r="B192" s="15" t="s">
        <x:v>488</x:v>
      </x:c>
      <x:c r="C192" s="201" t="n">
        <x:v>46211</x:v>
      </x:c>
      <x:c r="D192" s="200" t="n">
        <x:v>46214</x:v>
      </x:c>
      <x:c r="E192" s="80">
        <x:v>628985030092</x:v>
      </x:c>
      <x:c r="F192" s="81" t="s">
        <x:v>822</x:v>
      </x:c>
      <x:c r="G192" s="81" t="s">
        <x:v>776</x:v>
      </x:c>
      <x:c r="H192" s="81" t="s">
        <x:v>183</x:v>
      </x:c>
      <x:c r="I192" s="81" t="s">
        <x:v>17</x:v>
      </x:c>
      <x:c r="J192" s="81" t="s">
        <x:v>495</x:v>
      </x:c>
      <x:c r="K192" s="56" t="s">
        <x:v>823</x:v>
      </x:c>
      <x:c r="L192" s="55" t="s">
        <x:v>20</x:v>
      </x:c>
      <x:c r="M192" s="57"/>
    </x:row>
    <x:row r="193">
      <x:c r="A193" s="14">
        <x:v>192</x:v>
      </x:c>
      <x:c r="B193" s="15" t="s">
        <x:v>488</x:v>
      </x:c>
      <x:c r="C193" s="201" t="n">
        <x:v>46211</x:v>
      </x:c>
      <x:c r="D193" s="200" t="n">
        <x:v>46214</x:v>
      </x:c>
      <x:c r="E193" s="80">
        <x:v>6289689828700</x:v>
      </x:c>
      <x:c r="F193" s="81" t="s">
        <x:v>824</x:v>
      </x:c>
      <x:c r="G193" s="81" t="s">
        <x:v>806</x:v>
      </x:c>
      <x:c r="H193" s="81" t="s">
        <x:v>41</x:v>
      </x:c>
      <x:c r="I193" s="81" t="s">
        <x:v>17</x:v>
      </x:c>
      <x:c r="J193" s="81" t="s">
        <x:v>495</x:v>
      </x:c>
      <x:c r="K193" s="56"/>
      <x:c r="L193" s="55"/>
      <x:c r="M193" s="57"/>
    </x:row>
    <x:row r="194">
      <x:c r="A194" s="14">
        <x:v>193</x:v>
      </x:c>
      <x:c r="B194" s="15" t="s">
        <x:v>488</x:v>
      </x:c>
      <x:c r="C194" s="201" t="n">
        <x:v>46211</x:v>
      </x:c>
      <x:c r="D194" s="200" t="n">
        <x:v>46214</x:v>
      </x:c>
      <x:c r="E194" s="80">
        <x:v>628978600416</x:v>
      </x:c>
      <x:c r="F194" s="81" t="s">
        <x:v>825</x:v>
      </x:c>
      <x:c r="G194" s="81" t="s">
        <x:v>813</x:v>
      </x:c>
      <x:c r="H194" s="81" t="s">
        <x:v>41</x:v>
      </x:c>
      <x:c r="I194" s="81" t="s">
        <x:v>17</x:v>
      </x:c>
      <x:c r="J194" s="81" t="s">
        <x:v>495</x:v>
      </x:c>
      <x:c r="K194" s="56"/>
      <x:c r="L194" s="55"/>
      <x:c r="M194" s="57"/>
    </x:row>
    <x:row r="195">
      <x:c r="A195" s="14">
        <x:v>194</x:v>
      </x:c>
      <x:c r="B195" s="15" t="s">
        <x:v>488</x:v>
      </x:c>
      <x:c r="C195" s="201" t="n">
        <x:v>46211</x:v>
      </x:c>
      <x:c r="D195" s="200" t="n">
        <x:v>46214</x:v>
      </x:c>
      <x:c r="E195" s="80">
        <x:v>628985030092</x:v>
      </x:c>
      <x:c r="F195" s="81" t="s">
        <x:v>826</x:v>
      </x:c>
      <x:c r="G195" s="81" t="s">
        <x:v>808</x:v>
      </x:c>
      <x:c r="H195" s="81" t="s">
        <x:v>41</x:v>
      </x:c>
      <x:c r="I195" s="81" t="s">
        <x:v>17</x:v>
      </x:c>
      <x:c r="J195" s="81" t="s">
        <x:v>495</x:v>
      </x:c>
      <x:c r="K195" s="56"/>
      <x:c r="L195" s="55"/>
      <x:c r="M195" s="57"/>
    </x:row>
    <x:row r="196">
      <x:c r="A196" s="14">
        <x:v>195</x:v>
      </x:c>
      <x:c r="B196" s="15" t="s">
        <x:v>488</x:v>
      </x:c>
      <x:c r="C196" s="201" t="n">
        <x:v>46211</x:v>
      </x:c>
      <x:c r="D196" s="200" t="n">
        <x:v>46214</x:v>
      </x:c>
      <x:c r="E196" s="80">
        <x:v>62895405592683</x:v>
      </x:c>
      <x:c r="F196" s="81" t="s">
        <x:v>827</x:v>
      </x:c>
      <x:c r="G196" s="81" t="s">
        <x:v>828</x:v>
      </x:c>
      <x:c r="H196" s="81" t="s">
        <x:v>41</x:v>
      </x:c>
      <x:c r="I196" s="81" t="s">
        <x:v>17</x:v>
      </x:c>
      <x:c r="J196" s="81" t="s">
        <x:v>495</x:v>
      </x:c>
      <x:c r="K196" s="56"/>
      <x:c r="L196" s="55"/>
      <x:c r="M196" s="57"/>
    </x:row>
    <x:row r="197">
      <x:c r="A197" s="14">
        <x:v>196</x:v>
      </x:c>
      <x:c r="B197" s="15" t="s">
        <x:v>488</x:v>
      </x:c>
      <x:c r="C197" s="201" t="n">
        <x:v>46211</x:v>
      </x:c>
      <x:c r="D197" s="200" t="n">
        <x:v>46214</x:v>
      </x:c>
      <x:c r="E197" s="80">
        <x:v>6289508347151</x:v>
      </x:c>
      <x:c r="F197" s="81" t="s">
        <x:v>829</x:v>
      </x:c>
      <x:c r="G197" s="81" t="s">
        <x:v>830</x:v>
      </x:c>
      <x:c r="H197" s="81" t="s">
        <x:v>41</x:v>
      </x:c>
      <x:c r="I197" s="81" t="s">
        <x:v>17</x:v>
      </x:c>
      <x:c r="J197" s="81" t="s">
        <x:v>495</x:v>
      </x:c>
      <x:c r="K197" s="56"/>
      <x:c r="L197" s="55"/>
      <x:c r="M197" s="57"/>
    </x:row>
    <x:row r="198">
      <x:c r="A198" s="14">
        <x:v>197</x:v>
      </x:c>
      <x:c r="B198" s="15" t="s">
        <x:v>488</x:v>
      </x:c>
      <x:c r="C198" s="201" t="n">
        <x:v>46211</x:v>
      </x:c>
      <x:c r="D198" s="200" t="n">
        <x:v>46214</x:v>
      </x:c>
      <x:c r="E198" s="80">
        <x:v>6289644000203</x:v>
      </x:c>
      <x:c r="F198" s="81" t="s">
        <x:v>831</x:v>
      </x:c>
      <x:c r="G198" s="81" t="s">
        <x:v>832</x:v>
      </x:c>
      <x:c r="H198" s="81" t="s">
        <x:v>183</x:v>
      </x:c>
      <x:c r="I198" s="81" t="s">
        <x:v>17</x:v>
      </x:c>
      <x:c r="J198" s="81" t="s">
        <x:v>495</x:v>
      </x:c>
      <x:c r="K198" s="56" t="s">
        <x:v>833</x:v>
      </x:c>
      <x:c r="L198" s="55" t="s">
        <x:v>20</x:v>
      </x:c>
      <x:c r="M198" s="57"/>
    </x:row>
    <x:row r="199">
      <x:c r="A199" s="14">
        <x:v>198</x:v>
      </x:c>
      <x:c r="B199" s="15" t="s">
        <x:v>488</x:v>
      </x:c>
      <x:c r="C199" s="201" t="n">
        <x:v>46211</x:v>
      </x:c>
      <x:c r="D199" s="200" t="n">
        <x:v>46214</x:v>
      </x:c>
      <x:c r="E199" s="80">
        <x:v>6289602883259</x:v>
      </x:c>
      <x:c r="F199" s="81" t="s">
        <x:v>834</x:v>
      </x:c>
      <x:c r="G199" s="81" t="s">
        <x:v>835</x:v>
      </x:c>
      <x:c r="H199" s="81" t="s">
        <x:v>41</x:v>
      </x:c>
      <x:c r="I199" s="81" t="s">
        <x:v>17</x:v>
      </x:c>
      <x:c r="J199" s="81" t="s">
        <x:v>495</x:v>
      </x:c>
      <x:c r="K199" s="56"/>
      <x:c r="L199" s="55"/>
      <x:c r="M199" s="57"/>
    </x:row>
    <x:row r="200">
      <x:c r="A200" s="14">
        <x:v>199</x:v>
      </x:c>
      <x:c r="B200" s="15" t="s">
        <x:v>488</x:v>
      </x:c>
      <x:c r="C200" s="201" t="n">
        <x:v>46211</x:v>
      </x:c>
      <x:c r="D200" s="200" t="n">
        <x:v>46214</x:v>
      </x:c>
      <x:c r="E200" s="80">
        <x:v>6289671956506</x:v>
      </x:c>
      <x:c r="F200" s="81" t="s">
        <x:v>836</x:v>
      </x:c>
      <x:c r="G200" s="81" t="s">
        <x:v>810</x:v>
      </x:c>
      <x:c r="H200" s="81" t="s">
        <x:v>41</x:v>
      </x:c>
      <x:c r="I200" s="81" t="s">
        <x:v>17</x:v>
      </x:c>
      <x:c r="J200" s="81" t="s">
        <x:v>495</x:v>
      </x:c>
      <x:c r="K200" s="56"/>
      <x:c r="L200" s="55"/>
      <x:c r="M200" s="57"/>
    </x:row>
    <x:row r="201">
      <x:c r="A201" s="14">
        <x:v>200</x:v>
      </x:c>
      <x:c r="B201" s="15" t="s">
        <x:v>488</x:v>
      </x:c>
      <x:c r="C201" s="201" t="n">
        <x:v>46211</x:v>
      </x:c>
      <x:c r="D201" s="200" t="n">
        <x:v>46214</x:v>
      </x:c>
      <x:c r="E201" s="80">
        <x:v>6289682257794</x:v>
      </x:c>
      <x:c r="F201" s="81" t="s">
        <x:v>837</x:v>
      </x:c>
      <x:c r="G201" s="81" t="s">
        <x:v>804</x:v>
      </x:c>
      <x:c r="H201" s="81" t="s">
        <x:v>41</x:v>
      </x:c>
      <x:c r="I201" s="81" t="s">
        <x:v>17</x:v>
      </x:c>
      <x:c r="J201" s="81" t="s">
        <x:v>495</x:v>
      </x:c>
      <x:c r="K201" s="56"/>
      <x:c r="L201" s="55"/>
      <x:c r="M201" s="57"/>
    </x:row>
    <x:row r="202">
      <x:c r="A202" s="14">
        <x:v>201</x:v>
      </x:c>
      <x:c r="B202" s="15" t="s">
        <x:v>488</x:v>
      </x:c>
      <x:c r="C202" s="201" t="n">
        <x:v>46211</x:v>
      </x:c>
      <x:c r="D202" s="200" t="n">
        <x:v>46214</x:v>
      </x:c>
      <x:c r="E202" s="80">
        <x:v>62895635066091</x:v>
      </x:c>
      <x:c r="F202" s="81" t="s">
        <x:v>838</x:v>
      </x:c>
      <x:c r="G202" s="81" t="s">
        <x:v>835</x:v>
      </x:c>
      <x:c r="H202" s="81" t="s">
        <x:v>41</x:v>
      </x:c>
      <x:c r="I202" s="81" t="s">
        <x:v>17</x:v>
      </x:c>
      <x:c r="J202" s="81" t="s">
        <x:v>495</x:v>
      </x:c>
      <x:c r="K202" s="56"/>
      <x:c r="L202" s="55"/>
      <x:c r="M202" s="57"/>
    </x:row>
    <x:row r="203">
      <x:c r="A203" s="14">
        <x:v>202</x:v>
      </x:c>
      <x:c r="B203" s="15" t="s">
        <x:v>488</x:v>
      </x:c>
      <x:c r="C203" s="201" t="n">
        <x:v>46211</x:v>
      </x:c>
      <x:c r="D203" s="200" t="n">
        <x:v>46214</x:v>
      </x:c>
      <x:c r="E203" s="80">
        <x:v>62895423492199</x:v>
      </x:c>
      <x:c r="F203" s="81" t="s">
        <x:v>839</x:v>
      </x:c>
      <x:c r="G203" s="81" t="s">
        <x:v>840</x:v>
      </x:c>
      <x:c r="H203" s="81" t="s">
        <x:v>41</x:v>
      </x:c>
      <x:c r="I203" s="81" t="s">
        <x:v>17</x:v>
      </x:c>
      <x:c r="J203" s="81" t="s">
        <x:v>495</x:v>
      </x:c>
      <x:c r="K203" s="56"/>
      <x:c r="L203" s="55"/>
      <x:c r="M203" s="57"/>
    </x:row>
    <x:row r="204">
      <x:c r="A204" s="14">
        <x:v>203</x:v>
      </x:c>
      <x:c r="B204" s="15" t="s">
        <x:v>488</x:v>
      </x:c>
      <x:c r="C204" s="201" t="n">
        <x:v>46211</x:v>
      </x:c>
      <x:c r="D204" s="200" t="n">
        <x:v>46214</x:v>
      </x:c>
      <x:c r="E204" s="80">
        <x:v>6289519875890</x:v>
      </x:c>
      <x:c r="F204" s="81" t="s">
        <x:v>841</x:v>
      </x:c>
      <x:c r="G204" s="81" t="s">
        <x:v>757</x:v>
      </x:c>
      <x:c r="H204" s="81" t="s">
        <x:v>41</x:v>
      </x:c>
      <x:c r="I204" s="81" t="s">
        <x:v>17</x:v>
      </x:c>
      <x:c r="J204" s="81" t="s">
        <x:v>495</x:v>
      </x:c>
      <x:c r="K204" s="56"/>
      <x:c r="L204" s="55"/>
      <x:c r="M204" s="57"/>
    </x:row>
    <x:row r="205">
      <x:c r="A205" s="14">
        <x:v>204</x:v>
      </x:c>
      <x:c r="B205" s="15" t="s">
        <x:v>488</x:v>
      </x:c>
      <x:c r="C205" s="201" t="n">
        <x:v>46211</x:v>
      </x:c>
      <x:c r="D205" s="200" t="n">
        <x:v>46214</x:v>
      </x:c>
      <x:c r="E205" s="80">
        <x:v>6289644000203</x:v>
      </x:c>
      <x:c r="F205" s="81" t="s">
        <x:v>842</x:v>
      </x:c>
      <x:c r="G205" s="81" t="s">
        <x:v>843</x:v>
      </x:c>
      <x:c r="H205" s="81" t="s">
        <x:v>41</x:v>
      </x:c>
      <x:c r="I205" s="81" t="s">
        <x:v>17</x:v>
      </x:c>
      <x:c r="J205" s="81" t="s">
        <x:v>495</x:v>
      </x:c>
      <x:c r="K205" s="56"/>
      <x:c r="L205" s="55"/>
      <x:c r="M205" s="57"/>
    </x:row>
    <x:row r="206">
      <x:c r="A206" s="14">
        <x:v>205</x:v>
      </x:c>
      <x:c r="B206" s="15" t="s">
        <x:v>488</x:v>
      </x:c>
      <x:c r="C206" s="201" t="n">
        <x:v>46211</x:v>
      </x:c>
      <x:c r="D206" s="200" t="n">
        <x:v>46214</x:v>
      </x:c>
      <x:c r="E206" s="80">
        <x:v>6289644000203</x:v>
      </x:c>
      <x:c r="F206" s="81" t="s">
        <x:v>844</x:v>
      </x:c>
      <x:c r="G206" s="81" t="s">
        <x:v>813</x:v>
      </x:c>
      <x:c r="H206" s="81" t="s">
        <x:v>41</x:v>
      </x:c>
      <x:c r="I206" s="81" t="s">
        <x:v>17</x:v>
      </x:c>
      <x:c r="J206" s="81" t="s">
        <x:v>495</x:v>
      </x:c>
      <x:c r="K206" s="56"/>
      <x:c r="L206" s="55"/>
      <x:c r="M206" s="57"/>
    </x:row>
    <x:row r="207">
      <x:c r="A207" s="14">
        <x:v>206</x:v>
      </x:c>
      <x:c r="B207" s="15" t="s">
        <x:v>488</x:v>
      </x:c>
      <x:c r="C207" s="201" t="n">
        <x:v>46211</x:v>
      </x:c>
      <x:c r="D207" s="200" t="n">
        <x:v>46214</x:v>
      </x:c>
      <x:c r="E207" s="80">
        <x:v>6289644000203</x:v>
      </x:c>
      <x:c r="F207" s="81" t="s">
        <x:v>845</x:v>
      </x:c>
      <x:c r="G207" s="81" t="s">
        <x:v>832</x:v>
      </x:c>
      <x:c r="H207" s="81" t="s">
        <x:v>183</x:v>
      </x:c>
      <x:c r="I207" s="81" t="s">
        <x:v>17</x:v>
      </x:c>
      <x:c r="J207" s="81" t="s">
        <x:v>495</x:v>
      </x:c>
      <x:c r="K207" s="56" t="s">
        <x:v>846</x:v>
      </x:c>
      <x:c r="L207" s="55" t="s">
        <x:v>20</x:v>
      </x:c>
      <x:c r="M207" s="57"/>
    </x:row>
    <x:row r="208">
      <x:c r="A208" s="14">
        <x:v>207</x:v>
      </x:c>
      <x:c r="B208" s="15" t="s">
        <x:v>488</x:v>
      </x:c>
      <x:c r="C208" s="201" t="n">
        <x:v>46211</x:v>
      </x:c>
      <x:c r="D208" s="200" t="n">
        <x:v>46214</x:v>
      </x:c>
      <x:c r="E208" s="80">
        <x:v>628980224845</x:v>
      </x:c>
      <x:c r="F208" s="81" t="s">
        <x:v>847</x:v>
      </x:c>
      <x:c r="G208" s="81" t="s">
        <x:v>808</x:v>
      </x:c>
      <x:c r="H208" s="81" t="s">
        <x:v>41</x:v>
      </x:c>
      <x:c r="I208" s="81" t="s">
        <x:v>17</x:v>
      </x:c>
      <x:c r="J208" s="81" t="s">
        <x:v>495</x:v>
      </x:c>
      <x:c r="K208" s="56"/>
      <x:c r="L208" s="55"/>
      <x:c r="M208" s="57"/>
    </x:row>
    <x:row r="209">
      <x:c r="A209" s="14">
        <x:v>208</x:v>
      </x:c>
      <x:c r="B209" s="15" t="s">
        <x:v>488</x:v>
      </x:c>
      <x:c r="C209" s="201" t="n">
        <x:v>46211</x:v>
      </x:c>
      <x:c r="D209" s="200" t="n">
        <x:v>46214</x:v>
      </x:c>
      <x:c r="E209" s="80">
        <x:v>6289644000203</x:v>
      </x:c>
      <x:c r="F209" s="81" t="s">
        <x:v>848</x:v>
      </x:c>
      <x:c r="G209" s="81" t="s">
        <x:v>804</x:v>
      </x:c>
      <x:c r="H209" s="81" t="s">
        <x:v>41</x:v>
      </x:c>
      <x:c r="I209" s="81" t="s">
        <x:v>17</x:v>
      </x:c>
      <x:c r="J209" s="81" t="s">
        <x:v>495</x:v>
      </x:c>
      <x:c r="K209" s="56"/>
      <x:c r="L209" s="55"/>
      <x:c r="M209" s="57"/>
    </x:row>
    <x:row r="210">
      <x:c r="A210" s="14">
        <x:v>209</x:v>
      </x:c>
      <x:c r="B210" s="15" t="s">
        <x:v>488</x:v>
      </x:c>
      <x:c r="C210" s="201" t="n">
        <x:v>46211</x:v>
      </x:c>
      <x:c r="D210" s="200" t="n">
        <x:v>46214</x:v>
      </x:c>
      <x:c r="E210" s="80">
        <x:v>6289634310605</x:v>
      </x:c>
      <x:c r="F210" s="81" t="s">
        <x:v>849</x:v>
      </x:c>
      <x:c r="G210" s="81" t="s">
        <x:v>850</x:v>
      </x:c>
      <x:c r="H210" s="81" t="s">
        <x:v>467</x:v>
      </x:c>
      <x:c r="I210" s="81" t="s">
        <x:v>17</x:v>
      </x:c>
      <x:c r="J210" s="81" t="s">
        <x:v>495</x:v>
      </x:c>
      <x:c r="K210" s="56"/>
      <x:c r="L210" s="55"/>
      <x:c r="M210" s="57"/>
    </x:row>
    <x:row r="211">
      <x:c r="A211" s="14">
        <x:v>210</x:v>
      </x:c>
      <x:c r="B211" s="15" t="s">
        <x:v>488</x:v>
      </x:c>
      <x:c r="C211" s="201" t="n">
        <x:v>46211</x:v>
      </x:c>
      <x:c r="D211" s="200" t="n">
        <x:v>46214</x:v>
      </x:c>
      <x:c r="E211" s="80">
        <x:v>6289644000203</x:v>
      </x:c>
      <x:c r="F211" s="81" t="s">
        <x:v>851</x:v>
      </x:c>
      <x:c r="G211" s="81" t="s">
        <x:v>852</x:v>
      </x:c>
      <x:c r="H211" s="81" t="s">
        <x:v>41</x:v>
      </x:c>
      <x:c r="I211" s="81" t="s">
        <x:v>17</x:v>
      </x:c>
      <x:c r="J211" s="81" t="s">
        <x:v>495</x:v>
      </x:c>
      <x:c r="K211" s="56"/>
      <x:c r="L211" s="55"/>
      <x:c r="M211" s="57"/>
    </x:row>
    <x:row r="212">
      <x:c r="A212" s="14">
        <x:v>211</x:v>
      </x:c>
      <x:c r="B212" s="15" t="s">
        <x:v>488</x:v>
      </x:c>
      <x:c r="C212" s="201" t="n">
        <x:v>46211</x:v>
      </x:c>
      <x:c r="D212" s="200" t="n">
        <x:v>46214</x:v>
      </x:c>
      <x:c r="E212" s="80">
        <x:v>62895701291173</x:v>
      </x:c>
      <x:c r="F212" s="81" t="s">
        <x:v>853</x:v>
      </x:c>
      <x:c r="G212" s="81" t="s">
        <x:v>854</x:v>
      </x:c>
      <x:c r="H212" s="81" t="s">
        <x:v>41</x:v>
      </x:c>
      <x:c r="I212" s="81" t="s">
        <x:v>17</x:v>
      </x:c>
      <x:c r="J212" s="81" t="s">
        <x:v>495</x:v>
      </x:c>
      <x:c r="K212" s="56"/>
      <x:c r="L212" s="55"/>
      <x:c r="M212" s="57"/>
    </x:row>
    <x:row r="213">
      <x:c r="A213" s="14">
        <x:v>212</x:v>
      </x:c>
      <x:c r="B213" s="15" t="s">
        <x:v>488</x:v>
      </x:c>
      <x:c r="C213" s="201" t="n">
        <x:v>46211</x:v>
      </x:c>
      <x:c r="D213" s="200" t="n">
        <x:v>46214</x:v>
      </x:c>
      <x:c r="E213" s="80">
        <x:v>62895626686707</x:v>
      </x:c>
      <x:c r="F213" s="81" t="s">
        <x:v>855</x:v>
      </x:c>
      <x:c r="G213" s="81" t="s">
        <x:v>856</x:v>
      </x:c>
      <x:c r="H213" s="81" t="s">
        <x:v>41</x:v>
      </x:c>
      <x:c r="I213" s="81" t="s">
        <x:v>17</x:v>
      </x:c>
      <x:c r="J213" s="81" t="s">
        <x:v>495</x:v>
      </x:c>
      <x:c r="K213" s="56"/>
      <x:c r="L213" s="55"/>
      <x:c r="M213" s="57"/>
    </x:row>
    <x:row r="214">
      <x:c r="A214" s="14">
        <x:v>213</x:v>
      </x:c>
      <x:c r="B214" s="15" t="s">
        <x:v>488</x:v>
      </x:c>
      <x:c r="C214" s="201" t="n">
        <x:v>46211</x:v>
      </x:c>
      <x:c r="D214" s="200" t="n">
        <x:v>46214</x:v>
      </x:c>
      <x:c r="E214" s="80">
        <x:v>62895321002018</x:v>
      </x:c>
      <x:c r="F214" s="81" t="s">
        <x:v>857</x:v>
      </x:c>
      <x:c r="G214" s="81" t="s">
        <x:v>759</x:v>
      </x:c>
      <x:c r="H214" s="81" t="s">
        <x:v>41</x:v>
      </x:c>
      <x:c r="I214" s="81" t="s">
        <x:v>17</x:v>
      </x:c>
      <x:c r="J214" s="81" t="s">
        <x:v>495</x:v>
      </x:c>
      <x:c r="K214" s="56"/>
      <x:c r="L214" s="55"/>
      <x:c r="M214" s="57"/>
    </x:row>
    <x:row r="215">
      <x:c r="A215" s="14">
        <x:v>214</x:v>
      </x:c>
      <x:c r="B215" s="15" t="s">
        <x:v>488</x:v>
      </x:c>
      <x:c r="C215" s="201" t="n">
        <x:v>46211</x:v>
      </x:c>
      <x:c r="D215" s="200" t="n">
        <x:v>46214</x:v>
      </x:c>
      <x:c r="E215" s="80">
        <x:v>62895637242314</x:v>
      </x:c>
      <x:c r="F215" s="81" t="s">
        <x:v>858</x:v>
      </x:c>
      <x:c r="G215" s="81" t="s">
        <x:v>854</x:v>
      </x:c>
      <x:c r="H215" s="81" t="s">
        <x:v>41</x:v>
      </x:c>
      <x:c r="I215" s="81" t="s">
        <x:v>17</x:v>
      </x:c>
      <x:c r="J215" s="81" t="s">
        <x:v>495</x:v>
      </x:c>
      <x:c r="K215" s="56"/>
      <x:c r="L215" s="55"/>
      <x:c r="M215" s="57"/>
    </x:row>
    <x:row r="216">
      <x:c r="A216" s="14">
        <x:v>215</x:v>
      </x:c>
      <x:c r="B216" s="15" t="s">
        <x:v>488</x:v>
      </x:c>
      <x:c r="C216" s="201" t="n">
        <x:v>46211</x:v>
      </x:c>
      <x:c r="D216" s="200" t="n">
        <x:v>46214</x:v>
      </x:c>
      <x:c r="E216" s="80">
        <x:v>6289692084381</x:v>
      </x:c>
      <x:c r="F216" s="81" t="s">
        <x:v>859</x:v>
      </x:c>
      <x:c r="G216" s="81" t="s">
        <x:v>860</x:v>
      </x:c>
      <x:c r="H216" s="81" t="s">
        <x:v>41</x:v>
      </x:c>
      <x:c r="I216" s="81" t="s">
        <x:v>17</x:v>
      </x:c>
      <x:c r="J216" s="81" t="s">
        <x:v>495</x:v>
      </x:c>
      <x:c r="K216" s="56"/>
      <x:c r="L216" s="55"/>
      <x:c r="M216" s="57"/>
    </x:row>
    <x:row r="217">
      <x:c r="A217" s="14">
        <x:v>216</x:v>
      </x:c>
      <x:c r="B217" s="15" t="s">
        <x:v>488</x:v>
      </x:c>
      <x:c r="C217" s="201" t="n">
        <x:v>46211</x:v>
      </x:c>
      <x:c r="D217" s="200" t="n">
        <x:v>46214</x:v>
      </x:c>
      <x:c r="E217" s="80">
        <x:v>6289644000203</x:v>
      </x:c>
      <x:c r="F217" s="81" t="s">
        <x:v>861</x:v>
      </x:c>
      <x:c r="G217" s="81" t="s">
        <x:v>862</x:v>
      </x:c>
      <x:c r="H217" s="81" t="s">
        <x:v>863</x:v>
      </x:c>
      <x:c r="I217" s="81" t="s">
        <x:v>190</x:v>
      </x:c>
      <x:c r="J217" s="81" t="s">
        <x:v>513</x:v>
      </x:c>
      <x:c r="K217" s="56"/>
      <x:c r="L217" s="55"/>
      <x:c r="M217" s="57"/>
    </x:row>
    <x:row r="218">
      <x:c r="A218" s="14">
        <x:v>217</x:v>
      </x:c>
      <x:c r="B218" s="15" t="s">
        <x:v>488</x:v>
      </x:c>
      <x:c r="C218" s="201" t="n">
        <x:v>46211</x:v>
      </x:c>
      <x:c r="D218" s="200" t="n">
        <x:v>46214</x:v>
      </x:c>
      <x:c r="E218" s="80">
        <x:v>6289644000203</x:v>
      </x:c>
      <x:c r="F218" s="81" t="s">
        <x:v>864</x:v>
      </x:c>
      <x:c r="G218" s="81" t="s">
        <x:v>862</x:v>
      </x:c>
      <x:c r="H218" s="81" t="s">
        <x:v>863</x:v>
      </x:c>
      <x:c r="I218" s="81" t="s">
        <x:v>190</x:v>
      </x:c>
      <x:c r="J218" s="81" t="s">
        <x:v>513</x:v>
      </x:c>
      <x:c r="K218" s="56"/>
      <x:c r="L218" s="55"/>
      <x:c r="M218" s="57"/>
    </x:row>
    <x:row r="219">
      <x:c r="A219" s="14">
        <x:v>218</x:v>
      </x:c>
      <x:c r="B219" s="15" t="s">
        <x:v>488</x:v>
      </x:c>
      <x:c r="C219" s="201" t="n">
        <x:v>46211</x:v>
      </x:c>
      <x:c r="D219" s="200" t="n">
        <x:v>46214</x:v>
      </x:c>
      <x:c r="E219" s="80">
        <x:v>62895623108155</x:v>
      </x:c>
      <x:c r="F219" s="81" t="s">
        <x:v>865</x:v>
      </x:c>
      <x:c r="G219" s="81" t="s">
        <x:v>866</x:v>
      </x:c>
      <x:c r="H219" s="81" t="s">
        <x:v>41</x:v>
      </x:c>
      <x:c r="I219" s="81" t="s">
        <x:v>190</x:v>
      </x:c>
      <x:c r="J219" s="81" t="s">
        <x:v>513</x:v>
      </x:c>
      <x:c r="K219" s="56"/>
      <x:c r="L219" s="55"/>
      <x:c r="M219" s="57"/>
    </x:row>
    <x:row r="220">
      <x:c r="A220" s="14">
        <x:v>219</x:v>
      </x:c>
      <x:c r="B220" s="15" t="s">
        <x:v>488</x:v>
      </x:c>
      <x:c r="C220" s="201" t="n">
        <x:v>46211</x:v>
      </x:c>
      <x:c r="D220" s="200" t="n">
        <x:v>46214</x:v>
      </x:c>
      <x:c r="E220" s="80">
        <x:v>6289634310605</x:v>
      </x:c>
      <x:c r="F220" s="81" t="s">
        <x:v>849</x:v>
      </x:c>
      <x:c r="G220" s="81" t="s">
        <x:v>867</x:v>
      </x:c>
      <x:c r="H220" s="81" t="s">
        <x:v>467</x:v>
      </x:c>
      <x:c r="I220" s="81" t="s">
        <x:v>190</x:v>
      </x:c>
      <x:c r="J220" s="81" t="s">
        <x:v>513</x:v>
      </x:c>
      <x:c r="K220" s="56"/>
      <x:c r="L220" s="55"/>
      <x:c r="M220" s="57"/>
    </x:row>
    <x:row r="221">
      <x:c r="A221" s="14">
        <x:v>220</x:v>
      </x:c>
      <x:c r="B221" s="15" t="s">
        <x:v>488</x:v>
      </x:c>
      <x:c r="C221" s="201" t="n">
        <x:v>46211</x:v>
      </x:c>
      <x:c r="D221" s="200" t="n">
        <x:v>46214</x:v>
      </x:c>
      <x:c r="E221" s="80">
        <x:v>6289671881671</x:v>
      </x:c>
      <x:c r="F221" s="81" t="s">
        <x:v>868</x:v>
      </x:c>
      <x:c r="G221" s="81" t="s">
        <x:v>869</x:v>
      </x:c>
      <x:c r="H221" s="81" t="s">
        <x:v>41</x:v>
      </x:c>
      <x:c r="I221" s="81" t="s">
        <x:v>190</x:v>
      </x:c>
      <x:c r="J221" s="81" t="s">
        <x:v>513</x:v>
      </x:c>
      <x:c r="K221" s="56"/>
      <x:c r="L221" s="55"/>
      <x:c r="M221" s="57"/>
    </x:row>
    <x:row r="222">
      <x:c r="A222" s="14">
        <x:v>221</x:v>
      </x:c>
      <x:c r="B222" s="15" t="s">
        <x:v>488</x:v>
      </x:c>
      <x:c r="C222" s="201" t="n">
        <x:v>46211</x:v>
      </x:c>
      <x:c r="D222" s="200" t="n">
        <x:v>46214</x:v>
      </x:c>
      <x:c r="E222" s="80">
        <x:v>6289644000203</x:v>
      </x:c>
      <x:c r="F222" s="81" t="s">
        <x:v>870</x:v>
      </x:c>
      <x:c r="G222" s="81" t="s">
        <x:v>791</x:v>
      </x:c>
      <x:c r="H222" s="81" t="s">
        <x:v>201</x:v>
      </x:c>
      <x:c r="I222" s="81" t="s">
        <x:v>190</x:v>
      </x:c>
      <x:c r="J222" s="81" t="s">
        <x:v>513</x:v>
      </x:c>
      <x:c r="K222" s="56"/>
      <x:c r="L222" s="55"/>
      <x:c r="M222" s="57"/>
    </x:row>
    <x:row r="223">
      <x:c r="A223" s="14">
        <x:v>222</x:v>
      </x:c>
      <x:c r="B223" s="15" t="s">
        <x:v>488</x:v>
      </x:c>
      <x:c r="C223" s="201" t="n">
        <x:v>46211</x:v>
      </x:c>
      <x:c r="D223" s="200" t="n">
        <x:v>46214</x:v>
      </x:c>
      <x:c r="E223" s="80">
        <x:v>6289512888804</x:v>
      </x:c>
      <x:c r="F223" s="81" t="s">
        <x:v>871</x:v>
      </x:c>
      <x:c r="G223" s="81" t="s">
        <x:v>872</x:v>
      </x:c>
      <x:c r="H223" s="81" t="s">
        <x:v>201</x:v>
      </x:c>
      <x:c r="I223" s="81" t="s">
        <x:v>190</x:v>
      </x:c>
      <x:c r="J223" s="81" t="s">
        <x:v>513</x:v>
      </x:c>
      <x:c r="K223" s="56"/>
      <x:c r="L223" s="55"/>
      <x:c r="M223" s="57"/>
    </x:row>
    <x:row r="224">
      <x:c r="A224" s="14">
        <x:v>223</x:v>
      </x:c>
      <x:c r="B224" s="15" t="s">
        <x:v>488</x:v>
      </x:c>
      <x:c r="C224" s="201" t="n">
        <x:v>46211</x:v>
      </x:c>
      <x:c r="D224" s="200" t="n">
        <x:v>46214</x:v>
      </x:c>
      <x:c r="E224" s="80">
        <x:v>6289634310605</x:v>
      </x:c>
      <x:c r="F224" s="81" t="s">
        <x:v>849</x:v>
      </x:c>
      <x:c r="G224" s="81" t="s">
        <x:v>781</x:v>
      </x:c>
      <x:c r="H224" s="81" t="s">
        <x:v>467</x:v>
      </x:c>
      <x:c r="I224" s="81" t="s">
        <x:v>190</x:v>
      </x:c>
      <x:c r="J224" s="81" t="s">
        <x:v>513</x:v>
      </x:c>
      <x:c r="K224" s="56"/>
      <x:c r="L224" s="55"/>
      <x:c r="M224" s="57"/>
    </x:row>
    <x:row r="225">
      <x:c r="A225" s="14">
        <x:v>224</x:v>
      </x:c>
      <x:c r="B225" s="15" t="s">
        <x:v>488</x:v>
      </x:c>
      <x:c r="C225" s="201" t="n">
        <x:v>46211</x:v>
      </x:c>
      <x:c r="D225" s="200" t="n">
        <x:v>46214</x:v>
      </x:c>
      <x:c r="E225" s="80">
        <x:v>6289644000203</x:v>
      </x:c>
      <x:c r="F225" s="81" t="s">
        <x:v>873</x:v>
      </x:c>
      <x:c r="G225" s="81" t="s">
        <x:v>743</x:v>
      </x:c>
      <x:c r="H225" s="81" t="s">
        <x:v>41</x:v>
      </x:c>
      <x:c r="I225" s="81" t="s">
        <x:v>190</x:v>
      </x:c>
      <x:c r="J225" s="81" t="s">
        <x:v>513</x:v>
      </x:c>
      <x:c r="K225" s="56"/>
      <x:c r="L225" s="55"/>
      <x:c r="M225" s="57"/>
    </x:row>
    <x:row r="226">
      <x:c r="A226" s="14">
        <x:v>225</x:v>
      </x:c>
      <x:c r="B226" s="15" t="s">
        <x:v>488</x:v>
      </x:c>
      <x:c r="C226" s="201" t="n">
        <x:v>46211</x:v>
      </x:c>
      <x:c r="D226" s="200" t="n">
        <x:v>46214</x:v>
      </x:c>
      <x:c r="E226" s="80">
        <x:v>62895630137364</x:v>
      </x:c>
      <x:c r="F226" s="81" t="s">
        <x:v>874</x:v>
      </x:c>
      <x:c r="G226" s="81" t="s">
        <x:v>771</x:v>
      </x:c>
      <x:c r="H226" s="81" t="s">
        <x:v>41</x:v>
      </x:c>
      <x:c r="I226" s="81" t="s">
        <x:v>190</x:v>
      </x:c>
      <x:c r="J226" s="81" t="s">
        <x:v>513</x:v>
      </x:c>
      <x:c r="K226" s="56"/>
      <x:c r="L226" s="55"/>
      <x:c r="M226" s="57"/>
    </x:row>
    <x:row r="227">
      <x:c r="A227" s="14">
        <x:v>226</x:v>
      </x:c>
      <x:c r="B227" s="15" t="s">
        <x:v>488</x:v>
      </x:c>
      <x:c r="C227" s="201" t="n">
        <x:v>46211</x:v>
      </x:c>
      <x:c r="D227" s="200" t="n">
        <x:v>46214</x:v>
      </x:c>
      <x:c r="E227" s="80">
        <x:v>6289644000203</x:v>
      </x:c>
      <x:c r="F227" s="81" t="s">
        <x:v>875</x:v>
      </x:c>
      <x:c r="G227" s="81" t="s">
        <x:v>866</x:v>
      </x:c>
      <x:c r="H227" s="81" t="s">
        <x:v>41</x:v>
      </x:c>
      <x:c r="I227" s="81" t="s">
        <x:v>190</x:v>
      </x:c>
      <x:c r="J227" s="81" t="s">
        <x:v>513</x:v>
      </x:c>
      <x:c r="K227" s="56"/>
      <x:c r="L227" s="55"/>
      <x:c r="M227" s="57"/>
    </x:row>
    <x:row r="228">
      <x:c r="A228" s="14">
        <x:v>227</x:v>
      </x:c>
      <x:c r="B228" s="15" t="s">
        <x:v>488</x:v>
      </x:c>
      <x:c r="C228" s="201" t="n">
        <x:v>46211</x:v>
      </x:c>
      <x:c r="D228" s="200" t="n">
        <x:v>46214</x:v>
      </x:c>
      <x:c r="E228" s="80">
        <x:v>6289644000203</x:v>
      </x:c>
      <x:c r="F228" s="81" t="s">
        <x:v>876</x:v>
      </x:c>
      <x:c r="G228" s="81" t="s">
        <x:v>757</x:v>
      </x:c>
      <x:c r="H228" s="81" t="s">
        <x:v>41</x:v>
      </x:c>
      <x:c r="I228" s="81" t="s">
        <x:v>190</x:v>
      </x:c>
      <x:c r="J228" s="81" t="s">
        <x:v>513</x:v>
      </x:c>
      <x:c r="K228" s="56"/>
      <x:c r="L228" s="55"/>
      <x:c r="M228" s="57"/>
    </x:row>
    <x:row r="229">
      <x:c r="A229" s="14">
        <x:v>228</x:v>
      </x:c>
      <x:c r="B229" s="15" t="s">
        <x:v>488</x:v>
      </x:c>
      <x:c r="C229" s="201" t="n">
        <x:v>46211</x:v>
      </x:c>
      <x:c r="D229" s="200" t="n">
        <x:v>46214</x:v>
      </x:c>
      <x:c r="E229" s="80">
        <x:v>628974130961</x:v>
      </x:c>
      <x:c r="F229" s="81" t="s">
        <x:v>877</x:v>
      </x:c>
      <x:c r="G229" s="81" t="s">
        <x:v>832</x:v>
      </x:c>
      <x:c r="H229" s="81" t="s">
        <x:v>183</x:v>
      </x:c>
      <x:c r="I229" s="81" t="s">
        <x:v>190</x:v>
      </x:c>
      <x:c r="J229" s="81" t="s">
        <x:v>513</x:v>
      </x:c>
      <x:c r="K229" s="56" t="s">
        <x:v>878</x:v>
      </x:c>
      <x:c r="L229" s="55" t="s">
        <x:v>20</x:v>
      </x:c>
      <x:c r="M229" s="57"/>
    </x:row>
    <x:row r="230">
      <x:c r="A230" s="14">
        <x:v>229</x:v>
      </x:c>
      <x:c r="B230" s="15" t="s">
        <x:v>488</x:v>
      </x:c>
      <x:c r="C230" s="201" t="n">
        <x:v>46211</x:v>
      </x:c>
      <x:c r="D230" s="200" t="n">
        <x:v>46214</x:v>
      </x:c>
      <x:c r="E230" s="80">
        <x:v>628981671666</x:v>
      </x:c>
      <x:c r="F230" s="81" t="s">
        <x:v>879</x:v>
      </x:c>
      <x:c r="G230" s="81" t="s">
        <x:v>852</x:v>
      </x:c>
      <x:c r="H230" s="81" t="s">
        <x:v>41</x:v>
      </x:c>
      <x:c r="I230" s="81" t="s">
        <x:v>190</x:v>
      </x:c>
      <x:c r="J230" s="81" t="s">
        <x:v>513</x:v>
      </x:c>
      <x:c r="K230" s="56"/>
      <x:c r="L230" s="55"/>
      <x:c r="M230" s="57"/>
    </x:row>
    <x:row r="231">
      <x:c r="A231" s="14">
        <x:v>230</x:v>
      </x:c>
      <x:c r="B231" s="15" t="s">
        <x:v>488</x:v>
      </x:c>
      <x:c r="C231" s="201" t="n">
        <x:v>46211</x:v>
      </x:c>
      <x:c r="D231" s="200" t="n">
        <x:v>46214</x:v>
      </x:c>
      <x:c r="E231" s="80">
        <x:v>6289644000203</x:v>
      </x:c>
      <x:c r="F231" s="81" t="s">
        <x:v>880</x:v>
      </x:c>
      <x:c r="G231" s="81" t="s">
        <x:v>749</x:v>
      </x:c>
      <x:c r="H231" s="81" t="s">
        <x:v>41</x:v>
      </x:c>
      <x:c r="I231" s="81" t="s">
        <x:v>190</x:v>
      </x:c>
      <x:c r="J231" s="81" t="s">
        <x:v>513</x:v>
      </x:c>
      <x:c r="K231" s="56"/>
      <x:c r="L231" s="55"/>
      <x:c r="M231" s="57"/>
    </x:row>
    <x:row r="232">
      <x:c r="A232" s="14">
        <x:v>231</x:v>
      </x:c>
      <x:c r="B232" s="15" t="s">
        <x:v>488</x:v>
      </x:c>
      <x:c r="C232" s="201" t="n">
        <x:v>46211</x:v>
      </x:c>
      <x:c r="D232" s="200" t="n">
        <x:v>46214</x:v>
      </x:c>
      <x:c r="E232" s="80">
        <x:v>6289671956505</x:v>
      </x:c>
      <x:c r="F232" s="81" t="s">
        <x:v>881</x:v>
      </x:c>
      <x:c r="G232" s="81" t="s">
        <x:v>815</x:v>
      </x:c>
      <x:c r="H232" s="81" t="s">
        <x:v>41</x:v>
      </x:c>
      <x:c r="I232" s="81" t="s">
        <x:v>190</x:v>
      </x:c>
      <x:c r="J232" s="81" t="s">
        <x:v>513</x:v>
      </x:c>
      <x:c r="K232" s="56"/>
      <x:c r="L232" s="55"/>
      <x:c r="M232" s="57"/>
    </x:row>
    <x:row r="233">
      <x:c r="A233" s="14">
        <x:v>232</x:v>
      </x:c>
      <x:c r="B233" s="15" t="s">
        <x:v>488</x:v>
      </x:c>
      <x:c r="C233" s="201" t="n">
        <x:v>46211</x:v>
      </x:c>
      <x:c r="D233" s="200" t="n">
        <x:v>46214</x:v>
      </x:c>
      <x:c r="E233" s="80">
        <x:v>6289644000203</x:v>
      </x:c>
      <x:c r="F233" s="81" t="s">
        <x:v>882</x:v>
      </x:c>
      <x:c r="G233" s="81" t="s">
        <x:v>883</x:v>
      </x:c>
      <x:c r="H233" s="81" t="s">
        <x:v>183</x:v>
      </x:c>
      <x:c r="I233" s="81" t="s">
        <x:v>190</x:v>
      </x:c>
      <x:c r="J233" s="81" t="s">
        <x:v>513</x:v>
      </x:c>
      <x:c r="K233" s="56" t="s">
        <x:v>884</x:v>
      </x:c>
      <x:c r="L233" s="55" t="s">
        <x:v>20</x:v>
      </x:c>
      <x:c r="M233" s="57"/>
    </x:row>
    <x:row r="234">
      <x:c r="A234" s="14">
        <x:v>233</x:v>
      </x:c>
      <x:c r="B234" s="15" t="s">
        <x:v>488</x:v>
      </x:c>
      <x:c r="C234" s="201" t="n">
        <x:v>46211</x:v>
      </x:c>
      <x:c r="D234" s="200" t="n">
        <x:v>46214</x:v>
      </x:c>
      <x:c r="E234" s="80">
        <x:v>62895634743795</x:v>
      </x:c>
      <x:c r="F234" s="81" t="s">
        <x:v>885</x:v>
      </x:c>
      <x:c r="G234" s="81" t="s">
        <x:v>886</x:v>
      </x:c>
      <x:c r="H234" s="81" t="s">
        <x:v>41</x:v>
      </x:c>
      <x:c r="I234" s="81" t="s">
        <x:v>190</x:v>
      </x:c>
      <x:c r="J234" s="81" t="s">
        <x:v>513</x:v>
      </x:c>
      <x:c r="K234" s="56"/>
      <x:c r="L234" s="55"/>
      <x:c r="M234" s="57"/>
    </x:row>
    <x:row r="235">
      <x:c r="A235" s="14">
        <x:v>234</x:v>
      </x:c>
      <x:c r="B235" s="15" t="s">
        <x:v>488</x:v>
      </x:c>
      <x:c r="C235" s="201" t="n">
        <x:v>46211</x:v>
      </x:c>
      <x:c r="D235" s="200" t="n">
        <x:v>46214</x:v>
      </x:c>
      <x:c r="E235" s="80">
        <x:v>6289525271772</x:v>
      </x:c>
      <x:c r="F235" s="81" t="s">
        <x:v>887</x:v>
      </x:c>
      <x:c r="G235" s="81" t="s">
        <x:v>828</x:v>
      </x:c>
      <x:c r="H235" s="81" t="s">
        <x:v>41</x:v>
      </x:c>
      <x:c r="I235" s="81" t="s">
        <x:v>190</x:v>
      </x:c>
      <x:c r="J235" s="81" t="s">
        <x:v>513</x:v>
      </x:c>
      <x:c r="K235" s="56"/>
      <x:c r="L235" s="55"/>
      <x:c r="M235" s="57"/>
    </x:row>
    <x:row r="236">
      <x:c r="A236" s="14">
        <x:v>235</x:v>
      </x:c>
      <x:c r="B236" s="15" t="s">
        <x:v>488</x:v>
      </x:c>
      <x:c r="C236" s="201" t="n">
        <x:v>46211</x:v>
      </x:c>
      <x:c r="D236" s="200" t="n">
        <x:v>46214</x:v>
      </x:c>
      <x:c r="E236" s="80">
        <x:v>628974130961</x:v>
      </x:c>
      <x:c r="F236" s="81" t="s">
        <x:v>877</x:v>
      </x:c>
      <x:c r="G236" s="81" t="s">
        <x:v>883</x:v>
      </x:c>
      <x:c r="H236" s="81" t="s">
        <x:v>183</x:v>
      </x:c>
      <x:c r="I236" s="81" t="s">
        <x:v>190</x:v>
      </x:c>
      <x:c r="J236" s="81" t="s">
        <x:v>513</x:v>
      </x:c>
      <x:c r="K236" s="56" t="s">
        <x:v>878</x:v>
      </x:c>
      <x:c r="L236" s="55" t="s">
        <x:v>20</x:v>
      </x:c>
      <x:c r="M236" s="57"/>
    </x:row>
    <x:row r="237">
      <x:c r="A237" s="14">
        <x:v>236</x:v>
      </x:c>
      <x:c r="B237" s="15" t="s">
        <x:v>488</x:v>
      </x:c>
      <x:c r="C237" s="201" t="n">
        <x:v>46211</x:v>
      </x:c>
      <x:c r="D237" s="200" t="n">
        <x:v>46214</x:v>
      </x:c>
      <x:c r="E237" s="80">
        <x:v>6289644000203</x:v>
      </x:c>
      <x:c r="F237" s="81" t="s">
        <x:v>888</x:v>
      </x:c>
      <x:c r="G237" s="81" t="s">
        <x:v>815</x:v>
      </x:c>
      <x:c r="H237" s="81" t="s">
        <x:v>41</x:v>
      </x:c>
      <x:c r="I237" s="81" t="s">
        <x:v>190</x:v>
      </x:c>
      <x:c r="J237" s="81" t="s">
        <x:v>513</x:v>
      </x:c>
      <x:c r="K237" s="56" t="s">
        <x:v>889</x:v>
      </x:c>
      <x:c r="L237" s="55" t="s">
        <x:v>37</x:v>
      </x:c>
      <x:c r="M237" s="57" t="s">
        <x:v>890</x:v>
      </x:c>
    </x:row>
    <x:row r="238" ht="29.25">
      <x:c r="A238" s="14">
        <x:v>237</x:v>
      </x:c>
      <x:c r="B238" s="15" t="s">
        <x:v>488</x:v>
      </x:c>
      <x:c r="C238" s="201" t="n">
        <x:v>46211</x:v>
      </x:c>
      <x:c r="D238" s="200" t="n">
        <x:v>46214</x:v>
      </x:c>
      <x:c r="E238" s="80">
        <x:v>628977704990</x:v>
      </x:c>
      <x:c r="F238" s="81" t="s">
        <x:v>891</x:v>
      </x:c>
      <x:c r="G238" s="81" t="s">
        <x:v>892</x:v>
      </x:c>
      <x:c r="H238" s="81" t="s">
        <x:v>41</x:v>
      </x:c>
      <x:c r="I238" s="81" t="s">
        <x:v>190</x:v>
      </x:c>
      <x:c r="J238" s="81" t="s">
        <x:v>513</x:v>
      </x:c>
      <x:c r="K238" s="85" t="s">
        <x:v>893</x:v>
      </x:c>
      <x:c r="L238" s="55" t="s">
        <x:v>37</x:v>
      </x:c>
      <x:c r="M238" s="57" t="s">
        <x:v>894</x:v>
      </x:c>
    </x:row>
    <x:row r="239">
      <x:c r="A239" s="14">
        <x:v>238</x:v>
      </x:c>
      <x:c r="B239" s="15" t="s">
        <x:v>488</x:v>
      </x:c>
      <x:c r="C239" s="201" t="n">
        <x:v>46211</x:v>
      </x:c>
      <x:c r="D239" s="200" t="n">
        <x:v>46214</x:v>
      </x:c>
      <x:c r="E239" s="80">
        <x:v>628974130961</x:v>
      </x:c>
      <x:c r="F239" s="81" t="s">
        <x:v>877</x:v>
      </x:c>
      <x:c r="G239" s="81" t="s">
        <x:v>883</x:v>
      </x:c>
      <x:c r="H239" s="81" t="s">
        <x:v>183</x:v>
      </x:c>
      <x:c r="I239" s="81" t="s">
        <x:v>190</x:v>
      </x:c>
      <x:c r="J239" s="81" t="s">
        <x:v>513</x:v>
      </x:c>
      <x:c r="K239" s="56" t="s">
        <x:v>878</x:v>
      </x:c>
      <x:c r="L239" s="55" t="s">
        <x:v>20</x:v>
      </x:c>
      <x:c r="M239" s="57"/>
    </x:row>
    <x:row r="240">
      <x:c r="A240" s="14">
        <x:v>239</x:v>
      </x:c>
      <x:c r="B240" s="15" t="s">
        <x:v>488</x:v>
      </x:c>
      <x:c r="C240" s="201" t="n">
        <x:v>46211</x:v>
      </x:c>
      <x:c r="D240" s="200" t="n">
        <x:v>46214</x:v>
      </x:c>
      <x:c r="E240" s="80">
        <x:v>6289644000203</x:v>
      </x:c>
      <x:c r="F240" s="81" t="s">
        <x:v>895</x:v>
      </x:c>
      <x:c r="G240" s="81" t="s">
        <x:v>896</x:v>
      </x:c>
      <x:c r="H240" s="81" t="s">
        <x:v>201</x:v>
      </x:c>
      <x:c r="I240" s="81" t="s">
        <x:v>190</x:v>
      </x:c>
      <x:c r="J240" s="81" t="s">
        <x:v>513</x:v>
      </x:c>
      <x:c r="K240" s="56"/>
      <x:c r="L240" s="55"/>
      <x:c r="M240" s="57"/>
    </x:row>
    <x:row r="241">
      <x:c r="A241" s="14">
        <x:v>240</x:v>
      </x:c>
      <x:c r="B241" s="15" t="s">
        <x:v>488</x:v>
      </x:c>
      <x:c r="C241" s="201" t="n">
        <x:v>46211</x:v>
      </x:c>
      <x:c r="D241" s="200" t="n">
        <x:v>46214</x:v>
      </x:c>
      <x:c r="E241" s="80">
        <x:v>6289644000203</x:v>
      </x:c>
      <x:c r="F241" s="81" t="s">
        <x:v>897</x:v>
      </x:c>
      <x:c r="G241" s="81" t="s">
        <x:v>898</x:v>
      </x:c>
      <x:c r="H241" s="81" t="s">
        <x:v>41</x:v>
      </x:c>
      <x:c r="I241" s="81" t="s">
        <x:v>190</x:v>
      </x:c>
      <x:c r="J241" s="81" t="s">
        <x:v>513</x:v>
      </x:c>
      <x:c r="K241" s="56" t="s">
        <x:v>899</x:v>
      </x:c>
      <x:c r="L241" s="55" t="s">
        <x:v>37</x:v>
      </x:c>
      <x:c r="M241" s="57" t="s">
        <x:v>900</x:v>
      </x:c>
    </x:row>
    <x:row r="242">
      <x:c r="A242" s="14">
        <x:v>241</x:v>
      </x:c>
      <x:c r="B242" s="15" t="s">
        <x:v>488</x:v>
      </x:c>
      <x:c r="C242" s="201" t="n">
        <x:v>46211</x:v>
      </x:c>
      <x:c r="D242" s="200" t="n">
        <x:v>46214</x:v>
      </x:c>
      <x:c r="E242" s="80">
        <x:v>6289525199145</x:v>
      </x:c>
      <x:c r="F242" s="81" t="s">
        <x:v>901</x:v>
      </x:c>
      <x:c r="G242" s="81" t="s">
        <x:v>840</x:v>
      </x:c>
      <x:c r="H242" s="81" t="s">
        <x:v>41</x:v>
      </x:c>
      <x:c r="I242" s="81" t="s">
        <x:v>190</x:v>
      </x:c>
      <x:c r="J242" s="81" t="s">
        <x:v>513</x:v>
      </x:c>
      <x:c r="K242" s="56" t="s">
        <x:v>893</x:v>
      </x:c>
      <x:c r="L242" s="55" t="s">
        <x:v>20</x:v>
      </x:c>
      <x:c r="M242" s="57"/>
    </x:row>
    <x:row r="243">
      <x:c r="A243" s="14">
        <x:v>242</x:v>
      </x:c>
      <x:c r="B243" s="15" t="s">
        <x:v>488</x:v>
      </x:c>
      <x:c r="C243" s="201" t="n">
        <x:v>46211</x:v>
      </x:c>
      <x:c r="D243" s="200" t="n">
        <x:v>46214</x:v>
      </x:c>
      <x:c r="E243" s="80">
        <x:v>6289529923339</x:v>
      </x:c>
      <x:c r="F243" s="81" t="s">
        <x:v>902</x:v>
      </x:c>
      <x:c r="G243" s="81" t="s">
        <x:v>903</x:v>
      </x:c>
      <x:c r="H243" s="81" t="s">
        <x:v>201</x:v>
      </x:c>
      <x:c r="I243" s="81" t="s">
        <x:v>190</x:v>
      </x:c>
      <x:c r="J243" s="81" t="s">
        <x:v>513</x:v>
      </x:c>
      <x:c r="K243" s="56"/>
      <x:c r="L243" s="55"/>
      <x:c r="M243" s="57"/>
    </x:row>
    <x:row r="244">
      <x:c r="A244" s="14">
        <x:v>243</x:v>
      </x:c>
      <x:c r="B244" s="15" t="s">
        <x:v>488</x:v>
      </x:c>
      <x:c r="C244" s="201" t="n">
        <x:v>46211</x:v>
      </x:c>
      <x:c r="D244" s="200" t="n">
        <x:v>46214</x:v>
      </x:c>
      <x:c r="E244" s="80">
        <x:v>6289644000203</x:v>
      </x:c>
      <x:c r="F244" s="81" t="s">
        <x:v>904</x:v>
      </x:c>
      <x:c r="G244" s="81" t="s">
        <x:v>832</x:v>
      </x:c>
      <x:c r="H244" s="81" t="s">
        <x:v>183</x:v>
      </x:c>
      <x:c r="I244" s="81" t="s">
        <x:v>190</x:v>
      </x:c>
      <x:c r="J244" s="81" t="s">
        <x:v>513</x:v>
      </x:c>
      <x:c r="K244" s="56" t="s">
        <x:v>905</x:v>
      </x:c>
      <x:c r="L244" s="55" t="s">
        <x:v>37</x:v>
      </x:c>
      <x:c r="M244" s="57" t="s">
        <x:v>906</x:v>
      </x:c>
    </x:row>
    <x:row r="245">
      <x:c r="A245" s="14">
        <x:v>244</x:v>
      </x:c>
      <x:c r="B245" s="15" t="s">
        <x:v>488</x:v>
      </x:c>
      <x:c r="C245" s="201" t="n">
        <x:v>46211</x:v>
      </x:c>
      <x:c r="D245" s="200" t="n">
        <x:v>46214</x:v>
      </x:c>
      <x:c r="E245" s="80">
        <x:v>6289644000203</x:v>
      </x:c>
      <x:c r="F245" s="81" t="s">
        <x:v>907</x:v>
      </x:c>
      <x:c r="G245" s="81" t="s">
        <x:v>908</x:v>
      </x:c>
      <x:c r="H245" s="81" t="s">
        <x:v>774</x:v>
      </x:c>
      <x:c r="I245" s="81" t="s">
        <x:v>190</x:v>
      </x:c>
      <x:c r="J245" s="81" t="s">
        <x:v>513</x:v>
      </x:c>
      <x:c r="K245" s="56"/>
      <x:c r="L245" s="55"/>
      <x:c r="M245" s="57"/>
    </x:row>
    <x:row r="246">
      <x:c r="A246" s="14">
        <x:v>245</x:v>
      </x:c>
      <x:c r="B246" s="15" t="s">
        <x:v>488</x:v>
      </x:c>
      <x:c r="C246" s="201" t="n">
        <x:v>46211</x:v>
      </x:c>
      <x:c r="D246" s="200" t="n">
        <x:v>46214</x:v>
      </x:c>
      <x:c r="E246" s="80">
        <x:v>6289674669867</x:v>
      </x:c>
      <x:c r="F246" s="81" t="s">
        <x:v>909</x:v>
      </x:c>
      <x:c r="G246" s="81" t="s">
        <x:v>910</x:v>
      </x:c>
      <x:c r="H246" s="81" t="s">
        <x:v>41</x:v>
      </x:c>
      <x:c r="I246" s="81" t="s">
        <x:v>190</x:v>
      </x:c>
      <x:c r="J246" s="81" t="s">
        <x:v>513</x:v>
      </x:c>
      <x:c r="K246" s="56" t="s">
        <x:v>911</x:v>
      </x:c>
      <x:c r="L246" s="55" t="s">
        <x:v>37</x:v>
      </x:c>
      <x:c r="M246" s="57" t="s">
        <x:v>912</x:v>
      </x:c>
    </x:row>
    <x:row r="247">
      <x:c r="A247" s="14">
        <x:v>246</x:v>
      </x:c>
      <x:c r="B247" s="15" t="s">
        <x:v>488</x:v>
      </x:c>
      <x:c r="C247" s="201" t="n">
        <x:v>46211</x:v>
      </x:c>
      <x:c r="D247" s="200" t="n">
        <x:v>46214</x:v>
      </x:c>
      <x:c r="E247" s="80">
        <x:v>628984345256</x:v>
      </x:c>
      <x:c r="F247" s="81" t="s">
        <x:v>913</x:v>
      </x:c>
      <x:c r="G247" s="81" t="s">
        <x:v>886</x:v>
      </x:c>
      <x:c r="H247" s="81" t="s">
        <x:v>41</x:v>
      </x:c>
      <x:c r="I247" s="81" t="s">
        <x:v>190</x:v>
      </x:c>
      <x:c r="J247" s="81" t="s">
        <x:v>513</x:v>
      </x:c>
      <x:c r="K247" s="56" t="s">
        <x:v>914</x:v>
      </x:c>
      <x:c r="L247" s="55" t="s">
        <x:v>37</x:v>
      </x:c>
      <x:c r="M247" s="57" t="s">
        <x:v>915</x:v>
      </x:c>
    </x:row>
    <x:row r="248">
      <x:c r="A248" s="14">
        <x:v>247</x:v>
      </x:c>
      <x:c r="B248" s="15" t="s">
        <x:v>488</x:v>
      </x:c>
      <x:c r="C248" s="201" t="n">
        <x:v>46211</x:v>
      </x:c>
      <x:c r="D248" s="200" t="n">
        <x:v>46214</x:v>
      </x:c>
      <x:c r="E248" s="80">
        <x:v>6289669443000</x:v>
      </x:c>
      <x:c r="F248" s="81" t="s">
        <x:v>916</x:v>
      </x:c>
      <x:c r="G248" s="81" t="s">
        <x:v>917</x:v>
      </x:c>
      <x:c r="H248" s="81" t="s">
        <x:v>41</x:v>
      </x:c>
      <x:c r="I248" s="81" t="s">
        <x:v>190</x:v>
      </x:c>
      <x:c r="J248" s="81" t="s">
        <x:v>513</x:v>
      </x:c>
      <x:c r="K248" s="56" t="s">
        <x:v>918</x:v>
      </x:c>
      <x:c r="L248" s="55" t="s">
        <x:v>37</x:v>
      </x:c>
      <x:c r="M248" s="82" t="s">
        <x:v>894</x:v>
      </x:c>
    </x:row>
    <x:row r="249">
      <x:c r="A249" s="14">
        <x:v>248</x:v>
      </x:c>
      <x:c r="B249" s="15" t="s">
        <x:v>488</x:v>
      </x:c>
      <x:c r="C249" s="201" t="n">
        <x:v>46211</x:v>
      </x:c>
      <x:c r="D249" s="200" t="n">
        <x:v>46214</x:v>
      </x:c>
      <x:c r="E249" s="80">
        <x:v>6289644000203</x:v>
      </x:c>
      <x:c r="F249" s="81" t="s">
        <x:v>919</x:v>
      </x:c>
      <x:c r="G249" s="81" t="s">
        <x:v>920</x:v>
      </x:c>
      <x:c r="H249" s="81" t="s">
        <x:v>467</x:v>
      </x:c>
      <x:c r="I249" s="81" t="s">
        <x:v>190</x:v>
      </x:c>
      <x:c r="J249" s="81" t="s">
        <x:v>513</x:v>
      </x:c>
      <x:c r="K249" s="56"/>
      <x:c r="L249" s="55"/>
    </x:row>
    <x:row r="250">
      <x:c r="A250" s="14">
        <x:v>249</x:v>
      </x:c>
      <x:c r="B250" s="15" t="s">
        <x:v>488</x:v>
      </x:c>
      <x:c r="C250" s="201" t="n">
        <x:v>46211</x:v>
      </x:c>
      <x:c r="D250" s="200" t="n">
        <x:v>46214</x:v>
      </x:c>
      <x:c r="E250" s="80">
        <x:v>6289644000203</x:v>
      </x:c>
      <x:c r="F250" s="81" t="s">
        <x:v>921</x:v>
      </x:c>
      <x:c r="G250" s="81" t="s">
        <x:v>920</x:v>
      </x:c>
      <x:c r="H250" s="81" t="s">
        <x:v>201</x:v>
      </x:c>
      <x:c r="I250" s="81" t="s">
        <x:v>190</x:v>
      </x:c>
      <x:c r="J250" s="81" t="s">
        <x:v>513</x:v>
      </x:c>
      <x:c r="K250" s="56"/>
      <x:c r="L250" s="55"/>
      <x:c r="M250" s="57"/>
    </x:row>
    <x:row r="251">
      <x:c r="A251" s="14">
        <x:v>250</x:v>
      </x:c>
      <x:c r="B251" s="15" t="s">
        <x:v>488</x:v>
      </x:c>
      <x:c r="C251" s="201" t="n">
        <x:v>46211</x:v>
      </x:c>
      <x:c r="D251" s="200" t="n">
        <x:v>46214</x:v>
      </x:c>
      <x:c r="E251" s="80">
        <x:v>6289644000203</x:v>
      </x:c>
      <x:c r="F251" s="81" t="s">
        <x:v>922</x:v>
      </x:c>
      <x:c r="G251" s="81" t="s">
        <x:v>920</x:v>
      </x:c>
      <x:c r="H251" s="81" t="s">
        <x:v>923</x:v>
      </x:c>
      <x:c r="I251" s="81" t="s">
        <x:v>190</x:v>
      </x:c>
      <x:c r="J251" s="81" t="s">
        <x:v>513</x:v>
      </x:c>
      <x:c r="K251" s="56"/>
      <x:c r="L251" s="55"/>
      <x:c r="M251" s="57"/>
    </x:row>
    <x:row r="252">
      <x:c r="A252" s="14">
        <x:v>251</x:v>
      </x:c>
      <x:c r="B252" s="15" t="s">
        <x:v>488</x:v>
      </x:c>
      <x:c r="C252" s="201" t="n">
        <x:v>46211</x:v>
      </x:c>
      <x:c r="D252" s="200" t="n">
        <x:v>46214</x:v>
      </x:c>
      <x:c r="E252" s="80">
        <x:v>628995555284</x:v>
      </x:c>
      <x:c r="F252" s="81" t="s">
        <x:v>924</x:v>
      </x:c>
      <x:c r="G252" s="81" t="s">
        <x:v>856</x:v>
      </x:c>
      <x:c r="H252" s="81" t="s">
        <x:v>41</x:v>
      </x:c>
      <x:c r="I252" s="81" t="s">
        <x:v>190</x:v>
      </x:c>
      <x:c r="J252" s="81" t="s">
        <x:v>513</x:v>
      </x:c>
      <x:c r="K252" s="56" t="s">
        <x:v>893</x:v>
      </x:c>
      <x:c r="L252" s="55" t="s">
        <x:v>20</x:v>
      </x:c>
      <x:c r="M252" s="57"/>
    </x:row>
    <x:row r="253">
      <x:c r="A253" s="14">
        <x:v>252</x:v>
      </x:c>
      <x:c r="B253" s="15" t="s">
        <x:v>488</x:v>
      </x:c>
      <x:c r="C253" s="201" t="n">
        <x:v>46211</x:v>
      </x:c>
      <x:c r="D253" s="200" t="n">
        <x:v>46214</x:v>
      </x:c>
      <x:c r="E253" s="80">
        <x:v>6289644000203</x:v>
      </x:c>
      <x:c r="F253" s="81" t="s">
        <x:v>925</x:v>
      </x:c>
      <x:c r="G253" s="81" t="s">
        <x:v>815</x:v>
      </x:c>
      <x:c r="H253" s="81" t="s">
        <x:v>41</x:v>
      </x:c>
      <x:c r="I253" s="81" t="s">
        <x:v>190</x:v>
      </x:c>
      <x:c r="J253" s="81" t="s">
        <x:v>491</x:v>
      </x:c>
      <x:c r="K253" s="56" t="s">
        <x:v>926</x:v>
      </x:c>
      <x:c r="L253" s="55" t="s">
        <x:v>20</x:v>
      </x:c>
      <x:c r="M253" s="57"/>
    </x:row>
    <x:row r="254">
      <x:c r="A254" s="14">
        <x:v>253</x:v>
      </x:c>
      <x:c r="B254" s="15" t="s">
        <x:v>488</x:v>
      </x:c>
      <x:c r="C254" s="202"/>
      <x:c r="D254" s="203"/>
      <x:c r="E254" s="54"/>
      <x:c r="F254" s="69"/>
      <x:c r="G254" s="69"/>
      <x:c r="H254" s="69"/>
      <x:c r="I254" s="69"/>
      <x:c r="J254" s="69"/>
      <x:c r="K254" s="56"/>
      <x:c r="L254" s="55"/>
      <x:c r="M254" s="57"/>
    </x:row>
    <x:row r="255">
      <x:c r="A255" s="14">
        <x:v>254</x:v>
      </x:c>
      <x:c r="B255" s="15" t="s">
        <x:v>488</x:v>
      </x:c>
      <x:c r="C255" s="202"/>
      <x:c r="D255" s="203"/>
      <x:c r="E255" s="54"/>
      <x:c r="F255" s="69"/>
      <x:c r="G255" s="69"/>
      <x:c r="H255" s="69"/>
      <x:c r="I255" s="69"/>
      <x:c r="J255" s="69"/>
      <x:c r="K255" s="56"/>
      <x:c r="L255" s="55"/>
      <x:c r="M255" s="57"/>
    </x:row>
    <x:row r="256">
      <x:c r="A256" s="14">
        <x:v>255</x:v>
      </x:c>
      <x:c r="B256" s="15" t="s">
        <x:v>488</x:v>
      </x:c>
      <x:c r="C256" s="202"/>
      <x:c r="D256" s="203"/>
      <x:c r="E256" s="54"/>
      <x:c r="F256" s="69"/>
      <x:c r="G256" s="69"/>
      <x:c r="H256" s="69"/>
      <x:c r="I256" s="69"/>
      <x:c r="J256" s="69"/>
      <x:c r="K256" s="56"/>
      <x:c r="L256" s="55"/>
      <x:c r="M256" s="57"/>
    </x:row>
    <x:row r="257">
      <x:c r="A257" s="14">
        <x:v>256</x:v>
      </x:c>
      <x:c r="B257" s="15" t="s">
        <x:v>488</x:v>
      </x:c>
      <x:c r="C257" s="202"/>
      <x:c r="D257" s="203"/>
      <x:c r="E257" s="54"/>
      <x:c r="F257" s="69"/>
      <x:c r="G257" s="69"/>
      <x:c r="H257" s="69"/>
      <x:c r="I257" s="69"/>
      <x:c r="J257" s="69"/>
      <x:c r="K257" s="56"/>
      <x:c r="L257" s="55"/>
      <x:c r="M257" s="57"/>
    </x:row>
    <x:row r="258">
      <x:c r="A258" s="14">
        <x:v>257</x:v>
      </x:c>
      <x:c r="B258" s="15" t="s">
        <x:v>488</x:v>
      </x:c>
      <x:c r="C258" s="202"/>
      <x:c r="D258" s="203"/>
      <x:c r="E258" s="54"/>
      <x:c r="F258" s="69"/>
      <x:c r="G258" s="69"/>
      <x:c r="H258" s="69"/>
      <x:c r="I258" s="69"/>
      <x:c r="J258" s="69"/>
      <x:c r="K258" s="56"/>
      <x:c r="L258" s="55"/>
      <x:c r="M258" s="57"/>
    </x:row>
    <x:row r="259">
      <x:c r="A259" s="14">
        <x:v>258</x:v>
      </x:c>
      <x:c r="B259" s="15" t="s">
        <x:v>488</x:v>
      </x:c>
      <x:c r="C259" s="202"/>
      <x:c r="D259" s="203"/>
      <x:c r="E259" s="54"/>
      <x:c r="F259" s="69"/>
      <x:c r="G259" s="69"/>
      <x:c r="H259" s="69"/>
      <x:c r="I259" s="69"/>
      <x:c r="J259" s="69"/>
      <x:c r="K259" s="56"/>
      <x:c r="L259" s="55"/>
      <x:c r="M259" s="57"/>
    </x:row>
    <x:row r="260">
      <x:c r="A260" s="14">
        <x:v>259</x:v>
      </x:c>
      <x:c r="B260" s="15" t="s">
        <x:v>488</x:v>
      </x:c>
      <x:c r="C260" s="202"/>
      <x:c r="D260" s="203"/>
      <x:c r="E260" s="54"/>
      <x:c r="F260" s="69"/>
      <x:c r="G260" s="69"/>
      <x:c r="H260" s="69"/>
      <x:c r="I260" s="69"/>
      <x:c r="J260" s="69"/>
      <x:c r="K260" s="56"/>
      <x:c r="L260" s="55"/>
      <x:c r="M260" s="57"/>
    </x:row>
    <x:row r="261">
      <x:c r="A261" s="14">
        <x:v>260</x:v>
      </x:c>
      <x:c r="B261" s="15" t="s">
        <x:v>488</x:v>
      </x:c>
      <x:c r="C261" s="202"/>
      <x:c r="D261" s="203"/>
      <x:c r="E261" s="54"/>
      <x:c r="F261" s="69"/>
      <x:c r="G261" s="69"/>
      <x:c r="H261" s="69"/>
      <x:c r="I261" s="69"/>
      <x:c r="J261" s="69"/>
      <x:c r="K261" s="56"/>
      <x:c r="L261" s="55"/>
      <x:c r="M261" s="57"/>
    </x:row>
    <x:row r="262">
      <x:c r="A262" s="14">
        <x:v>261</x:v>
      </x:c>
      <x:c r="B262" s="15" t="s">
        <x:v>488</x:v>
      </x:c>
      <x:c r="C262" s="202"/>
      <x:c r="D262" s="203"/>
      <x:c r="E262" s="54"/>
      <x:c r="F262" s="69"/>
      <x:c r="G262" s="69"/>
      <x:c r="H262" s="69"/>
      <x:c r="I262" s="69"/>
      <x:c r="J262" s="69"/>
      <x:c r="K262" s="56"/>
      <x:c r="L262" s="55"/>
      <x:c r="M262" s="57"/>
    </x:row>
    <x:row r="263">
      <x:c r="A263" s="14">
        <x:v>262</x:v>
      </x:c>
      <x:c r="B263" s="15" t="s">
        <x:v>488</x:v>
      </x:c>
      <x:c r="C263" s="202"/>
      <x:c r="D263" s="203"/>
      <x:c r="E263" s="54"/>
      <x:c r="F263" s="69"/>
      <x:c r="G263" s="69"/>
      <x:c r="H263" s="69"/>
      <x:c r="I263" s="69"/>
      <x:c r="J263" s="69"/>
      <x:c r="K263" s="56"/>
      <x:c r="L263" s="55"/>
      <x:c r="M263" s="57"/>
    </x:row>
    <x:row r="264">
      <x:c r="A264" s="14">
        <x:v>263</x:v>
      </x:c>
      <x:c r="B264" s="15" t="s">
        <x:v>488</x:v>
      </x:c>
      <x:c r="C264" s="202"/>
      <x:c r="D264" s="203"/>
      <x:c r="E264" s="54"/>
      <x:c r="F264" s="69"/>
      <x:c r="G264" s="69"/>
      <x:c r="H264" s="69"/>
      <x:c r="I264" s="69"/>
      <x:c r="J264" s="69"/>
      <x:c r="K264" s="56"/>
      <x:c r="L264" s="55"/>
      <x:c r="M264" s="57"/>
    </x:row>
    <x:row r="265">
      <x:c r="A265" s="14">
        <x:v>264</x:v>
      </x:c>
      <x:c r="B265" s="15" t="s">
        <x:v>488</x:v>
      </x:c>
      <x:c r="C265" s="202"/>
      <x:c r="D265" s="203"/>
      <x:c r="E265" s="54"/>
      <x:c r="F265" s="69"/>
      <x:c r="G265" s="69"/>
      <x:c r="H265" s="69"/>
      <x:c r="I265" s="69"/>
      <x:c r="J265" s="69"/>
      <x:c r="K265" s="56"/>
      <x:c r="L265" s="55"/>
      <x:c r="M265" s="57"/>
    </x:row>
    <x:row r="266">
      <x:c r="A266" s="14">
        <x:v>265</x:v>
      </x:c>
      <x:c r="B266" s="15" t="s">
        <x:v>488</x:v>
      </x:c>
      <x:c r="C266" s="202"/>
      <x:c r="D266" s="203"/>
      <x:c r="E266" s="54"/>
      <x:c r="F266" s="69"/>
      <x:c r="G266" s="69"/>
      <x:c r="H266" s="69"/>
      <x:c r="I266" s="69"/>
      <x:c r="J266" s="69"/>
      <x:c r="K266" s="56"/>
      <x:c r="L266" s="55"/>
      <x:c r="M266" s="57"/>
    </x:row>
    <x:row r="267">
      <x:c r="A267" s="14">
        <x:v>266</x:v>
      </x:c>
      <x:c r="B267" s="15" t="s">
        <x:v>488</x:v>
      </x:c>
      <x:c r="C267" s="202"/>
      <x:c r="D267" s="203"/>
      <x:c r="E267" s="54"/>
      <x:c r="F267" s="69"/>
      <x:c r="G267" s="69"/>
      <x:c r="H267" s="69"/>
      <x:c r="I267" s="69"/>
      <x:c r="J267" s="69"/>
      <x:c r="K267" s="56"/>
      <x:c r="L267" s="55"/>
      <x:c r="M267" s="57"/>
    </x:row>
    <x:row r="268">
      <x:c r="A268" s="14">
        <x:v>267</x:v>
      </x:c>
      <x:c r="B268" s="15" t="s">
        <x:v>488</x:v>
      </x:c>
      <x:c r="C268" s="202"/>
      <x:c r="D268" s="203"/>
      <x:c r="E268" s="54"/>
      <x:c r="F268" s="69"/>
      <x:c r="G268" s="69"/>
      <x:c r="H268" s="69"/>
      <x:c r="I268" s="69"/>
      <x:c r="J268" s="69"/>
      <x:c r="K268" s="56"/>
      <x:c r="L268" s="55"/>
      <x:c r="M268" s="57"/>
    </x:row>
    <x:row r="269">
      <x:c r="A269" s="14">
        <x:v>268</x:v>
      </x:c>
      <x:c r="B269" s="15" t="s">
        <x:v>488</x:v>
      </x:c>
      <x:c r="C269" s="202"/>
      <x:c r="D269" s="203"/>
      <x:c r="E269" s="54"/>
      <x:c r="F269" s="69"/>
      <x:c r="G269" s="69"/>
      <x:c r="H269" s="69"/>
      <x:c r="I269" s="69"/>
      <x:c r="J269" s="69"/>
      <x:c r="K269" s="56"/>
      <x:c r="L269" s="55"/>
      <x:c r="M269" s="57"/>
    </x:row>
    <x:row r="270">
      <x:c r="A270" s="14">
        <x:v>269</x:v>
      </x:c>
      <x:c r="B270" s="15" t="s">
        <x:v>488</x:v>
      </x:c>
      <x:c r="C270" s="202"/>
      <x:c r="D270" s="203"/>
      <x:c r="E270" s="54"/>
      <x:c r="F270" s="69"/>
      <x:c r="G270" s="69"/>
      <x:c r="H270" s="69"/>
      <x:c r="I270" s="69"/>
      <x:c r="J270" s="69"/>
      <x:c r="K270" s="56"/>
      <x:c r="L270" s="55"/>
      <x:c r="M270" s="57"/>
    </x:row>
    <x:row r="271">
      <x:c r="A271" s="14">
        <x:v>270</x:v>
      </x:c>
      <x:c r="B271" s="15" t="s">
        <x:v>488</x:v>
      </x:c>
      <x:c r="C271" s="202"/>
      <x:c r="D271" s="203"/>
      <x:c r="E271" s="54"/>
      <x:c r="F271" s="69"/>
      <x:c r="G271" s="69"/>
      <x:c r="H271" s="69"/>
      <x:c r="I271" s="69"/>
      <x:c r="J271" s="69"/>
      <x:c r="K271" s="56"/>
      <x:c r="L271" s="55"/>
      <x:c r="M271" s="57"/>
    </x:row>
    <x:row r="272">
      <x:c r="A272" s="14">
        <x:v>271</x:v>
      </x:c>
      <x:c r="B272" s="15" t="s">
        <x:v>488</x:v>
      </x:c>
      <x:c r="C272" s="202"/>
      <x:c r="D272" s="203"/>
      <x:c r="E272" s="54"/>
      <x:c r="F272" s="69"/>
      <x:c r="G272" s="69"/>
      <x:c r="H272" s="69"/>
      <x:c r="I272" s="69"/>
      <x:c r="J272" s="69"/>
      <x:c r="K272" s="56"/>
      <x:c r="L272" s="55"/>
      <x:c r="M272" s="57"/>
    </x:row>
    <x:row r="273">
      <x:c r="A273" s="14">
        <x:v>272</x:v>
      </x:c>
      <x:c r="B273" s="15" t="s">
        <x:v>488</x:v>
      </x:c>
      <x:c r="C273" s="202"/>
      <x:c r="D273" s="203"/>
      <x:c r="E273" s="54"/>
      <x:c r="F273" s="69"/>
      <x:c r="G273" s="69"/>
      <x:c r="H273" s="69"/>
      <x:c r="I273" s="69"/>
      <x:c r="J273" s="69"/>
      <x:c r="K273" s="56"/>
      <x:c r="L273" s="55"/>
      <x:c r="M273" s="57"/>
    </x:row>
    <x:row r="274">
      <x:c r="A274" s="14">
        <x:v>273</x:v>
      </x:c>
      <x:c r="B274" s="15" t="s">
        <x:v>488</x:v>
      </x:c>
      <x:c r="C274" s="202"/>
      <x:c r="D274" s="203"/>
      <x:c r="E274" s="54"/>
      <x:c r="F274" s="69"/>
      <x:c r="G274" s="69"/>
      <x:c r="H274" s="69"/>
      <x:c r="I274" s="69"/>
      <x:c r="J274" s="69"/>
      <x:c r="K274" s="56"/>
      <x:c r="L274" s="55"/>
      <x:c r="M274" s="57"/>
    </x:row>
    <x:row r="275">
      <x:c r="A275" s="14">
        <x:v>274</x:v>
      </x:c>
      <x:c r="B275" s="15" t="s">
        <x:v>488</x:v>
      </x:c>
      <x:c r="C275" s="202"/>
      <x:c r="D275" s="203"/>
      <x:c r="E275" s="54"/>
      <x:c r="F275" s="69"/>
      <x:c r="G275" s="69"/>
      <x:c r="H275" s="69"/>
      <x:c r="I275" s="69"/>
      <x:c r="J275" s="69"/>
      <x:c r="K275" s="56"/>
      <x:c r="L275" s="55"/>
      <x:c r="M275" s="57"/>
    </x:row>
    <x:row r="276">
      <x:c r="A276" s="14">
        <x:v>275</x:v>
      </x:c>
      <x:c r="B276" s="15" t="s">
        <x:v>488</x:v>
      </x:c>
      <x:c r="C276" s="202"/>
      <x:c r="D276" s="203"/>
      <x:c r="E276" s="54"/>
      <x:c r="F276" s="69"/>
      <x:c r="G276" s="69"/>
      <x:c r="H276" s="69"/>
      <x:c r="I276" s="69"/>
      <x:c r="J276" s="69"/>
      <x:c r="M276" s="57" t="s">
        <x:v>927</x:v>
      </x:c>
    </x:row>
    <x:row r="277">
      <x:c r="A277" s="14">
        <x:v>276</x:v>
      </x:c>
      <x:c r="B277" s="15" t="s">
        <x:v>488</x:v>
      </x:c>
      <x:c r="C277" s="202"/>
      <x:c r="D277" s="203"/>
      <x:c r="E277" s="54"/>
      <x:c r="F277" s="69"/>
      <x:c r="G277" s="69"/>
      <x:c r="H277" s="69"/>
      <x:c r="I277" s="69"/>
      <x:c r="J277" s="69"/>
      <x:c r="K277" s="56"/>
      <x:c r="L277" s="55"/>
      <x:c r="M277" s="57"/>
    </x:row>
    <x:row r="278">
      <x:c r="A278" s="14">
        <x:v>277</x:v>
      </x:c>
      <x:c r="B278" s="15" t="s">
        <x:v>488</x:v>
      </x:c>
      <x:c r="C278" s="202"/>
      <x:c r="D278" s="203"/>
      <x:c r="E278" s="54"/>
      <x:c r="F278" s="69"/>
      <x:c r="G278" s="69"/>
      <x:c r="H278" s="69"/>
      <x:c r="I278" s="69"/>
      <x:c r="J278" s="69"/>
      <x:c r="K278" s="56"/>
      <x:c r="L278" s="55"/>
      <x:c r="M278" s="57"/>
    </x:row>
    <x:row r="279">
      <x:c r="A279" s="14">
        <x:v>278</x:v>
      </x:c>
      <x:c r="B279" s="15" t="s">
        <x:v>488</x:v>
      </x:c>
      <x:c r="C279" s="202"/>
      <x:c r="D279" s="203"/>
      <x:c r="E279" s="54"/>
      <x:c r="F279" s="69"/>
      <x:c r="G279" s="69"/>
      <x:c r="H279" s="69"/>
      <x:c r="I279" s="69"/>
      <x:c r="J279" s="69"/>
      <x:c r="K279" s="56"/>
      <x:c r="L279" s="55"/>
      <x:c r="M279" s="57"/>
    </x:row>
    <x:row r="280">
      <x:c r="A280" s="14">
        <x:v>279</x:v>
      </x:c>
      <x:c r="B280" s="15" t="s">
        <x:v>488</x:v>
      </x:c>
      <x:c r="C280" s="202"/>
      <x:c r="D280" s="203"/>
      <x:c r="E280" s="54"/>
      <x:c r="F280" s="69"/>
      <x:c r="G280" s="69"/>
      <x:c r="H280" s="69"/>
      <x:c r="I280" s="69"/>
      <x:c r="J280" s="69"/>
      <x:c r="K280" s="56"/>
      <x:c r="L280" s="55"/>
      <x:c r="M280" s="57"/>
    </x:row>
    <x:row r="281">
      <x:c r="A281" s="14">
        <x:v>280</x:v>
      </x:c>
      <x:c r="B281" s="15" t="s">
        <x:v>488</x:v>
      </x:c>
      <x:c r="C281" s="202"/>
      <x:c r="D281" s="203"/>
      <x:c r="E281" s="54"/>
      <x:c r="F281" s="69"/>
      <x:c r="G281" s="69"/>
      <x:c r="H281" s="69"/>
      <x:c r="I281" s="69"/>
      <x:c r="J281" s="69"/>
      <x:c r="K281" s="56"/>
      <x:c r="L281" s="55"/>
      <x:c r="M281" s="57"/>
    </x:row>
    <x:row r="282">
      <x:c r="A282" s="14">
        <x:v>281</x:v>
      </x:c>
      <x:c r="B282" s="15" t="s">
        <x:v>488</x:v>
      </x:c>
      <x:c r="C282" s="202"/>
      <x:c r="D282" s="203"/>
      <x:c r="E282" s="54"/>
      <x:c r="F282" s="69"/>
      <x:c r="G282" s="69"/>
      <x:c r="H282" s="69"/>
      <x:c r="I282" s="69"/>
      <x:c r="J282" s="69"/>
      <x:c r="L282" s="55"/>
      <x:c r="M282" s="57"/>
    </x:row>
  </x:sheetData>
  <x:dataValidations count="1">
    <x:dataValidation type="date" operator="greaterThan" allowBlank="1" showInputMessage="1" showErrorMessage="1" sqref="D2:D282">
      <x:formula1>46213</x:formula1>
    </x:dataValidation>
  </x:dataValidations>
  <x:pageMargins left="0.7" right="0.7" top="0.75" bottom="0.75" header="0.3" footer="0.3"/>
</x:worksheet>
</file>

<file path=xl/worksheets/sheet3.xml><?xml version="1.0" encoding="utf-8"?>
<x:worksheet xmlns:x="http://schemas.openxmlformats.org/spreadsheetml/2006/main">
  <x:sheetFormatPr defaultRowHeight="14.449999809265137"/>
  <x:sheetData>
    <x:row r="1">
      <x:c r="A1" t="s">
        <x:v>17</x:v>
      </x:c>
      <x:c r="B1" t="s">
        <x:v>13</x:v>
      </x:c>
      <x:c r="C1" t="s">
        <x:v>16</x:v>
      </x:c>
      <x:c r="D1" t="s">
        <x:v>20</x:v>
      </x:c>
    </x:row>
    <x:row r="2">
      <x:c r="A2" t="s">
        <x:v>190</x:v>
      </x:c>
      <x:c r="B2" t="s">
        <x:v>488</x:v>
      </x:c>
      <x:c r="C2" t="s">
        <x:v>183</x:v>
      </x:c>
      <x:c r="D2" t="s">
        <x:v>37</x:v>
      </x:c>
    </x:row>
    <x:row r="3">
      <x:c r="C3" t="s">
        <x:v>41</x:v>
      </x:c>
    </x:row>
    <x:row r="4">
      <x:c r="C4" t="s">
        <x:v>238</x:v>
      </x:c>
    </x:row>
    <x:row r="5">
      <x:c r="C5" t="s">
        <x:v>201</x:v>
      </x:c>
    </x:row>
    <x:row r="6">
      <x:c r="C6" t="s">
        <x:v>928</x:v>
      </x:c>
    </x:row>
    <x:row r="7">
      <x:c r="C7" t="s">
        <x:v>923</x:v>
      </x:c>
    </x:row>
    <x:row r="8">
      <x:c r="C8" t="s">
        <x:v>929</x:v>
      </x:c>
    </x:row>
  </x:sheetData>
  <x:pageMargins left="0.7" right="0.7" top="0.75" bottom="0.75" header="0.3" footer="0.3"/>
</x:worksheet>
</file>

<file path=xl/worksheets/sheet4.xml><?xml version="1.0" encoding="utf-8"?>
<x:worksheet xmlns:x="http://schemas.openxmlformats.org/spreadsheetml/2006/main">
  <x:sheetFormatPr defaultColWidth="8.7109375" defaultRowHeight="14.449999809265137"/>
  <x:cols>
    <x:col min="1" max="1" width="5.42578125" style="1" customWidth="1"/>
    <x:col min="2" max="2" width="11.5703125" style="1" customWidth="1"/>
    <x:col min="3" max="3" width="21" style="1" customWidth="1"/>
    <x:col min="4" max="4" width="17.5703125" style="1" customWidth="1"/>
    <x:col min="5" max="5" width="17.140625" style="7" customWidth="1"/>
    <x:col min="6" max="6" width="13.85546875" style="1" customWidth="1"/>
    <x:col min="7" max="7" width="26.140625" style="1" customWidth="1"/>
    <x:col min="8" max="8" width="19.7109375" style="1" customWidth="1"/>
    <x:col min="9" max="9" width="18.140625" style="1" customWidth="1"/>
    <x:col min="10" max="10" width="36.42578125" style="1" customWidth="1"/>
    <x:col min="11" max="11" width="21.5703125" style="1" customWidth="1"/>
    <x:col min="12" max="12" width="17.85546875" style="1" customWidth="1"/>
    <x:col min="13" max="13" width="22.140625" style="1" customWidth="1"/>
  </x:cols>
  <x:sheetData>
    <x:row r="1" ht="32.099998474121094">
      <x:c r="A1" s="5" t="s">
        <x:v>0</x:v>
      </x:c>
      <x:c r="B1" s="5" t="s">
        <x:v>1</x:v>
      </x:c>
      <x:c r="C1" s="5" t="s">
        <x:v>2</x:v>
      </x:c>
      <x:c r="D1" s="5" t="s">
        <x:v>3</x:v>
      </x:c>
      <x:c r="E1" s="6" t="s">
        <x:v>4</x:v>
      </x:c>
      <x:c r="F1" s="5" t="s">
        <x:v>5</x:v>
      </x:c>
      <x:c r="G1" s="5" t="s">
        <x:v>6</x:v>
      </x:c>
      <x:c r="H1" s="5" t="s">
        <x:v>7</x:v>
      </x:c>
      <x:c r="I1" s="5" t="s">
        <x:v>8</x:v>
      </x:c>
      <x:c r="J1" s="5" t="s">
        <x:v>9</x:v>
      </x:c>
      <x:c r="K1" s="5" t="s">
        <x:v>10</x:v>
      </x:c>
      <x:c r="L1" s="5" t="s">
        <x:v>11</x:v>
      </x:c>
      <x:c r="M1" s="5" t="s">
        <x:v>12</x:v>
      </x:c>
    </x:row>
    <x:row r="2">
      <x:c r="A2" s="9">
        <x:v>1</x:v>
      </x:c>
      <x:c r="B2" s="9" t="s">
        <x:v>13</x:v>
      </x:c>
      <x:c r="C2" s="179" t="n">
        <x:v>46211</x:v>
      </x:c>
      <x:c r="D2" s="179" t="n">
        <x:v>46214</x:v>
      </x:c>
      <x:c r="E2" s="7">
        <x:v>628562984354</x:v>
      </x:c>
      <x:c r="F2" s="9" t="s">
        <x:v>930</x:v>
      </x:c>
      <x:c r="G2" s="9" t="s">
        <x:v>25</x:v>
      </x:c>
      <x:c r="H2" s="9" t="s">
        <x:v>16</x:v>
      </x:c>
      <x:c r="I2" s="9" t="s">
        <x:v>17</x:v>
      </x:c>
      <x:c r="J2" s="9" t="s">
        <x:v>931</x:v>
      </x:c>
      <x:c r="K2" s="9" t="s">
        <x:v>932</x:v>
      </x:c>
      <x:c r="L2" s="9" t="s">
        <x:v>20</x:v>
      </x:c>
      <x:c r="M2" s="9"/>
    </x:row>
    <x:row r="3">
      <x:c r="A3" s="9">
        <x:v>2</x:v>
      </x:c>
      <x:c r="B3" s="9" t="s">
        <x:v>13</x:v>
      </x:c>
      <x:c r="C3" s="179" t="n">
        <x:v>46211</x:v>
      </x:c>
      <x:c r="D3" s="179" t="n">
        <x:v>46214</x:v>
      </x:c>
      <x:c r="E3" s="7">
        <x:v>6285862004911</x:v>
      </x:c>
      <x:c r="F3" s="9" t="s">
        <x:v>933</x:v>
      </x:c>
      <x:c r="G3" s="9" t="s">
        <x:v>35</x:v>
      </x:c>
      <x:c r="H3" s="9" t="s">
        <x:v>16</x:v>
      </x:c>
      <x:c r="I3" s="9" t="s">
        <x:v>17</x:v>
      </x:c>
      <x:c r="J3" s="9" t="s">
        <x:v>931</x:v>
      </x:c>
      <x:c r="K3" s="9" t="s">
        <x:v>934</x:v>
      </x:c>
      <x:c r="L3" s="9" t="s">
        <x:v>20</x:v>
      </x:c>
      <x:c r="M3" s="9"/>
    </x:row>
    <x:row r="4">
      <x:c r="A4" s="9">
        <x:v>3</x:v>
      </x:c>
      <x:c r="B4" s="9" t="s">
        <x:v>13</x:v>
      </x:c>
      <x:c r="C4" s="179" t="n">
        <x:v>46211</x:v>
      </x:c>
      <x:c r="D4" s="179" t="n">
        <x:v>46214</x:v>
      </x:c>
      <x:c r="E4" s="7">
        <x:v>62816968501</x:v>
      </x:c>
      <x:c r="F4" s="9" t="s">
        <x:v>935</x:v>
      </x:c>
      <x:c r="G4" s="9" t="s">
        <x:v>35</x:v>
      </x:c>
      <x:c r="H4" s="9" t="s">
        <x:v>16</x:v>
      </x:c>
      <x:c r="I4" s="9" t="s">
        <x:v>17</x:v>
      </x:c>
      <x:c r="J4" s="9" t="s">
        <x:v>931</x:v>
      </x:c>
      <x:c r="K4" s="9" t="s">
        <x:v>936</x:v>
      </x:c>
      <x:c r="L4" s="9" t="s">
        <x:v>20</x:v>
      </x:c>
      <x:c r="M4" s="9"/>
    </x:row>
    <x:row r="5">
      <x:c r="A5" s="9">
        <x:v>4</x:v>
      </x:c>
      <x:c r="B5" s="9" t="s">
        <x:v>13</x:v>
      </x:c>
      <x:c r="C5" s="179" t="n">
        <x:v>46211</x:v>
      </x:c>
      <x:c r="D5" s="179" t="n">
        <x:v>46214</x:v>
      </x:c>
      <x:c r="E5" s="7">
        <x:v>62816968501</x:v>
      </x:c>
      <x:c r="F5" s="9" t="s">
        <x:v>937</x:v>
      </x:c>
      <x:c r="G5" s="9" t="s">
        <x:v>25</x:v>
      </x:c>
      <x:c r="H5" s="9" t="s">
        <x:v>16</x:v>
      </x:c>
      <x:c r="I5" s="9" t="s">
        <x:v>17</x:v>
      </x:c>
      <x:c r="J5" s="9" t="s">
        <x:v>931</x:v>
      </x:c>
      <x:c r="K5" s="9" t="s">
        <x:v>938</x:v>
      </x:c>
      <x:c r="L5" s="9" t="s">
        <x:v>20</x:v>
      </x:c>
      <x:c r="M5" s="9"/>
    </x:row>
    <x:row r="6">
      <x:c r="A6" s="9">
        <x:v>5</x:v>
      </x:c>
      <x:c r="B6" s="9" t="s">
        <x:v>13</x:v>
      </x:c>
      <x:c r="C6" s="179" t="n">
        <x:v>46211</x:v>
      </x:c>
      <x:c r="D6" s="179" t="n">
        <x:v>46214</x:v>
      </x:c>
      <x:c r="E6" s="7">
        <x:v>6285717795938</x:v>
      </x:c>
      <x:c r="F6" s="9" t="s">
        <x:v>939</x:v>
      </x:c>
      <x:c r="G6" s="9" t="s">
        <x:v>22</x:v>
      </x:c>
      <x:c r="H6" s="9" t="s">
        <x:v>16</x:v>
      </x:c>
      <x:c r="I6" s="9" t="s">
        <x:v>17</x:v>
      </x:c>
      <x:c r="J6" s="9" t="s">
        <x:v>931</x:v>
      </x:c>
      <x:c r="K6" s="9" t="s">
        <x:v>940</x:v>
      </x:c>
      <x:c r="L6" s="9" t="s">
        <x:v>20</x:v>
      </x:c>
      <x:c r="M6" s="9"/>
    </x:row>
    <x:row r="7">
      <x:c r="A7" s="9">
        <x:v>6</x:v>
      </x:c>
      <x:c r="B7" s="9" t="s">
        <x:v>13</x:v>
      </x:c>
      <x:c r="C7" s="179" t="n">
        <x:v>46211</x:v>
      </x:c>
      <x:c r="D7" s="179" t="n">
        <x:v>46214</x:v>
      </x:c>
      <x:c r="E7" s="7">
        <x:v>628568905528</x:v>
      </x:c>
      <x:c r="F7" s="9" t="s">
        <x:v>941</x:v>
      </x:c>
      <x:c r="G7" s="9" t="s">
        <x:v>49</x:v>
      </x:c>
      <x:c r="H7" s="9" t="s">
        <x:v>16</x:v>
      </x:c>
      <x:c r="I7" s="9" t="s">
        <x:v>17</x:v>
      </x:c>
      <x:c r="J7" s="9" t="s">
        <x:v>931</x:v>
      </x:c>
      <x:c r="K7" s="9" t="s">
        <x:v>942</x:v>
      </x:c>
      <x:c r="L7" s="9" t="s">
        <x:v>20</x:v>
      </x:c>
      <x:c r="M7" s="9"/>
    </x:row>
    <x:row r="8">
      <x:c r="A8" s="9">
        <x:v>7</x:v>
      </x:c>
      <x:c r="B8" s="9" t="s">
        <x:v>13</x:v>
      </x:c>
      <x:c r="C8" s="179" t="n">
        <x:v>46211</x:v>
      </x:c>
      <x:c r="D8" s="179" t="n">
        <x:v>46214</x:v>
      </x:c>
      <x:c r="E8" s="7">
        <x:v>6285822068552</x:v>
      </x:c>
      <x:c r="F8" s="9" t="s">
        <x:v>943</x:v>
      </x:c>
      <x:c r="G8" s="9" t="s">
        <x:v>108</x:v>
      </x:c>
      <x:c r="H8" s="9" t="s">
        <x:v>16</x:v>
      </x:c>
      <x:c r="I8" s="9" t="s">
        <x:v>17</x:v>
      </x:c>
      <x:c r="J8" s="9" t="s">
        <x:v>931</x:v>
      </x:c>
      <x:c r="K8" s="9" t="s">
        <x:v>944</x:v>
      </x:c>
      <x:c r="L8" s="9" t="s">
        <x:v>37</x:v>
      </x:c>
      <x:c r="M8" s="9" t="s">
        <x:v>501</x:v>
      </x:c>
    </x:row>
    <x:row r="9">
      <x:c r="A9" s="9">
        <x:v>8</x:v>
      </x:c>
      <x:c r="B9" s="9" t="s">
        <x:v>13</x:v>
      </x:c>
      <x:c r="C9" s="179" t="n">
        <x:v>46211</x:v>
      </x:c>
      <x:c r="D9" s="179" t="n">
        <x:v>46214</x:v>
      </x:c>
      <x:c r="E9" s="7">
        <x:v>62816705549</x:v>
      </x:c>
      <x:c r="F9" s="9" t="s">
        <x:v>945</x:v>
      </x:c>
      <x:c r="G9" s="9" t="s">
        <x:v>22</x:v>
      </x:c>
      <x:c r="H9" s="9" t="s">
        <x:v>16</x:v>
      </x:c>
      <x:c r="I9" s="9" t="s">
        <x:v>17</x:v>
      </x:c>
      <x:c r="J9" s="9" t="s">
        <x:v>931</x:v>
      </x:c>
      <x:c r="K9" s="9" t="s">
        <x:v>946</x:v>
      </x:c>
      <x:c r="L9" s="9" t="s">
        <x:v>20</x:v>
      </x:c>
      <x:c r="M9" s="9"/>
    </x:row>
    <x:row r="10">
      <x:c r="A10" s="9">
        <x:v>9</x:v>
      </x:c>
      <x:c r="B10" s="9" t="s">
        <x:v>13</x:v>
      </x:c>
      <x:c r="C10" s="179" t="n">
        <x:v>46212</x:v>
      </x:c>
      <x:c r="D10" s="179" t="n">
        <x:v>46214</x:v>
      </x:c>
      <x:c r="E10" s="7">
        <x:v>6285732692000</x:v>
      </x:c>
      <x:c r="F10" s="9" t="s">
        <x:v>947</x:v>
      </x:c>
      <x:c r="G10" s="9" t="s">
        <x:v>28</x:v>
      </x:c>
      <x:c r="H10" s="9" t="s">
        <x:v>16</x:v>
      </x:c>
      <x:c r="I10" s="9" t="s">
        <x:v>17</x:v>
      </x:c>
      <x:c r="J10" s="9" t="s">
        <x:v>931</x:v>
      </x:c>
      <x:c r="K10" s="9" t="s">
        <x:v>948</x:v>
      </x:c>
      <x:c r="L10" s="9" t="s">
        <x:v>20</x:v>
      </x:c>
      <x:c r="M10" s="9"/>
    </x:row>
    <x:row r="11">
      <x:c r="A11" s="9">
        <x:v>10</x:v>
      </x:c>
      <x:c r="B11" s="9" t="s">
        <x:v>13</x:v>
      </x:c>
      <x:c r="C11" s="179" t="n">
        <x:v>46212</x:v>
      </x:c>
      <x:c r="D11" s="179" t="n">
        <x:v>46214</x:v>
      </x:c>
      <x:c r="E11" s="7">
        <x:v>6281510006229</x:v>
      </x:c>
      <x:c r="F11" s="9" t="s">
        <x:v>949</x:v>
      </x:c>
      <x:c r="G11" s="9" t="s">
        <x:v>123</x:v>
      </x:c>
      <x:c r="H11" s="9" t="s">
        <x:v>16</x:v>
      </x:c>
      <x:c r="I11" s="9" t="s">
        <x:v>17</x:v>
      </x:c>
      <x:c r="J11" s="9" t="s">
        <x:v>931</x:v>
      </x:c>
      <x:c r="K11" s="9" t="s">
        <x:v>950</x:v>
      </x:c>
      <x:c r="L11" s="9" t="s">
        <x:v>20</x:v>
      </x:c>
      <x:c r="M11" s="9"/>
    </x:row>
    <x:row r="12">
      <x:c r="A12" s="9">
        <x:v>11</x:v>
      </x:c>
      <x:c r="B12" s="9" t="s">
        <x:v>13</x:v>
      </x:c>
      <x:c r="C12" s="179" t="n">
        <x:v>46212</x:v>
      </x:c>
      <x:c r="D12" s="179" t="n">
        <x:v>46214</x:v>
      </x:c>
      <x:c r="E12" s="7">
        <x:v>6285640006666</x:v>
      </x:c>
      <x:c r="F12" s="9" t="s">
        <x:v>951</x:v>
      </x:c>
      <x:c r="G12" s="9" t="s">
        <x:v>952</x:v>
      </x:c>
      <x:c r="H12" s="9" t="s">
        <x:v>16</x:v>
      </x:c>
      <x:c r="I12" s="9" t="s">
        <x:v>17</x:v>
      </x:c>
      <x:c r="J12" s="9" t="s">
        <x:v>931</x:v>
      </x:c>
      <x:c r="K12" s="9" t="s">
        <x:v>953</x:v>
      </x:c>
      <x:c r="L12" s="9" t="s">
        <x:v>20</x:v>
      </x:c>
      <x:c r="M12" s="9"/>
    </x:row>
    <x:row r="13">
      <x:c r="A13" s="9">
        <x:v>12</x:v>
      </x:c>
      <x:c r="B13" s="9" t="s">
        <x:v>13</x:v>
      </x:c>
      <x:c r="C13" s="179" t="n">
        <x:v>46212</x:v>
      </x:c>
      <x:c r="D13" s="179" t="n">
        <x:v>46214</x:v>
      </x:c>
      <x:c r="E13" s="7">
        <x:v>6285787381253</x:v>
      </x:c>
      <x:c r="F13" s="9" t="s">
        <x:v>954</x:v>
      </x:c>
      <x:c r="G13" s="9" t="s">
        <x:v>952</x:v>
      </x:c>
      <x:c r="H13" s="9" t="s">
        <x:v>16</x:v>
      </x:c>
      <x:c r="I13" s="9" t="s">
        <x:v>17</x:v>
      </x:c>
      <x:c r="J13" s="9" t="s">
        <x:v>931</x:v>
      </x:c>
      <x:c r="K13" s="9" t="s">
        <x:v>955</x:v>
      </x:c>
      <x:c r="L13" s="9" t="s">
        <x:v>20</x:v>
      </x:c>
      <x:c r="M13" s="9"/>
    </x:row>
    <x:row r="14">
      <x:c r="A14" s="9">
        <x:v>13</x:v>
      </x:c>
      <x:c r="B14" s="9" t="s">
        <x:v>13</x:v>
      </x:c>
      <x:c r="C14" s="179" t="n">
        <x:v>46212</x:v>
      </x:c>
      <x:c r="D14" s="179" t="n">
        <x:v>46214</x:v>
      </x:c>
      <x:c r="E14" s="7">
        <x:v>6285782664574</x:v>
      </x:c>
      <x:c r="F14" s="9" t="s">
        <x:v>956</x:v>
      </x:c>
      <x:c r="G14" s="9" t="s">
        <x:v>61</x:v>
      </x:c>
      <x:c r="H14" s="9" t="s">
        <x:v>16</x:v>
      </x:c>
      <x:c r="I14" s="9" t="s">
        <x:v>17</x:v>
      </x:c>
      <x:c r="J14" s="9" t="s">
        <x:v>931</x:v>
      </x:c>
      <x:c r="K14" s="9" t="s">
        <x:v>957</x:v>
      </x:c>
      <x:c r="L14" s="9" t="s">
        <x:v>20</x:v>
      </x:c>
      <x:c r="M14" s="9"/>
    </x:row>
    <x:row r="15">
      <x:c r="A15" s="9">
        <x:v>14</x:v>
      </x:c>
      <x:c r="B15" s="9" t="s">
        <x:v>13</x:v>
      </x:c>
      <x:c r="C15" s="179" t="n">
        <x:v>46212</x:v>
      </x:c>
      <x:c r="D15" s="179" t="n">
        <x:v>46214</x:v>
      </x:c>
      <x:c r="E15" s="7">
        <x:v>628158204403</x:v>
      </x:c>
      <x:c r="F15" s="9" t="s">
        <x:v>958</x:v>
      </x:c>
      <x:c r="G15" s="9" t="s">
        <x:v>959</x:v>
      </x:c>
      <x:c r="H15" s="9" t="s">
        <x:v>16</x:v>
      </x:c>
      <x:c r="I15" s="9" t="s">
        <x:v>17</x:v>
      </x:c>
      <x:c r="J15" s="9" t="s">
        <x:v>931</x:v>
      </x:c>
      <x:c r="K15" s="9" t="s">
        <x:v>960</x:v>
      </x:c>
      <x:c r="L15" s="9" t="s">
        <x:v>20</x:v>
      </x:c>
      <x:c r="M15" s="9"/>
    </x:row>
    <x:row r="16">
      <x:c r="A16" s="9">
        <x:v>15</x:v>
      </x:c>
      <x:c r="B16" s="9" t="s">
        <x:v>13</x:v>
      </x:c>
      <x:c r="C16" s="179" t="n">
        <x:v>46212</x:v>
      </x:c>
      <x:c r="D16" s="179" t="n">
        <x:v>46214</x:v>
      </x:c>
      <x:c r="E16" s="7">
        <x:v>6285711082274</x:v>
      </x:c>
      <x:c r="F16" s="9" t="s">
        <x:v>961</x:v>
      </x:c>
      <x:c r="G16" s="9" t="s">
        <x:v>61</x:v>
      </x:c>
      <x:c r="H16" s="9" t="s">
        <x:v>16</x:v>
      </x:c>
      <x:c r="I16" s="9" t="s">
        <x:v>17</x:v>
      </x:c>
      <x:c r="J16" s="9" t="s">
        <x:v>931</x:v>
      </x:c>
      <x:c r="K16" s="9" t="s">
        <x:v>962</x:v>
      </x:c>
      <x:c r="L16" s="9" t="s">
        <x:v>20</x:v>
      </x:c>
      <x:c r="M16" s="9"/>
    </x:row>
    <x:row r="17">
      <x:c r="A17" s="9">
        <x:v>16</x:v>
      </x:c>
      <x:c r="B17" s="9" t="s">
        <x:v>13</x:v>
      </x:c>
      <x:c r="C17" s="179" t="n">
        <x:v>46212</x:v>
      </x:c>
      <x:c r="D17" s="179" t="n">
        <x:v>46214</x:v>
      </x:c>
      <x:c r="E17" s="7">
        <x:v>6285761832670</x:v>
      </x:c>
      <x:c r="F17" s="9" t="s">
        <x:v>963</x:v>
      </x:c>
      <x:c r="G17" s="9" t="s">
        <x:v>136</x:v>
      </x:c>
      <x:c r="H17" s="9" t="s">
        <x:v>16</x:v>
      </x:c>
      <x:c r="I17" s="9" t="s">
        <x:v>190</x:v>
      </x:c>
      <x:c r="J17" s="9" t="s">
        <x:v>964</x:v>
      </x:c>
      <x:c r="K17" s="9" t="s">
        <x:v>965</x:v>
      </x:c>
      <x:c r="L17" s="9" t="s">
        <x:v>20</x:v>
      </x:c>
      <x:c r="M17" s="9"/>
    </x:row>
    <x:row r="18">
      <x:c r="A18" s="9">
        <x:v>17</x:v>
      </x:c>
      <x:c r="B18" s="9" t="s">
        <x:v>13</x:v>
      </x:c>
      <x:c r="C18" s="179" t="n">
        <x:v>46213</x:v>
      </x:c>
      <x:c r="D18" s="179" t="n">
        <x:v>46214</x:v>
      </x:c>
      <x:c r="E18" s="7">
        <x:v>6285846873429</x:v>
      </x:c>
      <x:c r="F18" s="9" t="s">
        <x:v>966</x:v>
      </x:c>
      <x:c r="G18" s="9" t="s">
        <x:v>28</x:v>
      </x:c>
      <x:c r="H18" s="9" t="s">
        <x:v>16</x:v>
      </x:c>
      <x:c r="I18" s="9" t="s">
        <x:v>190</x:v>
      </x:c>
      <x:c r="J18" s="9" t="s">
        <x:v>967</x:v>
      </x:c>
      <x:c r="K18" s="9" t="s">
        <x:v>968</x:v>
      </x:c>
      <x:c r="L18" s="9" t="s">
        <x:v>20</x:v>
      </x:c>
      <x:c r="M18" s="9"/>
    </x:row>
    <x:row r="19">
      <x:c r="A19" s="9">
        <x:v>18</x:v>
      </x:c>
      <x:c r="B19" s="9" t="s">
        <x:v>13</x:v>
      </x:c>
      <x:c r="C19" s="179" t="n">
        <x:v>46213</x:v>
      </x:c>
      <x:c r="D19" s="179" t="n">
        <x:v>46214</x:v>
      </x:c>
      <x:c r="E19" s="7">
        <x:v>628159702275</x:v>
      </x:c>
      <x:c r="F19" s="9" t="s">
        <x:v>969</x:v>
      </x:c>
      <x:c r="G19" s="9" t="s">
        <x:v>28</x:v>
      </x:c>
      <x:c r="H19" s="9" t="s">
        <x:v>16</x:v>
      </x:c>
      <x:c r="I19" s="9" t="s">
        <x:v>190</x:v>
      </x:c>
      <x:c r="J19" s="9" t="s">
        <x:v>964</x:v>
      </x:c>
      <x:c r="K19" s="9" t="s">
        <x:v>965</x:v>
      </x:c>
      <x:c r="L19" s="9" t="s">
        <x:v>20</x:v>
      </x:c>
      <x:c r="M19" s="9"/>
    </x:row>
    <x:row r="20">
      <x:c r="A20" s="9">
        <x:v>19</x:v>
      </x:c>
      <x:c r="B20" s="9" t="s">
        <x:v>13</x:v>
      </x:c>
      <x:c r="C20" s="179" t="n">
        <x:v>46213</x:v>
      </x:c>
      <x:c r="D20" s="179" t="n">
        <x:v>46214</x:v>
      </x:c>
      <x:c r="E20" s="27">
        <x:v>628567900708</x:v>
      </x:c>
      <x:c r="F20" s="28" t="s">
        <x:v>970</x:v>
      </x:c>
      <x:c r="G20" s="28" t="s">
        <x:v>15</x:v>
      </x:c>
      <x:c r="H20" s="9" t="s">
        <x:v>16</x:v>
      </x:c>
      <x:c r="I20" s="9" t="s">
        <x:v>17</x:v>
      </x:c>
      <x:c r="J20" s="9" t="s">
        <x:v>931</x:v>
      </x:c>
      <x:c r="K20" s="9" t="s">
        <x:v>971</x:v>
      </x:c>
      <x:c r="L20" s="9" t="s">
        <x:v>20</x:v>
      </x:c>
      <x:c r="M20" s="9"/>
    </x:row>
    <x:row r="21">
      <x:c r="A21" s="9">
        <x:v>20</x:v>
      </x:c>
      <x:c r="B21" s="9" t="s">
        <x:v>13</x:v>
      </x:c>
      <x:c r="C21" s="179" t="n">
        <x:v>46213</x:v>
      </x:c>
      <x:c r="D21" s="211" t="n">
        <x:v>46214</x:v>
      </x:c>
      <x:c r="E21" s="7">
        <x:v>62816909397</x:v>
      </x:c>
      <x:c r="F21" s="9" t="s">
        <x:v>972</x:v>
      </x:c>
      <x:c r="G21" s="9" t="s">
        <x:v>973</x:v>
      </x:c>
      <x:c r="H21" s="26" t="s">
        <x:v>16</x:v>
      </x:c>
      <x:c r="I21" s="9" t="s">
        <x:v>17</x:v>
      </x:c>
      <x:c r="J21" s="9" t="s">
        <x:v>931</x:v>
      </x:c>
      <x:c r="K21" s="9" t="s">
        <x:v>974</x:v>
      </x:c>
      <x:c r="L21" s="9" t="s">
        <x:v>20</x:v>
      </x:c>
      <x:c r="M21" s="9"/>
    </x:row>
    <x:row r="22">
      <x:c r="A22" s="9">
        <x:v>21</x:v>
      </x:c>
      <x:c r="B22" s="9" t="s">
        <x:v>13</x:v>
      </x:c>
      <x:c r="C22" s="179" t="n">
        <x:v>46213</x:v>
      </x:c>
      <x:c r="D22" s="179" t="n">
        <x:v>46214</x:v>
      </x:c>
      <x:c r="E22" s="29">
        <x:v>6285709309594</x:v>
      </x:c>
      <x:c r="F22" s="30" t="s">
        <x:v>975</x:v>
      </x:c>
      <x:c r="G22" s="30" t="s">
        <x:v>15</x:v>
      </x:c>
      <x:c r="H22" s="9" t="s">
        <x:v>16</x:v>
      </x:c>
      <x:c r="I22" s="9" t="s">
        <x:v>17</x:v>
      </x:c>
      <x:c r="J22" s="9" t="s">
        <x:v>931</x:v>
      </x:c>
      <x:c r="K22" s="9" t="s">
        <x:v>976</x:v>
      </x:c>
      <x:c r="L22" s="9" t="s">
        <x:v>37</x:v>
      </x:c>
      <x:c r="M22" s="9" t="s">
        <x:v>977</x:v>
      </x:c>
    </x:row>
    <x:row r="23">
      <x:c r="A23" s="9">
        <x:v>22</x:v>
      </x:c>
      <x:c r="B23" s="9" t="s">
        <x:v>13</x:v>
      </x:c>
      <x:c r="C23" s="179" t="n">
        <x:v>46213</x:v>
      </x:c>
      <x:c r="D23" s="179" t="n">
        <x:v>46214</x:v>
      </x:c>
      <x:c r="E23" s="7">
        <x:v>62816800191</x:v>
      </x:c>
      <x:c r="F23" s="9" t="s">
        <x:v>978</x:v>
      </x:c>
      <x:c r="G23" s="9" t="s">
        <x:v>125</x:v>
      </x:c>
      <x:c r="H23" s="9" t="s">
        <x:v>16</x:v>
      </x:c>
      <x:c r="I23" s="9" t="s">
        <x:v>17</x:v>
      </x:c>
      <x:c r="J23" s="9" t="s">
        <x:v>931</x:v>
      </x:c>
      <x:c r="K23" s="9" t="s">
        <x:v>979</x:v>
      </x:c>
      <x:c r="L23" s="9" t="s">
        <x:v>20</x:v>
      </x:c>
      <x:c r="M23" s="9"/>
    </x:row>
    <x:row r="24">
      <x:c r="A24" s="9">
        <x:v>23</x:v>
      </x:c>
      <x:c r="B24" s="9" t="s">
        <x:v>13</x:v>
      </x:c>
      <x:c r="C24" s="179" t="n">
        <x:v>46213</x:v>
      </x:c>
      <x:c r="D24" s="179" t="n">
        <x:v>46214</x:v>
      </x:c>
      <x:c r="E24" s="7">
        <x:v>62816952015</x:v>
      </x:c>
      <x:c r="F24" s="9" t="s">
        <x:v>980</x:v>
      </x:c>
      <x:c r="G24" s="9" t="s">
        <x:v>28</x:v>
      </x:c>
      <x:c r="H24" s="9" t="s">
        <x:v>16</x:v>
      </x:c>
      <x:c r="I24" s="9" t="s">
        <x:v>17</x:v>
      </x:c>
      <x:c r="J24" s="9" t="s">
        <x:v>931</x:v>
      </x:c>
      <x:c r="K24" s="9" t="s">
        <x:v>981</x:v>
      </x:c>
      <x:c r="L24" s="9" t="s">
        <x:v>20</x:v>
      </x:c>
      <x:c r="M24" s="9"/>
    </x:row>
    <x:row r="25">
      <x:c r="A25" s="9">
        <x:v>24</x:v>
      </x:c>
      <x:c r="B25" s="9" t="s">
        <x:v>13</x:v>
      </x:c>
      <x:c r="C25" s="179" t="n">
        <x:v>46213</x:v>
      </x:c>
      <x:c r="D25" s="179" t="n">
        <x:v>46214</x:v>
      </x:c>
      <x:c r="E25" s="7">
        <x:v>6285640847742</x:v>
      </x:c>
      <x:c r="F25" s="9" t="s">
        <x:v>982</x:v>
      </x:c>
      <x:c r="G25" s="9" t="s">
        <x:v>132</x:v>
      </x:c>
      <x:c r="H25" s="9" t="s">
        <x:v>16</x:v>
      </x:c>
      <x:c r="I25" s="9" t="s">
        <x:v>17</x:v>
      </x:c>
      <x:c r="J25" s="9" t="s">
        <x:v>931</x:v>
      </x:c>
      <x:c r="K25" s="9" t="s">
        <x:v>983</x:v>
      </x:c>
      <x:c r="L25" s="9" t="s">
        <x:v>20</x:v>
      </x:c>
      <x:c r="M25" s="9"/>
    </x:row>
    <x:row r="26">
      <x:c r="A26" s="9">
        <x:v>25</x:v>
      </x:c>
      <x:c r="B26" s="9" t="s">
        <x:v>13</x:v>
      </x:c>
      <x:c r="C26" s="179" t="n">
        <x:v>46214</x:v>
      </x:c>
      <x:c r="D26" s="179" t="n">
        <x:v>46214</x:v>
      </x:c>
      <x:c r="E26" s="7">
        <x:v>6285788812987</x:v>
      </x:c>
      <x:c r="F26" s="9" t="s">
        <x:v>984</x:v>
      </x:c>
      <x:c r="G26" s="9" t="s">
        <x:v>149</x:v>
      </x:c>
      <x:c r="H26" s="9" t="s">
        <x:v>16</x:v>
      </x:c>
      <x:c r="I26" s="9" t="s">
        <x:v>17</x:v>
      </x:c>
      <x:c r="J26" s="9" t="s">
        <x:v>931</x:v>
      </x:c>
      <x:c r="K26" s="9" t="s">
        <x:v>985</x:v>
      </x:c>
      <x:c r="L26" s="9" t="s">
        <x:v>20</x:v>
      </x:c>
      <x:c r="M26" s="9"/>
    </x:row>
    <x:row r="27">
      <x:c r="A27" s="9">
        <x:v>26</x:v>
      </x:c>
      <x:c r="B27" s="9" t="s">
        <x:v>13</x:v>
      </x:c>
      <x:c r="C27" s="179" t="n">
        <x:v>46214</x:v>
      </x:c>
      <x:c r="D27" s="179" t="n">
        <x:v>46214</x:v>
      </x:c>
      <x:c r="E27" s="7">
        <x:v>628159105006</x:v>
      </x:c>
      <x:c r="F27" s="9" t="s">
        <x:v>986</x:v>
      </x:c>
      <x:c r="G27" s="9" t="s">
        <x:v>69</x:v>
      </x:c>
      <x:c r="H27" s="9" t="s">
        <x:v>16</x:v>
      </x:c>
      <x:c r="I27" s="9" t="s">
        <x:v>17</x:v>
      </x:c>
      <x:c r="J27" s="9" t="s">
        <x:v>931</x:v>
      </x:c>
      <x:c r="K27" s="9" t="s">
        <x:v>987</x:v>
      </x:c>
      <x:c r="L27" s="9" t="s">
        <x:v>20</x:v>
      </x:c>
      <x:c r="M27" s="9"/>
    </x:row>
    <x:row r="28">
      <x:c r="A28" s="9">
        <x:v>27</x:v>
      </x:c>
      <x:c r="B28" s="9" t="s">
        <x:v>13</x:v>
      </x:c>
      <x:c r="C28" s="179" t="n">
        <x:v>46214</x:v>
      </x:c>
      <x:c r="D28" s="179" t="n">
        <x:v>46214</x:v>
      </x:c>
      <x:c r="E28" s="7">
        <x:v>6285711043020</x:v>
      </x:c>
      <x:c r="F28" s="9" t="s">
        <x:v>988</x:v>
      </x:c>
      <x:c r="G28" s="9" t="s">
        <x:v>149</x:v>
      </x:c>
      <x:c r="H28" s="9" t="s">
        <x:v>16</x:v>
      </x:c>
      <x:c r="I28" s="9" t="s">
        <x:v>17</x:v>
      </x:c>
      <x:c r="J28" s="9" t="s">
        <x:v>931</x:v>
      </x:c>
      <x:c r="K28" s="9" t="s">
        <x:v>989</x:v>
      </x:c>
      <x:c r="L28" s="9" t="s">
        <x:v>20</x:v>
      </x:c>
      <x:c r="M28" s="9"/>
    </x:row>
    <x:row r="29">
      <x:c r="A29" s="9">
        <x:v>28</x:v>
      </x:c>
      <x:c r="B29" s="9" t="s">
        <x:v>13</x:v>
      </x:c>
      <x:c r="C29" s="179" t="n">
        <x:v>46214</x:v>
      </x:c>
      <x:c r="D29" s="179" t="n">
        <x:v>46214</x:v>
      </x:c>
      <x:c r="E29" s="7">
        <x:v>628161187448</x:v>
      </x:c>
      <x:c r="F29" s="9" t="s">
        <x:v>990</x:v>
      </x:c>
      <x:c r="G29" s="9" t="s">
        <x:v>52</x:v>
      </x:c>
      <x:c r="H29" s="9" t="s">
        <x:v>16</x:v>
      </x:c>
      <x:c r="I29" s="9" t="s">
        <x:v>190</x:v>
      </x:c>
      <x:c r="J29" s="9" t="s">
        <x:v>991</x:v>
      </x:c>
      <x:c r="K29" s="9" t="s">
        <x:v>992</x:v>
      </x:c>
      <x:c r="L29" s="9" t="s">
        <x:v>20</x:v>
      </x:c>
    </x:row>
    <x:row r="30">
      <x:c r="A30" s="9">
        <x:v>29</x:v>
      </x:c>
      <x:c r="B30" s="9" t="s">
        <x:v>13</x:v>
      </x:c>
      <x:c r="C30" s="179" t="n">
        <x:v>46214</x:v>
      </x:c>
      <x:c r="D30" s="179" t="n">
        <x:v>46214</x:v>
      </x:c>
      <x:c r="E30" s="7">
        <x:v>628164852392</x:v>
      </x:c>
      <x:c r="F30" s="9" t="s">
        <x:v>993</x:v>
      </x:c>
      <x:c r="G30" s="9" t="s">
        <x:v>994</x:v>
      </x:c>
      <x:c r="H30" s="9" t="s">
        <x:v>16</x:v>
      </x:c>
      <x:c r="I30" s="9" t="s">
        <x:v>17</x:v>
      </x:c>
      <x:c r="J30" s="9" t="s">
        <x:v>931</x:v>
      </x:c>
      <x:c r="K30" s="9" t="s">
        <x:v>995</x:v>
      </x:c>
      <x:c r="L30" s="9" t="s">
        <x:v>20</x:v>
      </x:c>
      <x:c r="M30" s="9"/>
    </x:row>
    <x:row r="31">
      <x:c r="A31" s="9">
        <x:v>30</x:v>
      </x:c>
      <x:c r="B31" s="9" t="s">
        <x:v>13</x:v>
      </x:c>
      <x:c r="C31" s="179" t="n">
        <x:v>46214</x:v>
      </x:c>
      <x:c r="D31" s="179" t="n">
        <x:v>46214</x:v>
      </x:c>
      <x:c r="E31" s="7">
        <x:v>6285828616354</x:v>
      </x:c>
      <x:c r="F31" s="9" t="s">
        <x:v>996</x:v>
      </x:c>
      <x:c r="G31" s="9" t="s">
        <x:v>69</x:v>
      </x:c>
      <x:c r="H31" s="9" t="s">
        <x:v>16</x:v>
      </x:c>
      <x:c r="I31" s="9" t="s">
        <x:v>17</x:v>
      </x:c>
      <x:c r="J31" s="9" t="s">
        <x:v>931</x:v>
      </x:c>
      <x:c r="K31" s="9" t="s">
        <x:v>997</x:v>
      </x:c>
      <x:c r="L31" s="9" t="s">
        <x:v>37</x:v>
      </x:c>
      <x:c r="M31" s="9" t="s">
        <x:v>998</x:v>
      </x:c>
    </x:row>
    <x:row r="32">
      <x:c r="A32" s="9">
        <x:v>31</x:v>
      </x:c>
      <x:c r="B32" s="9" t="s">
        <x:v>13</x:v>
      </x:c>
      <x:c r="C32" s="179" t="n">
        <x:v>46214</x:v>
      </x:c>
      <x:c r="D32" s="179" t="n">
        <x:v>46214</x:v>
      </x:c>
      <x:c r="E32" s="7">
        <x:v>6285794065653</x:v>
      </x:c>
      <x:c r="F32" s="9" t="s">
        <x:v>999</x:v>
      </x:c>
      <x:c r="G32" s="9" t="s">
        <x:v>66</x:v>
      </x:c>
      <x:c r="H32" s="9" t="s">
        <x:v>16</x:v>
      </x:c>
      <x:c r="I32" s="9" t="s">
        <x:v>17</x:v>
      </x:c>
      <x:c r="J32" s="9" t="s">
        <x:v>931</x:v>
      </x:c>
      <x:c r="K32" s="9" t="s">
        <x:v>1000</x:v>
      </x:c>
      <x:c r="L32" s="9" t="s">
        <x:v>20</x:v>
      </x:c>
      <x:c r="M32" s="9"/>
    </x:row>
    <x:row r="33">
      <x:c r="A33" s="9">
        <x:v>32</x:v>
      </x:c>
      <x:c r="B33" s="9" t="s">
        <x:v>13</x:v>
      </x:c>
      <x:c r="C33" s="179" t="n">
        <x:v>46214</x:v>
      </x:c>
      <x:c r="D33" s="179" t="n">
        <x:v>46214</x:v>
      </x:c>
      <x:c r="E33" s="7">
        <x:v>6281511944492</x:v>
      </x:c>
      <x:c r="F33" s="9" t="s">
        <x:v>1001</x:v>
      </x:c>
      <x:c r="G33" s="9" t="s">
        <x:v>73</x:v>
      </x:c>
      <x:c r="H33" s="9" t="s">
        <x:v>16</x:v>
      </x:c>
      <x:c r="I33" s="9" t="s">
        <x:v>17</x:v>
      </x:c>
      <x:c r="J33" s="9" t="s">
        <x:v>931</x:v>
      </x:c>
      <x:c r="K33" s="9" t="s">
        <x:v>1002</x:v>
      </x:c>
      <x:c r="L33" s="9" t="s">
        <x:v>20</x:v>
      </x:c>
      <x:c r="M33" s="9"/>
    </x:row>
    <x:row r="34" ht="15">
      <x:c r="A34" s="9">
        <x:v>33</x:v>
      </x:c>
      <x:c r="B34" s="9" t="s">
        <x:v>13</x:v>
      </x:c>
      <x:c r="C34" s="179" t="n">
        <x:v>46214</x:v>
      </x:c>
      <x:c r="D34" s="179" t="n">
        <x:v>46214</x:v>
      </x:c>
      <x:c r="E34" s="75">
        <x:v>6285591652590</x:v>
      </x:c>
      <x:c r="F34" s="77" t="s">
        <x:v>1003</x:v>
      </x:c>
      <x:c r="G34" s="77" t="s">
        <x:v>1004</x:v>
      </x:c>
      <x:c r="H34" s="77" t="s">
        <x:v>1005</x:v>
      </x:c>
      <x:c r="I34" s="77" t="s">
        <x:v>190</x:v>
      </x:c>
      <x:c r="J34" t="s">
        <x:v>967</x:v>
      </x:c>
      <x:c r="K34" s="77" t="s">
        <x:v>1006</x:v>
      </x:c>
      <x:c r="L34" s="77" t="s">
        <x:v>20</x:v>
      </x:c>
    </x:row>
    <x:row r="35" ht="15">
      <x:c r="A35" s="9">
        <x:v>34</x:v>
      </x:c>
      <x:c r="B35" s="9" t="s">
        <x:v>13</x:v>
      </x:c>
      <x:c r="C35" s="179" t="n">
        <x:v>46214</x:v>
      </x:c>
      <x:c r="D35" s="179" t="n">
        <x:v>46214</x:v>
      </x:c>
      <x:c r="E35" s="78">
        <x:v>6285732557147</x:v>
      </x:c>
      <x:c r="F35" s="79" t="s">
        <x:v>1007</x:v>
      </x:c>
      <x:c r="G35" s="79" t="s">
        <x:v>1008</x:v>
      </x:c>
      <x:c r="H35" s="79" t="s">
        <x:v>1005</x:v>
      </x:c>
      <x:c r="I35" s="79" t="s">
        <x:v>190</x:v>
      </x:c>
      <x:c r="J35" t="s">
        <x:v>967</x:v>
      </x:c>
      <x:c r="K35" s="79" t="s">
        <x:v>1009</x:v>
      </x:c>
      <x:c r="L35" s="79" t="s">
        <x:v>20</x:v>
      </x:c>
    </x:row>
    <x:row r="36">
      <x:c r="C36" s="32"/>
      <x:c r="D36" s="34"/>
    </x:row>
    <x:row r="37">
      <x:c r="C37" s="2"/>
    </x:row>
    <x:row r="38">
      <x:c r="C38" s="2"/>
    </x:row>
    <x:row r="39">
      <x:c r="C39" s="2"/>
    </x:row>
    <x:row r="40">
      <x:c r="C40" s="2"/>
    </x:row>
    <x:row r="41">
      <x:c r="C41" s="2"/>
    </x:row>
    <x:row r="42">
      <x:c r="E42" s="10"/>
    </x:row>
    <x:row r="43">
      <x:c r="E43" s="10"/>
    </x:row>
    <x:row r="44">
      <x:c r="E44" s="10"/>
    </x:row>
    <x:row r="45">
      <x:c r="E45" s="10"/>
    </x:row>
    <x:row r="46">
      <x:c r="E46" s="10"/>
    </x:row>
    <x:row r="47">
      <x:c r="E47" s="10"/>
    </x:row>
    <x:row r="48">
      <x:c r="E48" s="10"/>
    </x:row>
    <x:row r="49">
      <x:c r="E49" s="10"/>
    </x:row>
    <x:row r="50">
      <x:c r="E50" s="10"/>
    </x:row>
    <x:row r="51">
      <x:c r="E51" s="10"/>
    </x:row>
    <x:row r="52">
      <x:c r="E52" s="10"/>
    </x:row>
    <x:row r="53">
      <x:c r="E53" s="10"/>
    </x:row>
    <x:row r="54">
      <x:c r="E54" s="10"/>
    </x:row>
    <x:row r="55">
      <x:c r="E55" s="10"/>
    </x:row>
    <x:row r="56">
      <x:c r="E56" s="10"/>
    </x:row>
    <x:row r="57">
      <x:c r="E57" s="10"/>
    </x:row>
    <x:row r="58">
      <x:c r="E58" s="10"/>
    </x:row>
    <x:row r="59">
      <x:c r="E59" s="10"/>
    </x:row>
    <x:row r="60">
      <x:c r="E60" s="10"/>
    </x:row>
    <x:row r="61">
      <x:c r="E61" s="10"/>
    </x:row>
    <x:row r="62">
      <x:c r="E62" s="10"/>
    </x:row>
    <x:row r="63">
      <x:c r="E63" s="10"/>
    </x:row>
    <x:row r="64">
      <x:c r="E64" s="10"/>
    </x:row>
    <x:row r="65">
      <x:c r="E65" s="10"/>
    </x:row>
    <x:row r="66">
      <x:c r="E66" s="10"/>
    </x:row>
    <x:row r="67">
      <x:c r="E67" s="10"/>
    </x:row>
    <x:row r="68">
      <x:c r="E68" s="10"/>
    </x:row>
    <x:row r="69">
      <x:c r="E69" s="10"/>
    </x:row>
    <x:row r="70">
      <x:c r="E70" s="10"/>
    </x:row>
    <x:row r="71">
      <x:c r="E71" s="10"/>
    </x:row>
    <x:row r="72">
      <x:c r="E72" s="10"/>
    </x:row>
    <x:row r="73">
      <x:c r="E73" s="10"/>
    </x:row>
    <x:row r="74">
      <x:c r="E74" s="10"/>
    </x:row>
    <x:row r="75">
      <x:c r="E75" s="10"/>
    </x:row>
    <x:row r="76">
      <x:c r="E76" s="10"/>
    </x:row>
    <x:row r="77">
      <x:c r="E77" s="10"/>
    </x:row>
  </x:sheetData>
  <x:dataValidations count="4">
    <x:dataValidation type="date" operator="greaterThan" allowBlank="1" showInputMessage="1" showErrorMessage="1" sqref="C2:D33 C37:D1048576 D34:D35 C34:C36">
      <x:formula1>46213</x:formula1>
    </x:dataValidation>
    <x:dataValidation type="list" allowBlank="1" showInputMessage="1" showErrorMessage="1" sqref="H34:H35">
      <x:formula1>"Digital,Inbound"</x:formula1>
    </x:dataValidation>
    <x:dataValidation type="list" allowBlank="1" showInputMessage="1" showErrorMessage="1" sqref="I34:I35">
      <x:formula1>"Info,Complaint"</x:formula1>
    </x:dataValidation>
    <x:dataValidation type="list" allowBlank="1" showInputMessage="1" showErrorMessage="1" sqref="L34:L35">
      <x:formula1>"Valid,Invalid"</x:formula1>
    </x:dataValidation>
  </x:dataValidations>
  <x:pageMargins left="0.7" right="0.7" top="0.75" bottom="0.75" header="0.3" footer="0.3"/>
</x:worksheet>
</file>

<file path=xl/worksheets/sheet5.xml><?xml version="1.0" encoding="utf-8"?>
<x:worksheet xmlns:x="http://schemas.openxmlformats.org/spreadsheetml/2006/main">
  <x:sheetFormatPr defaultRowHeight="15"/>
  <x:cols>
    <x:col min="1" max="1" width="5.42578125" style="39" customWidth="1"/>
    <x:col min="2" max="2" width="11.5703125" style="39" customWidth="1"/>
    <x:col min="3" max="3" width="21" style="39" customWidth="1"/>
    <x:col min="4" max="4" width="17.5703125" style="39" customWidth="1"/>
    <x:col min="5" max="5" width="17.140625" style="73" customWidth="1"/>
    <x:col min="6" max="6" width="15.42578125" style="39" customWidth="1"/>
    <x:col min="7" max="7" width="26.140625" style="39" customWidth="1"/>
    <x:col min="8" max="8" width="19.7109375" style="39" customWidth="1"/>
    <x:col min="9" max="9" width="18.140625" style="39" customWidth="1"/>
    <x:col min="10" max="10" width="21" style="39" customWidth="1"/>
    <x:col min="11" max="11" width="45.5703125" style="39" customWidth="1"/>
    <x:col min="12" max="12" width="17.85546875" style="39" customWidth="1"/>
    <x:col min="13" max="13" width="22.140625" style="39" customWidth="1"/>
    <x:col min="14" max="16384" width="9.140625" style="39" customWidth="0"/>
  </x:cols>
  <x:sheetData>
    <x:row r="1" ht="27.75">
      <x:c r="A1" s="71" t="s">
        <x:v>0</x:v>
      </x:c>
      <x:c r="B1" s="71" t="s">
        <x:v>1</x:v>
      </x:c>
      <x:c r="C1" s="71" t="s">
        <x:v>2</x:v>
      </x:c>
      <x:c r="D1" s="71" t="s">
        <x:v>3</x:v>
      </x:c>
      <x:c r="E1" s="72" t="s">
        <x:v>4</x:v>
      </x:c>
      <x:c r="F1" s="71" t="s">
        <x:v>5</x:v>
      </x:c>
      <x:c r="G1" s="71" t="s">
        <x:v>6</x:v>
      </x:c>
      <x:c r="H1" s="71" t="s">
        <x:v>7</x:v>
      </x:c>
      <x:c r="I1" s="71" t="s">
        <x:v>8</x:v>
      </x:c>
      <x:c r="J1" s="71" t="s">
        <x:v>9</x:v>
      </x:c>
      <x:c r="K1" s="71" t="s">
        <x:v>10</x:v>
      </x:c>
      <x:c r="L1" s="71" t="s">
        <x:v>11</x:v>
      </x:c>
      <x:c r="M1" s="71" t="s">
        <x:v>12</x:v>
      </x:c>
    </x:row>
    <x:row r="2">
      <x:c r="A2" s="55">
        <x:v>1</x:v>
      </x:c>
      <x:c r="B2" s="55" t="s">
        <x:v>488</x:v>
      </x:c>
      <x:c r="C2" s="213" t="n">
        <x:v>46211.040972222225</x:v>
      </x:c>
      <x:c r="D2" s="213" t="n">
        <x:v>46214</x:v>
      </x:c>
      <x:c r="E2" s="75">
        <x:v>62895428489193</x:v>
      </x:c>
      <x:c r="F2" s="55" t="s">
        <x:v>1010</x:v>
      </x:c>
      <x:c r="G2" s="55" t="s">
        <x:v>1011</x:v>
      </x:c>
      <x:c r="H2" s="55" t="s">
        <x:v>16</x:v>
      </x:c>
      <x:c r="I2" s="55" t="s">
        <x:v>190</x:v>
      </x:c>
      <x:c r="J2" s="55" t="s">
        <x:v>1012</x:v>
      </x:c>
      <x:c r="K2" s="55" t="s">
        <x:v>1013</x:v>
      </x:c>
      <x:c r="L2" s="55" t="s">
        <x:v>20</x:v>
      </x:c>
      <x:c r="M2" s="55"/>
    </x:row>
    <x:row r="3">
      <x:c r="A3" s="55">
        <x:v>2</x:v>
      </x:c>
      <x:c r="B3" s="55" t="s">
        <x:v>488</x:v>
      </x:c>
      <x:c r="C3" s="213" t="n">
        <x:v>46211.25486111111</x:v>
      </x:c>
      <x:c r="D3" s="213" t="n">
        <x:v>46214</x:v>
      </x:c>
      <x:c r="E3" s="75">
        <x:v>62895329230330</x:v>
      </x:c>
      <x:c r="F3" s="55" t="s">
        <x:v>1014</x:v>
      </x:c>
      <x:c r="G3" s="55" t="s">
        <x:v>724</x:v>
      </x:c>
      <x:c r="H3" s="55" t="s">
        <x:v>16</x:v>
      </x:c>
      <x:c r="I3" s="55" t="s">
        <x:v>190</x:v>
      </x:c>
      <x:c r="J3" s="55" t="s">
        <x:v>1012</x:v>
      </x:c>
      <x:c r="K3" s="55" t="s">
        <x:v>1013</x:v>
      </x:c>
      <x:c r="L3" s="55" t="s">
        <x:v>20</x:v>
      </x:c>
      <x:c r="M3" s="55"/>
    </x:row>
    <x:row r="4">
      <x:c r="A4" s="55">
        <x:v>3</x:v>
      </x:c>
      <x:c r="B4" s="55" t="s">
        <x:v>488</x:v>
      </x:c>
      <x:c r="C4" s="213" t="n">
        <x:v>46211.51944444444</x:v>
      </x:c>
      <x:c r="D4" s="213" t="n">
        <x:v>46214</x:v>
      </x:c>
      <x:c r="E4" s="76">
        <x:v>6289644000203</x:v>
      </x:c>
      <x:c r="F4" s="55" t="s">
        <x:v>1015</x:v>
      </x:c>
      <x:c r="G4" s="55" t="s">
        <x:v>517</x:v>
      </x:c>
      <x:c r="H4" s="55" t="s">
        <x:v>16</x:v>
      </x:c>
      <x:c r="I4" s="55" t="s">
        <x:v>190</x:v>
      </x:c>
      <x:c r="J4" s="55" t="s">
        <x:v>1012</x:v>
      </x:c>
      <x:c r="K4" s="55" t="s">
        <x:v>1013</x:v>
      </x:c>
      <x:c r="L4" s="55" t="s">
        <x:v>20</x:v>
      </x:c>
      <x:c r="M4" s="55"/>
    </x:row>
    <x:row r="5">
      <x:c r="A5" s="55">
        <x:v>4</x:v>
      </x:c>
      <x:c r="B5" s="55" t="s">
        <x:v>488</x:v>
      </x:c>
      <x:c r="C5" s="213" t="n">
        <x:v>46211.53888888889</x:v>
      </x:c>
      <x:c r="D5" s="213" t="n">
        <x:v>46214</x:v>
      </x:c>
      <x:c r="E5" s="75">
        <x:v>6289667902759</x:v>
      </x:c>
      <x:c r="F5" s="55" t="s">
        <x:v>1016</x:v>
      </x:c>
      <x:c r="G5" s="55" t="s">
        <x:v>509</x:v>
      </x:c>
      <x:c r="H5" s="55" t="s">
        <x:v>16</x:v>
      </x:c>
      <x:c r="I5" s="55" t="s">
        <x:v>190</x:v>
      </x:c>
      <x:c r="J5" s="55" t="s">
        <x:v>1012</x:v>
      </x:c>
      <x:c r="K5" s="55" t="s">
        <x:v>1013</x:v>
      </x:c>
      <x:c r="L5" s="55" t="s">
        <x:v>20</x:v>
      </x:c>
      <x:c r="M5" s="55"/>
    </x:row>
    <x:row r="6">
      <x:c r="A6" s="55">
        <x:v>5</x:v>
      </x:c>
      <x:c r="B6" s="55" t="s">
        <x:v>488</x:v>
      </x:c>
      <x:c r="C6" s="213" t="n">
        <x:v>46211.697222222225</x:v>
      </x:c>
      <x:c r="D6" s="213" t="n">
        <x:v>46214</x:v>
      </x:c>
      <x:c r="E6" s="75">
        <x:v>6289666595585</x:v>
      </x:c>
      <x:c r="F6" s="55" t="s">
        <x:v>1017</x:v>
      </x:c>
      <x:c r="G6" s="55" t="s">
        <x:v>559</x:v>
      </x:c>
      <x:c r="H6" s="55" t="s">
        <x:v>16</x:v>
      </x:c>
      <x:c r="I6" s="55" t="s">
        <x:v>190</x:v>
      </x:c>
      <x:c r="J6" s="55" t="s">
        <x:v>1012</x:v>
      </x:c>
      <x:c r="K6" s="55" t="s">
        <x:v>1013</x:v>
      </x:c>
      <x:c r="L6" s="55" t="s">
        <x:v>20</x:v>
      </x:c>
      <x:c r="M6" s="55"/>
    </x:row>
    <x:row r="7">
      <x:c r="A7" s="55">
        <x:v>6</x:v>
      </x:c>
      <x:c r="B7" s="55" t="s">
        <x:v>488</x:v>
      </x:c>
      <x:c r="C7" s="213" t="n">
        <x:v>46211.697222222225</x:v>
      </x:c>
      <x:c r="D7" s="213" t="n">
        <x:v>46214</x:v>
      </x:c>
      <x:c r="E7" s="75">
        <x:v>6289528562877</x:v>
      </x:c>
      <x:c r="F7" s="55" t="s">
        <x:v>1018</x:v>
      </x:c>
      <x:c r="G7" s="55" t="s">
        <x:v>572</x:v>
      </x:c>
      <x:c r="H7" s="55" t="s">
        <x:v>16</x:v>
      </x:c>
      <x:c r="I7" s="55" t="s">
        <x:v>190</x:v>
      </x:c>
      <x:c r="J7" s="55" t="s">
        <x:v>1012</x:v>
      </x:c>
      <x:c r="K7" s="55" t="s">
        <x:v>1013</x:v>
      </x:c>
      <x:c r="L7" s="55" t="s">
        <x:v>20</x:v>
      </x:c>
      <x:c r="M7" s="55"/>
    </x:row>
    <x:row r="8">
      <x:c r="A8" s="55">
        <x:v>7</x:v>
      </x:c>
      <x:c r="B8" s="55" t="s">
        <x:v>488</x:v>
      </x:c>
      <x:c r="C8" s="213" t="n">
        <x:v>46211.81527777778</x:v>
      </x:c>
      <x:c r="D8" s="213" t="n">
        <x:v>46214</x:v>
      </x:c>
      <x:c r="E8" s="75">
        <x:v>6289515007701</x:v>
      </x:c>
      <x:c r="F8" s="55" t="s">
        <x:v>1019</x:v>
      </x:c>
      <x:c r="G8" s="55" t="s">
        <x:v>1020</x:v>
      </x:c>
      <x:c r="H8" s="55" t="s">
        <x:v>16</x:v>
      </x:c>
      <x:c r="I8" s="55" t="s">
        <x:v>190</x:v>
      </x:c>
      <x:c r="J8" s="55" t="s">
        <x:v>1012</x:v>
      </x:c>
      <x:c r="K8" s="55" t="s">
        <x:v>1021</x:v>
      </x:c>
      <x:c r="L8" s="55" t="s">
        <x:v>20</x:v>
      </x:c>
      <x:c r="M8" s="55"/>
    </x:row>
    <x:row r="9">
      <x:c r="A9" s="55">
        <x:v>8</x:v>
      </x:c>
      <x:c r="B9" s="55" t="s">
        <x:v>488</x:v>
      </x:c>
      <x:c r="C9" s="213" t="n">
        <x:v>46211.925</x:v>
      </x:c>
      <x:c r="D9" s="214" t="n">
        <x:v>46214</x:v>
      </x:c>
      <x:c r="E9" s="78">
        <x:v>6289692036638</x:v>
      </x:c>
      <x:c r="F9" s="89" t="s">
        <x:v>1022</x:v>
      </x:c>
      <x:c r="G9" s="89" t="s">
        <x:v>568</x:v>
      </x:c>
      <x:c r="H9" s="89" t="s">
        <x:v>16</x:v>
      </x:c>
      <x:c r="I9" s="89" t="s">
        <x:v>190</x:v>
      </x:c>
      <x:c r="J9" s="89" t="s">
        <x:v>1012</x:v>
      </x:c>
      <x:c r="K9" s="89" t="s">
        <x:v>1013</x:v>
      </x:c>
      <x:c r="L9" s="89" t="s">
        <x:v>20</x:v>
      </x:c>
      <x:c r="M9" s="89"/>
    </x:row>
    <x:row r="10">
      <x:c r="A10" s="55">
        <x:v>9</x:v>
      </x:c>
      <x:c r="B10" s="55" t="s">
        <x:v>488</x:v>
      </x:c>
      <x:c r="C10" s="215" t="n">
        <x:v>46211.925</x:v>
      </x:c>
      <x:c r="D10" s="213" t="n">
        <x:v>46214</x:v>
      </x:c>
      <x:c r="E10" s="75">
        <x:v>628979675297</x:v>
      </x:c>
      <x:c r="F10" s="55" t="s">
        <x:v>1023</x:v>
      </x:c>
      <x:c r="G10" s="55" t="s">
        <x:v>759</x:v>
      </x:c>
      <x:c r="H10" s="55" t="s">
        <x:v>41</x:v>
      </x:c>
      <x:c r="I10" s="55" t="s">
        <x:v>190</x:v>
      </x:c>
      <x:c r="J10" s="55" t="s">
        <x:v>1012</x:v>
      </x:c>
      <x:c r="K10" s="57" t="s">
        <x:v>1024</x:v>
      </x:c>
      <x:c r="L10" s="55" t="s">
        <x:v>20</x:v>
      </x:c>
      <x:c r="M10" s="57"/>
    </x:row>
    <x:row r="11">
      <x:c r="A11" s="55">
        <x:v>10</x:v>
      </x:c>
      <x:c r="B11" s="55" t="s">
        <x:v>488</x:v>
      </x:c>
      <x:c r="C11" s="215" t="n">
        <x:v>46211.925</x:v>
      </x:c>
      <x:c r="D11" s="213" t="n">
        <x:v>46214</x:v>
      </x:c>
      <x:c r="E11" s="75">
        <x:v>62895406714980</x:v>
      </x:c>
      <x:c r="F11" s="55" t="s">
        <x:v>1025</x:v>
      </x:c>
      <x:c r="G11" s="55" t="s">
        <x:v>917</x:v>
      </x:c>
      <x:c r="H11" s="55" t="s">
        <x:v>41</x:v>
      </x:c>
      <x:c r="I11" s="55" t="s">
        <x:v>190</x:v>
      </x:c>
      <x:c r="J11" s="55" t="s">
        <x:v>1012</x:v>
      </x:c>
      <x:c r="K11" s="57" t="s">
        <x:v>1026</x:v>
      </x:c>
      <x:c r="L11" s="55" t="s">
        <x:v>20</x:v>
      </x:c>
      <x:c r="M11" s="57"/>
    </x:row>
    <x:row r="12">
      <x:c r="A12" s="55">
        <x:v>11</x:v>
      </x:c>
      <x:c r="B12" s="55" t="s">
        <x:v>488</x:v>
      </x:c>
      <x:c r="C12" s="215" t="n">
        <x:v>46211.925</x:v>
      </x:c>
      <x:c r="D12" s="213" t="n">
        <x:v>46214</x:v>
      </x:c>
      <x:c r="E12" s="75">
        <x:v>6289652605153</x:v>
      </x:c>
      <x:c r="F12" s="55" t="s">
        <x:v>1027</x:v>
      </x:c>
      <x:c r="G12" s="55" t="s">
        <x:v>1028</x:v>
      </x:c>
      <x:c r="H12" s="55" t="s">
        <x:v>41</x:v>
      </x:c>
      <x:c r="I12" s="55" t="s">
        <x:v>190</x:v>
      </x:c>
      <x:c r="J12" s="55" t="s">
        <x:v>1012</x:v>
      </x:c>
      <x:c r="K12" s="57" t="s">
        <x:v>1024</x:v>
      </x:c>
      <x:c r="L12" s="55" t="s">
        <x:v>20</x:v>
      </x:c>
      <x:c r="M12" s="57"/>
    </x:row>
    <x:row r="13">
      <x:c r="A13" s="55">
        <x:v>12</x:v>
      </x:c>
      <x:c r="B13" s="55" t="s">
        <x:v>488</x:v>
      </x:c>
      <x:c r="C13" s="215" t="n">
        <x:v>46211.925</x:v>
      </x:c>
      <x:c r="D13" s="213" t="n">
        <x:v>46214</x:v>
      </x:c>
      <x:c r="E13" s="75">
        <x:v>6289520831680</x:v>
      </x:c>
      <x:c r="F13" s="55" t="s">
        <x:v>1029</x:v>
      </x:c>
      <x:c r="G13" s="55" t="s">
        <x:v>818</x:v>
      </x:c>
      <x:c r="H13" s="55" t="s">
        <x:v>41</x:v>
      </x:c>
      <x:c r="I13" s="55" t="s">
        <x:v>190</x:v>
      </x:c>
      <x:c r="J13" s="55" t="s">
        <x:v>1012</x:v>
      </x:c>
      <x:c r="K13" s="57" t="s">
        <x:v>1030</x:v>
      </x:c>
      <x:c r="L13" s="55" t="s">
        <x:v>20</x:v>
      </x:c>
      <x:c r="M13" s="57"/>
    </x:row>
    <x:row r="14">
      <x:c r="A14" s="55">
        <x:v>13</x:v>
      </x:c>
      <x:c r="B14" s="55" t="s">
        <x:v>488</x:v>
      </x:c>
      <x:c r="C14" s="215" t="n">
        <x:v>46211.925</x:v>
      </x:c>
      <x:c r="D14" s="213" t="n">
        <x:v>46214</x:v>
      </x:c>
      <x:c r="E14" s="75">
        <x:v>62895630242802</x:v>
      </x:c>
      <x:c r="F14" s="55" t="s">
        <x:v>1031</x:v>
      </x:c>
      <x:c r="G14" s="55" t="s">
        <x:v>785</x:v>
      </x:c>
      <x:c r="H14" s="55" t="s">
        <x:v>41</x:v>
      </x:c>
      <x:c r="I14" s="55" t="s">
        <x:v>190</x:v>
      </x:c>
      <x:c r="J14" s="55" t="s">
        <x:v>1012</x:v>
      </x:c>
      <x:c r="K14" s="57" t="s">
        <x:v>1032</x:v>
      </x:c>
      <x:c r="L14" s="55" t="s">
        <x:v>20</x:v>
      </x:c>
      <x:c r="M14" s="57"/>
    </x:row>
    <x:row r="15">
      <x:c r="A15" s="55">
        <x:v>14</x:v>
      </x:c>
      <x:c r="B15" s="55" t="s">
        <x:v>488</x:v>
      </x:c>
      <x:c r="C15" s="215" t="n">
        <x:v>46211.925</x:v>
      </x:c>
      <x:c r="D15" s="213" t="n">
        <x:v>46214</x:v>
      </x:c>
      <x:c r="E15" s="75">
        <x:v>6289666595585</x:v>
      </x:c>
      <x:c r="F15" s="55" t="s">
        <x:v>1033</x:v>
      </x:c>
      <x:c r="G15" s="55" t="s">
        <x:v>1034</x:v>
      </x:c>
      <x:c r="H15" s="55" t="s">
        <x:v>41</x:v>
      </x:c>
      <x:c r="I15" s="55" t="s">
        <x:v>190</x:v>
      </x:c>
      <x:c r="J15" s="55" t="s">
        <x:v>1012</x:v>
      </x:c>
      <x:c r="K15" s="57" t="s">
        <x:v>1035</x:v>
      </x:c>
      <x:c r="L15" s="55" t="s">
        <x:v>20</x:v>
      </x:c>
      <x:c r="M15" s="57"/>
    </x:row>
    <x:row r="16">
      <x:c r="A16" s="55">
        <x:v>15</x:v>
      </x:c>
      <x:c r="B16" s="55" t="s">
        <x:v>488</x:v>
      </x:c>
      <x:c r="C16" s="215" t="n">
        <x:v>46211.925</x:v>
      </x:c>
      <x:c r="D16" s="213" t="n">
        <x:v>46214</x:v>
      </x:c>
      <x:c r="E16" s="75">
        <x:v>6289673796447</x:v>
      </x:c>
      <x:c r="F16" s="55" t="s">
        <x:v>1036</x:v>
      </x:c>
      <x:c r="G16" s="55" t="s">
        <x:v>1037</x:v>
      </x:c>
      <x:c r="H16" s="55" t="s">
        <x:v>41</x:v>
      </x:c>
      <x:c r="I16" s="55" t="s">
        <x:v>190</x:v>
      </x:c>
      <x:c r="J16" s="55" t="s">
        <x:v>1012</x:v>
      </x:c>
      <x:c r="K16" s="57" t="s">
        <x:v>1024</x:v>
      </x:c>
      <x:c r="L16" s="55" t="s">
        <x:v>20</x:v>
      </x:c>
      <x:c r="M16" s="57"/>
    </x:row>
    <x:row r="17">
      <x:c r="A17" s="55">
        <x:v>16</x:v>
      </x:c>
      <x:c r="B17" s="55" t="s">
        <x:v>488</x:v>
      </x:c>
      <x:c r="C17" s="215" t="n">
        <x:v>46211.925</x:v>
      </x:c>
      <x:c r="D17" s="213" t="n">
        <x:v>46214</x:v>
      </x:c>
      <x:c r="E17" s="75">
        <x:v>62895320884162</x:v>
      </x:c>
      <x:c r="F17" s="55" t="s">
        <x:v>1038</x:v>
      </x:c>
      <x:c r="G17" s="55" t="s">
        <x:v>767</x:v>
      </x:c>
      <x:c r="H17" s="55" t="s">
        <x:v>41</x:v>
      </x:c>
      <x:c r="I17" s="55" t="s">
        <x:v>190</x:v>
      </x:c>
      <x:c r="J17" s="55" t="s">
        <x:v>1012</x:v>
      </x:c>
      <x:c r="K17" s="57" t="s">
        <x:v>1039</x:v>
      </x:c>
      <x:c r="L17" s="55" t="s">
        <x:v>20</x:v>
      </x:c>
      <x:c r="M17" s="57"/>
    </x:row>
  </x:sheetData>
  <x:dataValidations count="1">
    <x:dataValidation type="date" operator="greaterThan" allowBlank="1" showInputMessage="1" showErrorMessage="1" sqref="C2:D4 D5:D17">
      <x:formula1>46213</x:formula1>
    </x:dataValidation>
  </x:dataValidations>
  <x:pageMargins left="0.7" right="0.7" top="0.75" bottom="0.75" header="0.3" footer="0.3"/>
</x:worksheet>
</file>