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156\Desktop\Practica2TSI\Ejercicio 2\"/>
    </mc:Choice>
  </mc:AlternateContent>
  <xr:revisionPtr revIDLastSave="0" documentId="13_ncr:1_{508E07A5-63DE-4020-A081-1E424A38C5BA}" xr6:coauthVersionLast="47" xr6:coauthVersionMax="47" xr10:uidLastSave="{00000000-0000-0000-0000-000000000000}"/>
  <bookViews>
    <workbookView xWindow="-110" yWindow="-110" windowWidth="19420" windowHeight="10420" xr2:uid="{DF0CBAD7-F0C0-4254-9EEC-9E42133AC824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7" i="1" l="1"/>
  <c r="M17" i="1"/>
  <c r="L17" i="1"/>
  <c r="K17" i="1"/>
  <c r="J17" i="1"/>
  <c r="N16" i="1"/>
  <c r="M16" i="1"/>
  <c r="L16" i="1"/>
  <c r="K16" i="1"/>
  <c r="J16" i="1"/>
  <c r="N14" i="1"/>
  <c r="M14" i="1"/>
  <c r="L14" i="1"/>
  <c r="K14" i="1"/>
  <c r="J14" i="1"/>
  <c r="N13" i="1"/>
  <c r="M13" i="1"/>
  <c r="L13" i="1"/>
  <c r="K13" i="1"/>
  <c r="J13" i="1"/>
  <c r="N12" i="1"/>
  <c r="M12" i="1"/>
  <c r="L12" i="1"/>
  <c r="K12" i="1"/>
  <c r="J12" i="1"/>
  <c r="J4" i="1"/>
  <c r="K4" i="1"/>
  <c r="L4" i="1"/>
  <c r="M4" i="1"/>
  <c r="N4" i="1"/>
  <c r="J5" i="1"/>
  <c r="K5" i="1"/>
  <c r="L5" i="1"/>
  <c r="M5" i="1"/>
  <c r="N5" i="1"/>
  <c r="J7" i="1"/>
  <c r="K7" i="1"/>
  <c r="L7" i="1"/>
  <c r="M7" i="1"/>
  <c r="N7" i="1"/>
  <c r="J8" i="1"/>
  <c r="K8" i="1"/>
  <c r="L8" i="1"/>
  <c r="M8" i="1"/>
  <c r="N8" i="1"/>
  <c r="K3" i="1"/>
  <c r="L3" i="1"/>
  <c r="M3" i="1"/>
  <c r="N3" i="1"/>
  <c r="J3" i="1"/>
</calcChain>
</file>

<file path=xl/sharedStrings.xml><?xml version="1.0" encoding="utf-8"?>
<sst xmlns="http://schemas.openxmlformats.org/spreadsheetml/2006/main" count="106" uniqueCount="16">
  <si>
    <t>Hora\Dia</t>
  </si>
  <si>
    <t>L</t>
  </si>
  <si>
    <t>M</t>
  </si>
  <si>
    <t>X</t>
  </si>
  <si>
    <t>J</t>
  </si>
  <si>
    <t>V</t>
  </si>
  <si>
    <t>A4</t>
  </si>
  <si>
    <t>A8</t>
  </si>
  <si>
    <t>A9</t>
  </si>
  <si>
    <t>A1</t>
  </si>
  <si>
    <t>A3</t>
  </si>
  <si>
    <t>A2</t>
  </si>
  <si>
    <t>A7</t>
  </si>
  <si>
    <t>A6</t>
  </si>
  <si>
    <t>A5</t>
  </si>
  <si>
    <t>RECREO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</si>
</sst>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4"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D43039-1DE1-4582-8BAB-9E296E3A6E2A}" name="Tabla1" displayName="Tabla1" ref="B2:G8" totalsRowShown="0">
  <autoFilter ref="B2:G8" xr:uid="{E7D43039-1DE1-4582-8BAB-9E296E3A6E2A}"/>
  <tableColumns count="6">
    <tableColumn id="1" xr3:uid="{08F3E963-A51A-4E09-96E7-B7A37B9263DB}" name="Hora\Dia" dataDxfId="3"/>
    <tableColumn id="2" xr3:uid="{F8C35AB4-FA65-4937-A80B-34288EDFD060}" name="L"/>
    <tableColumn id="3" xr3:uid="{2279CE25-7392-46DE-B6A1-65695A309816}" name="M"/>
    <tableColumn id="4" xr3:uid="{D506F3CD-DA65-42FE-993A-6BEC28C49AB1}" name="X"/>
    <tableColumn id="5" xr3:uid="{D528D567-25ED-4631-AF7B-554ACD1CA59F}" name="J"/>
    <tableColumn id="6" xr3:uid="{7D49E22C-EF3C-49A0-AE13-F68D6191919F}" name="V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DD06B0-7549-4B5C-A240-95496D2D42BC}" name="Tabla13" displayName="Tabla13" ref="B11:G17" totalsRowShown="0">
  <autoFilter ref="B11:G17" xr:uid="{69DD06B0-7549-4B5C-A240-95496D2D42BC}"/>
  <tableColumns count="6">
    <tableColumn id="1" xr3:uid="{0F850155-F3F6-4C15-BE8F-066BB70029E5}" name="Hora\Dia" dataDxfId="2"/>
    <tableColumn id="2" xr3:uid="{1D3B549F-FDDA-42FD-8953-ABFE49F42F3B}" name="L"/>
    <tableColumn id="3" xr3:uid="{67325A5A-EA79-444A-AFBB-A680ACF85DF6}" name="M"/>
    <tableColumn id="4" xr3:uid="{AA8CDA21-3007-4A6D-8646-831A8F933746}" name="X"/>
    <tableColumn id="5" xr3:uid="{71A0CEE9-F11E-4C71-B238-4D69150FC815}" name="J"/>
    <tableColumn id="6" xr3:uid="{2D666AE2-CDB3-4A40-B833-07B14CAB5B80}" name="V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5959655-2F0F-4DEE-9D43-7EE3EF97E802}" name="Tabla14" displayName="Tabla14" ref="I2:N8" totalsRowShown="0">
  <autoFilter ref="I2:N8" xr:uid="{F5959655-2F0F-4DEE-9D43-7EE3EF97E802}"/>
  <tableColumns count="6">
    <tableColumn id="1" xr3:uid="{FDAFCA82-766C-4A1A-BC54-4EF577465C8E}" name="Hora\Dia" dataDxfId="1"/>
    <tableColumn id="2" xr3:uid="{637D287E-900B-4791-A3A5-F8189A79AAF7}" name="L">
      <calculatedColumnFormula>CONCATENATE("A",C3)</calculatedColumnFormula>
    </tableColumn>
    <tableColumn id="3" xr3:uid="{C10DD124-660F-41D3-8F51-133C3F91B6AC}" name="M">
      <calculatedColumnFormula>CONCATENATE("A",D3)</calculatedColumnFormula>
    </tableColumn>
    <tableColumn id="4" xr3:uid="{C2E06E9A-2D6B-4430-91B6-B326DD40B7A5}" name="X">
      <calculatedColumnFormula>CONCATENATE("A",E3)</calculatedColumnFormula>
    </tableColumn>
    <tableColumn id="5" xr3:uid="{8292E01A-7882-40BA-A280-290029B1ACA8}" name="J">
      <calculatedColumnFormula>CONCATENATE("A",F3)</calculatedColumnFormula>
    </tableColumn>
    <tableColumn id="6" xr3:uid="{82E91817-4F62-4897-A463-E9A79EDFD8A7}" name="V">
      <calculatedColumnFormula>CONCATENATE("A",G3)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47DDEA-4080-43B6-B5A6-EAAF4420ABCD}" name="Tabla146" displayName="Tabla146" ref="I11:N17" totalsRowShown="0">
  <autoFilter ref="I11:N17" xr:uid="{1247DDEA-4080-43B6-B5A6-EAAF4420ABCD}"/>
  <tableColumns count="6">
    <tableColumn id="1" xr3:uid="{23C12E12-09CA-482C-BE52-FEFCA25FC6B0}" name="Hora\Dia" dataDxfId="0"/>
    <tableColumn id="2" xr3:uid="{D21B9A41-71FD-49AC-A40A-7CD47D0595E4}" name="L">
      <calculatedColumnFormula>CONCATENATE("A",C12)</calculatedColumnFormula>
    </tableColumn>
    <tableColumn id="3" xr3:uid="{1D980A1E-E914-411F-8C6D-CE2DA4F9BD54}" name="M">
      <calculatedColumnFormula>CONCATENATE("A",D12)</calculatedColumnFormula>
    </tableColumn>
    <tableColumn id="4" xr3:uid="{33091398-CC36-4C81-B9CA-B1200DF54738}" name="X">
      <calculatedColumnFormula>CONCATENATE("A",E12)</calculatedColumnFormula>
    </tableColumn>
    <tableColumn id="5" xr3:uid="{7EDF0187-BF9B-48C4-AFE8-D4F9304188E9}" name="J">
      <calculatedColumnFormula>CONCATENATE("A",F12)</calculatedColumnFormula>
    </tableColumn>
    <tableColumn id="6" xr3:uid="{A8E16D1D-0DA1-4427-B6C0-C190CE8C9F79}" name="V">
      <calculatedColumnFormula>CONCATENATE("A",G12)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4339C-7C04-4260-8C54-90C5426D2F57}">
  <dimension ref="B2:U17"/>
  <sheetViews>
    <sheetView tabSelected="1" topLeftCell="G1" workbookViewId="0">
      <selection activeCell="P2" sqref="P2:U8"/>
    </sheetView>
  </sheetViews>
  <sheetFormatPr baseColWidth="10" defaultRowHeight="14.5" x14ac:dyDescent="0.35"/>
  <cols>
    <col min="10" max="10" width="11.1796875" bestFit="1" customWidth="1"/>
  </cols>
  <sheetData>
    <row r="2" spans="2:21" x14ac:dyDescent="0.35">
      <c r="B2" s="1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I2" s="1" t="s">
        <v>0</v>
      </c>
      <c r="J2" t="s">
        <v>1</v>
      </c>
      <c r="K2" t="s">
        <v>2</v>
      </c>
      <c r="L2" t="s">
        <v>3</v>
      </c>
      <c r="M2" t="s">
        <v>4</v>
      </c>
      <c r="N2" t="s">
        <v>5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</row>
    <row r="3" spans="2:21" x14ac:dyDescent="0.35">
      <c r="B3" s="1">
        <v>1</v>
      </c>
      <c r="C3">
        <v>4</v>
      </c>
      <c r="D3">
        <v>4</v>
      </c>
      <c r="E3">
        <v>8</v>
      </c>
      <c r="F3">
        <v>5</v>
      </c>
      <c r="G3">
        <v>5</v>
      </c>
      <c r="I3" s="1">
        <v>1</v>
      </c>
      <c r="J3" t="str">
        <f>CONCATENATE("A",C3)</f>
        <v>A4</v>
      </c>
      <c r="K3" t="str">
        <f t="shared" ref="K3:N3" si="0">CONCATENATE("A",D3)</f>
        <v>A4</v>
      </c>
      <c r="L3" t="str">
        <f t="shared" si="0"/>
        <v>A8</v>
      </c>
      <c r="M3" t="str">
        <f t="shared" si="0"/>
        <v>A5</v>
      </c>
      <c r="N3" t="str">
        <f t="shared" si="0"/>
        <v>A5</v>
      </c>
      <c r="P3">
        <v>1</v>
      </c>
      <c r="Q3" t="s">
        <v>6</v>
      </c>
      <c r="R3" t="s">
        <v>6</v>
      </c>
      <c r="S3" t="s">
        <v>7</v>
      </c>
      <c r="T3" t="s">
        <v>14</v>
      </c>
      <c r="U3" t="s">
        <v>14</v>
      </c>
    </row>
    <row r="4" spans="2:21" x14ac:dyDescent="0.35">
      <c r="B4" s="1">
        <v>2</v>
      </c>
      <c r="C4">
        <v>4</v>
      </c>
      <c r="D4">
        <v>4</v>
      </c>
      <c r="E4">
        <v>8</v>
      </c>
      <c r="F4">
        <v>5</v>
      </c>
      <c r="G4">
        <v>5</v>
      </c>
      <c r="I4" s="1">
        <v>2</v>
      </c>
      <c r="J4" t="str">
        <f t="shared" ref="J4:J8" si="1">CONCATENATE("A",C4)</f>
        <v>A4</v>
      </c>
      <c r="K4" t="str">
        <f t="shared" ref="K4:K8" si="2">CONCATENATE("A",D4)</f>
        <v>A4</v>
      </c>
      <c r="L4" t="str">
        <f t="shared" ref="L4:L8" si="3">CONCATENATE("A",E4)</f>
        <v>A8</v>
      </c>
      <c r="M4" t="str">
        <f t="shared" ref="M4:M8" si="4">CONCATENATE("A",F4)</f>
        <v>A5</v>
      </c>
      <c r="N4" t="str">
        <f t="shared" ref="N4:N8" si="5">CONCATENATE("A",G4)</f>
        <v>A5</v>
      </c>
      <c r="P4">
        <v>2</v>
      </c>
      <c r="Q4" t="s">
        <v>6</v>
      </c>
      <c r="R4" t="s">
        <v>6</v>
      </c>
      <c r="S4" t="s">
        <v>7</v>
      </c>
      <c r="T4" t="s">
        <v>14</v>
      </c>
      <c r="U4" t="s">
        <v>14</v>
      </c>
    </row>
    <row r="5" spans="2:21" x14ac:dyDescent="0.35">
      <c r="B5" s="1">
        <v>3</v>
      </c>
      <c r="C5">
        <v>9</v>
      </c>
      <c r="D5">
        <v>7</v>
      </c>
      <c r="E5">
        <v>6</v>
      </c>
      <c r="F5">
        <v>2</v>
      </c>
      <c r="G5">
        <v>6</v>
      </c>
      <c r="I5" s="1">
        <v>3</v>
      </c>
      <c r="J5" t="str">
        <f t="shared" si="1"/>
        <v>A9</v>
      </c>
      <c r="K5" t="str">
        <f t="shared" si="2"/>
        <v>A7</v>
      </c>
      <c r="L5" t="str">
        <f t="shared" si="3"/>
        <v>A6</v>
      </c>
      <c r="M5" t="str">
        <f t="shared" si="4"/>
        <v>A2</v>
      </c>
      <c r="N5" t="str">
        <f t="shared" si="5"/>
        <v>A6</v>
      </c>
      <c r="P5">
        <v>3</v>
      </c>
      <c r="Q5" t="s">
        <v>8</v>
      </c>
      <c r="R5" t="s">
        <v>12</v>
      </c>
      <c r="S5" t="s">
        <v>13</v>
      </c>
      <c r="T5" t="s">
        <v>11</v>
      </c>
      <c r="U5" t="s">
        <v>13</v>
      </c>
    </row>
    <row r="6" spans="2:21" x14ac:dyDescent="0.35">
      <c r="B6" s="1">
        <v>4</v>
      </c>
      <c r="C6">
        <v>0</v>
      </c>
      <c r="D6">
        <v>0</v>
      </c>
      <c r="E6">
        <v>0</v>
      </c>
      <c r="F6">
        <v>0</v>
      </c>
      <c r="G6">
        <v>0</v>
      </c>
      <c r="I6" s="1">
        <v>4</v>
      </c>
      <c r="J6" t="s">
        <v>15</v>
      </c>
      <c r="K6" t="s">
        <v>15</v>
      </c>
      <c r="L6" t="s">
        <v>15</v>
      </c>
      <c r="M6" t="s">
        <v>15</v>
      </c>
      <c r="N6" t="s">
        <v>15</v>
      </c>
      <c r="P6">
        <v>4</v>
      </c>
      <c r="Q6" t="s">
        <v>15</v>
      </c>
      <c r="R6" t="s">
        <v>15</v>
      </c>
      <c r="S6" t="s">
        <v>15</v>
      </c>
      <c r="T6" t="s">
        <v>15</v>
      </c>
      <c r="U6" t="s">
        <v>15</v>
      </c>
    </row>
    <row r="7" spans="2:21" x14ac:dyDescent="0.35">
      <c r="B7" s="1">
        <v>5</v>
      </c>
      <c r="C7">
        <v>1</v>
      </c>
      <c r="D7">
        <v>1</v>
      </c>
      <c r="E7">
        <v>3</v>
      </c>
      <c r="F7">
        <v>3</v>
      </c>
      <c r="G7">
        <v>2</v>
      </c>
      <c r="I7" s="1">
        <v>5</v>
      </c>
      <c r="J7" t="str">
        <f t="shared" si="1"/>
        <v>A1</v>
      </c>
      <c r="K7" t="str">
        <f t="shared" si="2"/>
        <v>A1</v>
      </c>
      <c r="L7" t="str">
        <f t="shared" si="3"/>
        <v>A3</v>
      </c>
      <c r="M7" t="str">
        <f t="shared" si="4"/>
        <v>A3</v>
      </c>
      <c r="N7" t="str">
        <f t="shared" si="5"/>
        <v>A2</v>
      </c>
      <c r="P7">
        <v>5</v>
      </c>
      <c r="Q7" t="s">
        <v>9</v>
      </c>
      <c r="R7" t="s">
        <v>9</v>
      </c>
      <c r="S7" t="s">
        <v>10</v>
      </c>
      <c r="T7" t="s">
        <v>10</v>
      </c>
      <c r="U7" t="s">
        <v>11</v>
      </c>
    </row>
    <row r="8" spans="2:21" x14ac:dyDescent="0.35">
      <c r="B8" s="1">
        <v>6</v>
      </c>
      <c r="C8">
        <v>1</v>
      </c>
      <c r="D8">
        <v>1</v>
      </c>
      <c r="E8">
        <v>3</v>
      </c>
      <c r="F8">
        <v>3</v>
      </c>
      <c r="G8">
        <v>7</v>
      </c>
      <c r="I8" s="1">
        <v>6</v>
      </c>
      <c r="J8" t="str">
        <f t="shared" si="1"/>
        <v>A1</v>
      </c>
      <c r="K8" t="str">
        <f t="shared" si="2"/>
        <v>A1</v>
      </c>
      <c r="L8" t="str">
        <f t="shared" si="3"/>
        <v>A3</v>
      </c>
      <c r="M8" t="str">
        <f t="shared" si="4"/>
        <v>A3</v>
      </c>
      <c r="N8" t="str">
        <f t="shared" si="5"/>
        <v>A7</v>
      </c>
      <c r="P8">
        <v>6</v>
      </c>
      <c r="Q8" t="s">
        <v>9</v>
      </c>
      <c r="R8" t="s">
        <v>9</v>
      </c>
      <c r="S8" t="s">
        <v>10</v>
      </c>
      <c r="T8" t="s">
        <v>10</v>
      </c>
      <c r="U8" t="s">
        <v>12</v>
      </c>
    </row>
    <row r="11" spans="2:21" x14ac:dyDescent="0.35">
      <c r="B11" s="1" t="s">
        <v>0</v>
      </c>
      <c r="C11" t="s">
        <v>1</v>
      </c>
      <c r="D11" t="s">
        <v>2</v>
      </c>
      <c r="E11" t="s">
        <v>3</v>
      </c>
      <c r="F11" t="s">
        <v>4</v>
      </c>
      <c r="G11" t="s">
        <v>5</v>
      </c>
      <c r="I11" s="1" t="s">
        <v>0</v>
      </c>
      <c r="J11" t="s">
        <v>1</v>
      </c>
      <c r="K11" t="s">
        <v>2</v>
      </c>
      <c r="L11" t="s">
        <v>3</v>
      </c>
      <c r="M11" t="s">
        <v>4</v>
      </c>
      <c r="N11" t="s">
        <v>5</v>
      </c>
      <c r="P11" t="s">
        <v>0</v>
      </c>
      <c r="Q11" t="s">
        <v>1</v>
      </c>
      <c r="R11" t="s">
        <v>2</v>
      </c>
      <c r="S11" t="s">
        <v>3</v>
      </c>
      <c r="T11" t="s">
        <v>4</v>
      </c>
      <c r="U11" t="s">
        <v>5</v>
      </c>
    </row>
    <row r="12" spans="2:21" x14ac:dyDescent="0.35">
      <c r="B12" s="1">
        <v>1</v>
      </c>
      <c r="C12">
        <v>4</v>
      </c>
      <c r="D12">
        <v>4</v>
      </c>
      <c r="E12">
        <v>8</v>
      </c>
      <c r="F12">
        <v>5</v>
      </c>
      <c r="G12">
        <v>5</v>
      </c>
      <c r="I12" s="1">
        <v>1</v>
      </c>
      <c r="J12" t="str">
        <f>CONCATENATE("A",C12)</f>
        <v>A4</v>
      </c>
      <c r="K12" t="str">
        <f t="shared" ref="K12:K14" si="6">CONCATENATE("A",D12)</f>
        <v>A4</v>
      </c>
      <c r="L12" t="str">
        <f t="shared" ref="L12:L14" si="7">CONCATENATE("A",E12)</f>
        <v>A8</v>
      </c>
      <c r="M12" t="str">
        <f t="shared" ref="M12:M14" si="8">CONCATENATE("A",F12)</f>
        <v>A5</v>
      </c>
      <c r="N12" t="str">
        <f t="shared" ref="N12:N14" si="9">CONCATENATE("A",G12)</f>
        <v>A5</v>
      </c>
      <c r="P12">
        <v>1</v>
      </c>
      <c r="Q12" t="s">
        <v>6</v>
      </c>
      <c r="R12" t="s">
        <v>6</v>
      </c>
      <c r="S12" t="s">
        <v>7</v>
      </c>
      <c r="T12" t="s">
        <v>14</v>
      </c>
      <c r="U12" t="s">
        <v>14</v>
      </c>
    </row>
    <row r="13" spans="2:21" x14ac:dyDescent="0.35">
      <c r="B13" s="1">
        <v>2</v>
      </c>
      <c r="C13">
        <v>4</v>
      </c>
      <c r="D13">
        <v>4</v>
      </c>
      <c r="E13">
        <v>8</v>
      </c>
      <c r="F13">
        <v>5</v>
      </c>
      <c r="G13">
        <v>5</v>
      </c>
      <c r="I13" s="1">
        <v>2</v>
      </c>
      <c r="J13" t="str">
        <f t="shared" ref="J13:J17" si="10">CONCATENATE("A",C13)</f>
        <v>A4</v>
      </c>
      <c r="K13" t="str">
        <f t="shared" si="6"/>
        <v>A4</v>
      </c>
      <c r="L13" t="str">
        <f t="shared" si="7"/>
        <v>A8</v>
      </c>
      <c r="M13" t="str">
        <f t="shared" si="8"/>
        <v>A5</v>
      </c>
      <c r="N13" t="str">
        <f t="shared" si="9"/>
        <v>A5</v>
      </c>
      <c r="P13">
        <v>2</v>
      </c>
      <c r="Q13" t="s">
        <v>6</v>
      </c>
      <c r="R13" t="s">
        <v>6</v>
      </c>
      <c r="S13" t="s">
        <v>7</v>
      </c>
      <c r="T13" t="s">
        <v>14</v>
      </c>
      <c r="U13" t="s">
        <v>14</v>
      </c>
    </row>
    <row r="14" spans="2:21" x14ac:dyDescent="0.35">
      <c r="B14" s="1">
        <v>3</v>
      </c>
      <c r="C14">
        <v>9</v>
      </c>
      <c r="D14">
        <v>7</v>
      </c>
      <c r="E14">
        <v>6</v>
      </c>
      <c r="F14">
        <v>2</v>
      </c>
      <c r="G14">
        <v>6</v>
      </c>
      <c r="I14" s="1">
        <v>3</v>
      </c>
      <c r="J14" t="str">
        <f t="shared" si="10"/>
        <v>A9</v>
      </c>
      <c r="K14" t="str">
        <f t="shared" si="6"/>
        <v>A7</v>
      </c>
      <c r="L14" t="str">
        <f t="shared" si="7"/>
        <v>A6</v>
      </c>
      <c r="M14" t="str">
        <f t="shared" si="8"/>
        <v>A2</v>
      </c>
      <c r="N14" t="str">
        <f t="shared" si="9"/>
        <v>A6</v>
      </c>
      <c r="P14">
        <v>3</v>
      </c>
      <c r="Q14" t="s">
        <v>8</v>
      </c>
      <c r="R14" t="s">
        <v>12</v>
      </c>
      <c r="S14" t="s">
        <v>13</v>
      </c>
      <c r="T14" t="s">
        <v>11</v>
      </c>
      <c r="U14" t="s">
        <v>13</v>
      </c>
    </row>
    <row r="15" spans="2:21" x14ac:dyDescent="0.35">
      <c r="B15" s="1">
        <v>4</v>
      </c>
      <c r="C15">
        <v>0</v>
      </c>
      <c r="D15">
        <v>0</v>
      </c>
      <c r="E15">
        <v>0</v>
      </c>
      <c r="F15">
        <v>0</v>
      </c>
      <c r="G15">
        <v>0</v>
      </c>
      <c r="I15" s="1">
        <v>4</v>
      </c>
      <c r="J15" t="s">
        <v>15</v>
      </c>
      <c r="K15" t="s">
        <v>15</v>
      </c>
      <c r="L15" t="s">
        <v>15</v>
      </c>
      <c r="M15" t="s">
        <v>15</v>
      </c>
      <c r="N15" t="s">
        <v>15</v>
      </c>
      <c r="P15">
        <v>4</v>
      </c>
      <c r="Q15" t="s">
        <v>15</v>
      </c>
      <c r="R15" t="s">
        <v>15</v>
      </c>
      <c r="S15" t="s">
        <v>15</v>
      </c>
      <c r="T15" t="s">
        <v>15</v>
      </c>
      <c r="U15" t="s">
        <v>15</v>
      </c>
    </row>
    <row r="16" spans="2:21" x14ac:dyDescent="0.35">
      <c r="B16" s="1">
        <v>5</v>
      </c>
      <c r="C16">
        <v>1</v>
      </c>
      <c r="D16">
        <v>1</v>
      </c>
      <c r="E16">
        <v>3</v>
      </c>
      <c r="F16">
        <v>3</v>
      </c>
      <c r="G16">
        <v>7</v>
      </c>
      <c r="I16" s="1">
        <v>5</v>
      </c>
      <c r="J16" t="str">
        <f t="shared" ref="J16:J17" si="11">CONCATENATE("A",C16)</f>
        <v>A1</v>
      </c>
      <c r="K16" t="str">
        <f t="shared" ref="K16:K17" si="12">CONCATENATE("A",D16)</f>
        <v>A1</v>
      </c>
      <c r="L16" t="str">
        <f t="shared" ref="L16:L17" si="13">CONCATENATE("A",E16)</f>
        <v>A3</v>
      </c>
      <c r="M16" t="str">
        <f t="shared" ref="M16:M17" si="14">CONCATENATE("A",F16)</f>
        <v>A3</v>
      </c>
      <c r="N16" t="str">
        <f t="shared" ref="N16:N17" si="15">CONCATENATE("A",G16)</f>
        <v>A7</v>
      </c>
      <c r="P16">
        <v>5</v>
      </c>
      <c r="Q16" t="s">
        <v>9</v>
      </c>
      <c r="R16" t="s">
        <v>9</v>
      </c>
      <c r="S16" t="s">
        <v>10</v>
      </c>
      <c r="T16" t="s">
        <v>10</v>
      </c>
      <c r="U16" t="s">
        <v>12</v>
      </c>
    </row>
    <row r="17" spans="2:21" x14ac:dyDescent="0.35">
      <c r="B17" s="1">
        <v>6</v>
      </c>
      <c r="C17">
        <v>1</v>
      </c>
      <c r="D17">
        <v>1</v>
      </c>
      <c r="E17">
        <v>3</v>
      </c>
      <c r="F17">
        <v>3</v>
      </c>
      <c r="G17">
        <v>2</v>
      </c>
      <c r="I17" s="1">
        <v>6</v>
      </c>
      <c r="J17" t="str">
        <f t="shared" si="11"/>
        <v>A1</v>
      </c>
      <c r="K17" t="str">
        <f t="shared" si="12"/>
        <v>A1</v>
      </c>
      <c r="L17" t="str">
        <f t="shared" si="13"/>
        <v>A3</v>
      </c>
      <c r="M17" t="str">
        <f t="shared" si="14"/>
        <v>A3</v>
      </c>
      <c r="N17" t="str">
        <f t="shared" si="15"/>
        <v>A2</v>
      </c>
      <c r="P17">
        <v>6</v>
      </c>
      <c r="Q17" t="s">
        <v>9</v>
      </c>
      <c r="R17" t="s">
        <v>9</v>
      </c>
      <c r="S17" t="s">
        <v>10</v>
      </c>
      <c r="T17" t="s">
        <v>10</v>
      </c>
      <c r="U17" t="s">
        <v>11</v>
      </c>
    </row>
  </sheetData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Luque</dc:creator>
  <cp:lastModifiedBy>Fernando Luque</cp:lastModifiedBy>
  <dcterms:created xsi:type="dcterms:W3CDTF">2022-04-27T16:02:59Z</dcterms:created>
  <dcterms:modified xsi:type="dcterms:W3CDTF">2022-04-29T11:30:02Z</dcterms:modified>
</cp:coreProperties>
</file>