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mi\Desktop\Facultad\SegundoSemestre4to\ProgramacionDistribuida\entrega2EnProceso\"/>
    </mc:Choice>
  </mc:AlternateContent>
  <bookViews>
    <workbookView xWindow="0" yWindow="0" windowWidth="17256" windowHeight="59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L2" i="1"/>
</calcChain>
</file>

<file path=xl/sharedStrings.xml><?xml version="1.0" encoding="utf-8"?>
<sst xmlns="http://schemas.openxmlformats.org/spreadsheetml/2006/main" count="6" uniqueCount="6">
  <si>
    <t>esperanza</t>
  </si>
  <si>
    <t xml:space="preserve">desviacion </t>
  </si>
  <si>
    <t>Java:</t>
  </si>
  <si>
    <t>Tiempo</t>
  </si>
  <si>
    <t>promedio</t>
  </si>
  <si>
    <t>desviacion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</si>
</sst>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comunicación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Hoja1!$A$2:$A$101</c:f>
              <c:numCache>
                <c:formatCode>General</c:formatCode>
                <c:ptCount val="100"/>
              </c:numCache>
            </c:numRef>
          </c:val>
          <c:smooth val="0"/>
        </c:ser>
        <c:ser>
          <c:idx val="1"/>
          <c:order val="1"/>
          <c:tx>
            <c:strRef>
              <c:f>Hoja1!$B$1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Hoja1!$B$2:$B$101</c:f>
              <c:numCache>
                <c:formatCode>General</c:formatCode>
                <c:ptCount val="100"/>
              </c:numCache>
            </c:numRef>
          </c:val>
          <c:smooth val="0"/>
        </c:ser>
        <c:ser>
          <c:idx val="2"/>
          <c:order val="2"/>
          <c:tx>
            <c:strRef>
              <c:f>Hoja1!$C$1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Hoja1!$C$2:$C$101</c:f>
              <c:numCache>
                <c:formatCode>General</c:formatCode>
                <c:ptCount val="100"/>
              </c:numCache>
            </c:numRef>
          </c:val>
          <c:smooth val="0"/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Hoja1!$D$2:$D$101</c:f>
              <c:numCache>
                <c:formatCode>General</c:formatCode>
                <c:ptCount val="100"/>
                <c:pt idx="0">
                  <c:v>3868200</c:v>
                </c:pt>
                <c:pt idx="1">
                  <c:v>2201700</c:v>
                </c:pt>
                <c:pt idx="2">
                  <c:v>2317000</c:v>
                </c:pt>
                <c:pt idx="3">
                  <c:v>2747000</c:v>
                </c:pt>
                <c:pt idx="4">
                  <c:v>2273000</c:v>
                </c:pt>
                <c:pt idx="5">
                  <c:v>2260400</c:v>
                </c:pt>
                <c:pt idx="6">
                  <c:v>2334200</c:v>
                </c:pt>
                <c:pt idx="7">
                  <c:v>2493900</c:v>
                </c:pt>
                <c:pt idx="8">
                  <c:v>2351400</c:v>
                </c:pt>
                <c:pt idx="9">
                  <c:v>2217800</c:v>
                </c:pt>
                <c:pt idx="10">
                  <c:v>2212500</c:v>
                </c:pt>
                <c:pt idx="11">
                  <c:v>2235600</c:v>
                </c:pt>
                <c:pt idx="12">
                  <c:v>2361900</c:v>
                </c:pt>
                <c:pt idx="13">
                  <c:v>2230800</c:v>
                </c:pt>
                <c:pt idx="14">
                  <c:v>2654700</c:v>
                </c:pt>
                <c:pt idx="15">
                  <c:v>4625500</c:v>
                </c:pt>
                <c:pt idx="16">
                  <c:v>2402300</c:v>
                </c:pt>
                <c:pt idx="17">
                  <c:v>3044900</c:v>
                </c:pt>
                <c:pt idx="18">
                  <c:v>2525100</c:v>
                </c:pt>
                <c:pt idx="19">
                  <c:v>2223200</c:v>
                </c:pt>
                <c:pt idx="20">
                  <c:v>2338600</c:v>
                </c:pt>
                <c:pt idx="21">
                  <c:v>2202300</c:v>
                </c:pt>
                <c:pt idx="22">
                  <c:v>2655300</c:v>
                </c:pt>
                <c:pt idx="23">
                  <c:v>2571200</c:v>
                </c:pt>
                <c:pt idx="24">
                  <c:v>2221600</c:v>
                </c:pt>
                <c:pt idx="25">
                  <c:v>2241700</c:v>
                </c:pt>
                <c:pt idx="26">
                  <c:v>2272100</c:v>
                </c:pt>
                <c:pt idx="27">
                  <c:v>2476200</c:v>
                </c:pt>
                <c:pt idx="28">
                  <c:v>2270600</c:v>
                </c:pt>
                <c:pt idx="29">
                  <c:v>2265600</c:v>
                </c:pt>
                <c:pt idx="30">
                  <c:v>2427900</c:v>
                </c:pt>
                <c:pt idx="31">
                  <c:v>2254700</c:v>
                </c:pt>
                <c:pt idx="32">
                  <c:v>2323900</c:v>
                </c:pt>
                <c:pt idx="33">
                  <c:v>2264300</c:v>
                </c:pt>
                <c:pt idx="34">
                  <c:v>2539300</c:v>
                </c:pt>
                <c:pt idx="35">
                  <c:v>2370500</c:v>
                </c:pt>
                <c:pt idx="36">
                  <c:v>2293900</c:v>
                </c:pt>
                <c:pt idx="37">
                  <c:v>2191500</c:v>
                </c:pt>
                <c:pt idx="38">
                  <c:v>2383400</c:v>
                </c:pt>
                <c:pt idx="39">
                  <c:v>2304000</c:v>
                </c:pt>
                <c:pt idx="40">
                  <c:v>2290900</c:v>
                </c:pt>
                <c:pt idx="41">
                  <c:v>2409000</c:v>
                </c:pt>
                <c:pt idx="42">
                  <c:v>2238300</c:v>
                </c:pt>
                <c:pt idx="43">
                  <c:v>2316200</c:v>
                </c:pt>
                <c:pt idx="44">
                  <c:v>2295100</c:v>
                </c:pt>
                <c:pt idx="45">
                  <c:v>2220800</c:v>
                </c:pt>
                <c:pt idx="46">
                  <c:v>2261200</c:v>
                </c:pt>
                <c:pt idx="47">
                  <c:v>2386900</c:v>
                </c:pt>
                <c:pt idx="48">
                  <c:v>2330400</c:v>
                </c:pt>
                <c:pt idx="49">
                  <c:v>2388300</c:v>
                </c:pt>
                <c:pt idx="50">
                  <c:v>2369500</c:v>
                </c:pt>
                <c:pt idx="51">
                  <c:v>2654800</c:v>
                </c:pt>
                <c:pt idx="52">
                  <c:v>2315400</c:v>
                </c:pt>
                <c:pt idx="53">
                  <c:v>2301200</c:v>
                </c:pt>
                <c:pt idx="54">
                  <c:v>2388300</c:v>
                </c:pt>
                <c:pt idx="55">
                  <c:v>2348000</c:v>
                </c:pt>
                <c:pt idx="56">
                  <c:v>2902700</c:v>
                </c:pt>
                <c:pt idx="57">
                  <c:v>2304000</c:v>
                </c:pt>
                <c:pt idx="58">
                  <c:v>2380000</c:v>
                </c:pt>
                <c:pt idx="59">
                  <c:v>2535100</c:v>
                </c:pt>
                <c:pt idx="60">
                  <c:v>2287100</c:v>
                </c:pt>
                <c:pt idx="61">
                  <c:v>2309400</c:v>
                </c:pt>
                <c:pt idx="62">
                  <c:v>3320600</c:v>
                </c:pt>
                <c:pt idx="63">
                  <c:v>2965600</c:v>
                </c:pt>
                <c:pt idx="64">
                  <c:v>2636400</c:v>
                </c:pt>
                <c:pt idx="65">
                  <c:v>2333600</c:v>
                </c:pt>
                <c:pt idx="66">
                  <c:v>2278700</c:v>
                </c:pt>
                <c:pt idx="67">
                  <c:v>2266200</c:v>
                </c:pt>
                <c:pt idx="68">
                  <c:v>2246500</c:v>
                </c:pt>
                <c:pt idx="69">
                  <c:v>2306300</c:v>
                </c:pt>
                <c:pt idx="70">
                  <c:v>2252800</c:v>
                </c:pt>
                <c:pt idx="71">
                  <c:v>2199800</c:v>
                </c:pt>
                <c:pt idx="72">
                  <c:v>2200500</c:v>
                </c:pt>
                <c:pt idx="73">
                  <c:v>2341100</c:v>
                </c:pt>
                <c:pt idx="74">
                  <c:v>2174800</c:v>
                </c:pt>
                <c:pt idx="75">
                  <c:v>2267100</c:v>
                </c:pt>
                <c:pt idx="76">
                  <c:v>2156200</c:v>
                </c:pt>
                <c:pt idx="77">
                  <c:v>2260100</c:v>
                </c:pt>
                <c:pt idx="78">
                  <c:v>2200900</c:v>
                </c:pt>
                <c:pt idx="79">
                  <c:v>2300400</c:v>
                </c:pt>
                <c:pt idx="80">
                  <c:v>2441400</c:v>
                </c:pt>
                <c:pt idx="81">
                  <c:v>2394400</c:v>
                </c:pt>
                <c:pt idx="82">
                  <c:v>2202100</c:v>
                </c:pt>
                <c:pt idx="83">
                  <c:v>2292100</c:v>
                </c:pt>
                <c:pt idx="84">
                  <c:v>2227500</c:v>
                </c:pt>
                <c:pt idx="85">
                  <c:v>2369200</c:v>
                </c:pt>
                <c:pt idx="86">
                  <c:v>2228200</c:v>
                </c:pt>
                <c:pt idx="87">
                  <c:v>2878000</c:v>
                </c:pt>
                <c:pt idx="88">
                  <c:v>2495100</c:v>
                </c:pt>
                <c:pt idx="89">
                  <c:v>2255200</c:v>
                </c:pt>
                <c:pt idx="90">
                  <c:v>2657900</c:v>
                </c:pt>
                <c:pt idx="91">
                  <c:v>2214500</c:v>
                </c:pt>
                <c:pt idx="92">
                  <c:v>2190100</c:v>
                </c:pt>
                <c:pt idx="93">
                  <c:v>2487700</c:v>
                </c:pt>
                <c:pt idx="94">
                  <c:v>2287900</c:v>
                </c:pt>
                <c:pt idx="95">
                  <c:v>2203400</c:v>
                </c:pt>
                <c:pt idx="96">
                  <c:v>2316500</c:v>
                </c:pt>
                <c:pt idx="97">
                  <c:v>2254000</c:v>
                </c:pt>
                <c:pt idx="98">
                  <c:v>2148300</c:v>
                </c:pt>
                <c:pt idx="99">
                  <c:v>2239500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Hoja1!$E$2:$E$101</c:f>
              <c:numCache>
                <c:formatCode>General</c:formatCode>
                <c:ptCount val="100"/>
                <c:pt idx="0">
                  <c:v>2401729</c:v>
                </c:pt>
                <c:pt idx="1">
                  <c:v>2401729</c:v>
                </c:pt>
                <c:pt idx="2">
                  <c:v>2401729</c:v>
                </c:pt>
                <c:pt idx="3">
                  <c:v>2401729</c:v>
                </c:pt>
                <c:pt idx="4">
                  <c:v>2401729</c:v>
                </c:pt>
                <c:pt idx="5">
                  <c:v>2401729</c:v>
                </c:pt>
                <c:pt idx="6">
                  <c:v>2401729</c:v>
                </c:pt>
                <c:pt idx="7">
                  <c:v>2401729</c:v>
                </c:pt>
                <c:pt idx="8">
                  <c:v>2401729</c:v>
                </c:pt>
                <c:pt idx="9">
                  <c:v>2401729</c:v>
                </c:pt>
                <c:pt idx="10">
                  <c:v>2401729</c:v>
                </c:pt>
                <c:pt idx="11">
                  <c:v>2401729</c:v>
                </c:pt>
                <c:pt idx="12">
                  <c:v>2401729</c:v>
                </c:pt>
                <c:pt idx="13">
                  <c:v>2401729</c:v>
                </c:pt>
                <c:pt idx="14">
                  <c:v>2401729</c:v>
                </c:pt>
                <c:pt idx="15">
                  <c:v>2401729</c:v>
                </c:pt>
                <c:pt idx="16">
                  <c:v>2401729</c:v>
                </c:pt>
                <c:pt idx="17">
                  <c:v>2401729</c:v>
                </c:pt>
                <c:pt idx="18">
                  <c:v>2401729</c:v>
                </c:pt>
                <c:pt idx="19">
                  <c:v>2401729</c:v>
                </c:pt>
                <c:pt idx="20">
                  <c:v>2401729</c:v>
                </c:pt>
                <c:pt idx="21">
                  <c:v>2401729</c:v>
                </c:pt>
                <c:pt idx="22">
                  <c:v>2401729</c:v>
                </c:pt>
                <c:pt idx="23">
                  <c:v>2401729</c:v>
                </c:pt>
                <c:pt idx="24">
                  <c:v>2401729</c:v>
                </c:pt>
                <c:pt idx="25">
                  <c:v>2401729</c:v>
                </c:pt>
                <c:pt idx="26">
                  <c:v>2401729</c:v>
                </c:pt>
                <c:pt idx="27">
                  <c:v>2401729</c:v>
                </c:pt>
                <c:pt idx="28">
                  <c:v>2401729</c:v>
                </c:pt>
                <c:pt idx="29">
                  <c:v>2401729</c:v>
                </c:pt>
                <c:pt idx="30">
                  <c:v>2401729</c:v>
                </c:pt>
                <c:pt idx="31">
                  <c:v>2401729</c:v>
                </c:pt>
                <c:pt idx="32">
                  <c:v>2401729</c:v>
                </c:pt>
                <c:pt idx="33">
                  <c:v>2401729</c:v>
                </c:pt>
                <c:pt idx="34">
                  <c:v>2401729</c:v>
                </c:pt>
                <c:pt idx="35">
                  <c:v>2401729</c:v>
                </c:pt>
                <c:pt idx="36">
                  <c:v>2401729</c:v>
                </c:pt>
                <c:pt idx="37">
                  <c:v>2401729</c:v>
                </c:pt>
                <c:pt idx="38">
                  <c:v>2401729</c:v>
                </c:pt>
                <c:pt idx="39">
                  <c:v>2401729</c:v>
                </c:pt>
                <c:pt idx="40">
                  <c:v>2401729</c:v>
                </c:pt>
                <c:pt idx="41">
                  <c:v>2401729</c:v>
                </c:pt>
                <c:pt idx="42">
                  <c:v>2401729</c:v>
                </c:pt>
                <c:pt idx="43">
                  <c:v>2401729</c:v>
                </c:pt>
                <c:pt idx="44">
                  <c:v>2401729</c:v>
                </c:pt>
                <c:pt idx="45">
                  <c:v>2401729</c:v>
                </c:pt>
                <c:pt idx="46">
                  <c:v>2401729</c:v>
                </c:pt>
                <c:pt idx="47">
                  <c:v>2401729</c:v>
                </c:pt>
                <c:pt idx="48">
                  <c:v>2401729</c:v>
                </c:pt>
                <c:pt idx="49">
                  <c:v>2401729</c:v>
                </c:pt>
                <c:pt idx="50">
                  <c:v>2401729</c:v>
                </c:pt>
                <c:pt idx="51">
                  <c:v>2401729</c:v>
                </c:pt>
                <c:pt idx="52">
                  <c:v>2401729</c:v>
                </c:pt>
                <c:pt idx="53">
                  <c:v>2401729</c:v>
                </c:pt>
                <c:pt idx="54">
                  <c:v>2401729</c:v>
                </c:pt>
                <c:pt idx="55">
                  <c:v>2401729</c:v>
                </c:pt>
                <c:pt idx="56">
                  <c:v>2401729</c:v>
                </c:pt>
                <c:pt idx="57">
                  <c:v>2401729</c:v>
                </c:pt>
                <c:pt idx="58">
                  <c:v>2401729</c:v>
                </c:pt>
                <c:pt idx="59">
                  <c:v>2401729</c:v>
                </c:pt>
                <c:pt idx="60">
                  <c:v>2401729</c:v>
                </c:pt>
                <c:pt idx="61">
                  <c:v>2401729</c:v>
                </c:pt>
                <c:pt idx="62">
                  <c:v>2401729</c:v>
                </c:pt>
                <c:pt idx="63">
                  <c:v>2401729</c:v>
                </c:pt>
                <c:pt idx="64">
                  <c:v>2401729</c:v>
                </c:pt>
                <c:pt idx="65">
                  <c:v>2401729</c:v>
                </c:pt>
                <c:pt idx="66">
                  <c:v>2401729</c:v>
                </c:pt>
                <c:pt idx="67">
                  <c:v>2401729</c:v>
                </c:pt>
                <c:pt idx="68">
                  <c:v>2401729</c:v>
                </c:pt>
                <c:pt idx="69">
                  <c:v>2401729</c:v>
                </c:pt>
                <c:pt idx="70">
                  <c:v>2401729</c:v>
                </c:pt>
                <c:pt idx="71">
                  <c:v>2401729</c:v>
                </c:pt>
                <c:pt idx="72">
                  <c:v>2401729</c:v>
                </c:pt>
                <c:pt idx="73">
                  <c:v>2401729</c:v>
                </c:pt>
                <c:pt idx="74">
                  <c:v>2401729</c:v>
                </c:pt>
                <c:pt idx="75">
                  <c:v>2401729</c:v>
                </c:pt>
                <c:pt idx="76">
                  <c:v>2401729</c:v>
                </c:pt>
                <c:pt idx="77">
                  <c:v>2401729</c:v>
                </c:pt>
                <c:pt idx="78">
                  <c:v>2401729</c:v>
                </c:pt>
                <c:pt idx="79">
                  <c:v>2401729</c:v>
                </c:pt>
                <c:pt idx="80">
                  <c:v>2401729</c:v>
                </c:pt>
                <c:pt idx="81">
                  <c:v>2401729</c:v>
                </c:pt>
                <c:pt idx="82">
                  <c:v>2401729</c:v>
                </c:pt>
                <c:pt idx="83">
                  <c:v>2401729</c:v>
                </c:pt>
                <c:pt idx="84">
                  <c:v>2401729</c:v>
                </c:pt>
                <c:pt idx="85">
                  <c:v>2401729</c:v>
                </c:pt>
                <c:pt idx="86">
                  <c:v>2401729</c:v>
                </c:pt>
                <c:pt idx="87">
                  <c:v>2401729</c:v>
                </c:pt>
                <c:pt idx="88">
                  <c:v>2401729</c:v>
                </c:pt>
                <c:pt idx="89">
                  <c:v>2401729</c:v>
                </c:pt>
                <c:pt idx="90">
                  <c:v>2401729</c:v>
                </c:pt>
                <c:pt idx="91">
                  <c:v>2401729</c:v>
                </c:pt>
                <c:pt idx="92">
                  <c:v>2401729</c:v>
                </c:pt>
                <c:pt idx="93">
                  <c:v>2401729</c:v>
                </c:pt>
                <c:pt idx="94">
                  <c:v>2401729</c:v>
                </c:pt>
                <c:pt idx="95">
                  <c:v>2401729</c:v>
                </c:pt>
                <c:pt idx="96">
                  <c:v>2401729</c:v>
                </c:pt>
                <c:pt idx="97">
                  <c:v>2401729</c:v>
                </c:pt>
                <c:pt idx="98">
                  <c:v>2401729</c:v>
                </c:pt>
                <c:pt idx="99">
                  <c:v>2401729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Hoja1!$F$1</c:f>
              <c:strCache>
                <c:ptCount val="1"/>
                <c:pt idx="0">
                  <c:v>desviacion estándar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Hoja1!$F$2:$F$101</c:f>
              <c:numCache>
                <c:formatCode>General</c:formatCode>
                <c:ptCount val="100"/>
                <c:pt idx="0">
                  <c:v>335566.15500000003</c:v>
                </c:pt>
                <c:pt idx="1">
                  <c:v>335566.15500000003</c:v>
                </c:pt>
                <c:pt idx="2">
                  <c:v>335566.15500000003</c:v>
                </c:pt>
                <c:pt idx="3">
                  <c:v>335566.15500000003</c:v>
                </c:pt>
                <c:pt idx="4">
                  <c:v>335566.15500000003</c:v>
                </c:pt>
                <c:pt idx="5">
                  <c:v>335566.15500000003</c:v>
                </c:pt>
                <c:pt idx="6">
                  <c:v>335566.15500000003</c:v>
                </c:pt>
                <c:pt idx="7">
                  <c:v>335566.15500000003</c:v>
                </c:pt>
                <c:pt idx="8">
                  <c:v>335566.15500000003</c:v>
                </c:pt>
                <c:pt idx="9">
                  <c:v>335566.15500000003</c:v>
                </c:pt>
                <c:pt idx="10">
                  <c:v>335566.15500000003</c:v>
                </c:pt>
                <c:pt idx="11">
                  <c:v>335566.15500000003</c:v>
                </c:pt>
                <c:pt idx="12">
                  <c:v>335566.15500000003</c:v>
                </c:pt>
                <c:pt idx="13">
                  <c:v>335566.15500000003</c:v>
                </c:pt>
                <c:pt idx="14">
                  <c:v>335566.15500000003</c:v>
                </c:pt>
                <c:pt idx="15">
                  <c:v>335566.15500000003</c:v>
                </c:pt>
                <c:pt idx="16">
                  <c:v>335566.15500000003</c:v>
                </c:pt>
                <c:pt idx="17">
                  <c:v>335566.15500000003</c:v>
                </c:pt>
                <c:pt idx="18">
                  <c:v>335566.15500000003</c:v>
                </c:pt>
                <c:pt idx="19">
                  <c:v>335566.15500000003</c:v>
                </c:pt>
                <c:pt idx="20">
                  <c:v>335566.15500000003</c:v>
                </c:pt>
                <c:pt idx="21">
                  <c:v>335566.15500000003</c:v>
                </c:pt>
                <c:pt idx="22">
                  <c:v>335566.15500000003</c:v>
                </c:pt>
                <c:pt idx="23">
                  <c:v>335566.15500000003</c:v>
                </c:pt>
                <c:pt idx="24">
                  <c:v>335566.15500000003</c:v>
                </c:pt>
                <c:pt idx="25">
                  <c:v>335566.15500000003</c:v>
                </c:pt>
                <c:pt idx="26">
                  <c:v>335566.15500000003</c:v>
                </c:pt>
                <c:pt idx="27">
                  <c:v>335566.15500000003</c:v>
                </c:pt>
                <c:pt idx="28">
                  <c:v>335566.15500000003</c:v>
                </c:pt>
                <c:pt idx="29">
                  <c:v>335566.15500000003</c:v>
                </c:pt>
                <c:pt idx="30">
                  <c:v>335566.15500000003</c:v>
                </c:pt>
                <c:pt idx="31">
                  <c:v>335566.15500000003</c:v>
                </c:pt>
                <c:pt idx="32">
                  <c:v>335566.15500000003</c:v>
                </c:pt>
                <c:pt idx="33">
                  <c:v>335566.15500000003</c:v>
                </c:pt>
                <c:pt idx="34">
                  <c:v>335566.15500000003</c:v>
                </c:pt>
                <c:pt idx="35">
                  <c:v>335566.15500000003</c:v>
                </c:pt>
                <c:pt idx="36">
                  <c:v>335566.15500000003</c:v>
                </c:pt>
                <c:pt idx="37">
                  <c:v>335566.15500000003</c:v>
                </c:pt>
                <c:pt idx="38">
                  <c:v>335566.15500000003</c:v>
                </c:pt>
                <c:pt idx="39">
                  <c:v>335566.15500000003</c:v>
                </c:pt>
                <c:pt idx="40">
                  <c:v>335566.15500000003</c:v>
                </c:pt>
                <c:pt idx="41">
                  <c:v>335566.15500000003</c:v>
                </c:pt>
                <c:pt idx="42">
                  <c:v>335566.15500000003</c:v>
                </c:pt>
                <c:pt idx="43">
                  <c:v>335566.15500000003</c:v>
                </c:pt>
                <c:pt idx="44">
                  <c:v>335566.15500000003</c:v>
                </c:pt>
                <c:pt idx="45">
                  <c:v>335566.15500000003</c:v>
                </c:pt>
                <c:pt idx="46">
                  <c:v>335566.15500000003</c:v>
                </c:pt>
                <c:pt idx="47">
                  <c:v>335566.15500000003</c:v>
                </c:pt>
                <c:pt idx="48">
                  <c:v>335566.15500000003</c:v>
                </c:pt>
                <c:pt idx="49">
                  <c:v>335566.15500000003</c:v>
                </c:pt>
                <c:pt idx="50">
                  <c:v>335566.15500000003</c:v>
                </c:pt>
                <c:pt idx="51">
                  <c:v>335566.15500000003</c:v>
                </c:pt>
                <c:pt idx="52">
                  <c:v>335566.15500000003</c:v>
                </c:pt>
                <c:pt idx="53">
                  <c:v>335566.15500000003</c:v>
                </c:pt>
                <c:pt idx="54">
                  <c:v>335566.15500000003</c:v>
                </c:pt>
                <c:pt idx="55">
                  <c:v>335566.15500000003</c:v>
                </c:pt>
                <c:pt idx="56">
                  <c:v>335566.15500000003</c:v>
                </c:pt>
                <c:pt idx="57">
                  <c:v>335566.15500000003</c:v>
                </c:pt>
                <c:pt idx="58">
                  <c:v>335566.15500000003</c:v>
                </c:pt>
                <c:pt idx="59">
                  <c:v>335566.15500000003</c:v>
                </c:pt>
                <c:pt idx="60">
                  <c:v>335566.15500000003</c:v>
                </c:pt>
                <c:pt idx="61">
                  <c:v>335566.15500000003</c:v>
                </c:pt>
                <c:pt idx="62">
                  <c:v>335566.15500000003</c:v>
                </c:pt>
                <c:pt idx="63">
                  <c:v>335566.15500000003</c:v>
                </c:pt>
                <c:pt idx="64">
                  <c:v>335566.15500000003</c:v>
                </c:pt>
                <c:pt idx="65">
                  <c:v>335566.15500000003</c:v>
                </c:pt>
                <c:pt idx="66">
                  <c:v>335566.15500000003</c:v>
                </c:pt>
                <c:pt idx="67">
                  <c:v>335566.15500000003</c:v>
                </c:pt>
                <c:pt idx="68">
                  <c:v>335566.15500000003</c:v>
                </c:pt>
                <c:pt idx="69">
                  <c:v>335566.15500000003</c:v>
                </c:pt>
                <c:pt idx="70">
                  <c:v>335566.15500000003</c:v>
                </c:pt>
                <c:pt idx="71">
                  <c:v>335566.15500000003</c:v>
                </c:pt>
                <c:pt idx="72">
                  <c:v>335566.15500000003</c:v>
                </c:pt>
                <c:pt idx="73">
                  <c:v>335566.15500000003</c:v>
                </c:pt>
                <c:pt idx="74">
                  <c:v>335566.15500000003</c:v>
                </c:pt>
                <c:pt idx="75">
                  <c:v>335566.15500000003</c:v>
                </c:pt>
                <c:pt idx="76">
                  <c:v>335566.15500000003</c:v>
                </c:pt>
                <c:pt idx="77">
                  <c:v>335566.15500000003</c:v>
                </c:pt>
                <c:pt idx="78">
                  <c:v>335566.15500000003</c:v>
                </c:pt>
                <c:pt idx="79">
                  <c:v>335566.15500000003</c:v>
                </c:pt>
                <c:pt idx="80">
                  <c:v>335566.15500000003</c:v>
                </c:pt>
                <c:pt idx="81">
                  <c:v>335566.15500000003</c:v>
                </c:pt>
                <c:pt idx="82">
                  <c:v>335566.15500000003</c:v>
                </c:pt>
                <c:pt idx="83">
                  <c:v>335566.15500000003</c:v>
                </c:pt>
                <c:pt idx="84">
                  <c:v>335566.15500000003</c:v>
                </c:pt>
                <c:pt idx="85">
                  <c:v>335566.15500000003</c:v>
                </c:pt>
                <c:pt idx="86">
                  <c:v>335566.15500000003</c:v>
                </c:pt>
                <c:pt idx="87">
                  <c:v>335566.15500000003</c:v>
                </c:pt>
                <c:pt idx="88">
                  <c:v>335566.15500000003</c:v>
                </c:pt>
                <c:pt idx="89">
                  <c:v>335566.15500000003</c:v>
                </c:pt>
                <c:pt idx="90">
                  <c:v>335566.15500000003</c:v>
                </c:pt>
                <c:pt idx="91">
                  <c:v>335566.15500000003</c:v>
                </c:pt>
                <c:pt idx="92">
                  <c:v>335566.15500000003</c:v>
                </c:pt>
                <c:pt idx="93">
                  <c:v>335566.15500000003</c:v>
                </c:pt>
                <c:pt idx="94">
                  <c:v>335566.15500000003</c:v>
                </c:pt>
                <c:pt idx="95">
                  <c:v>335566.15500000003</c:v>
                </c:pt>
                <c:pt idx="96">
                  <c:v>335566.15500000003</c:v>
                </c:pt>
                <c:pt idx="97">
                  <c:v>335566.15500000003</c:v>
                </c:pt>
                <c:pt idx="98">
                  <c:v>335566.15500000003</c:v>
                </c:pt>
                <c:pt idx="99">
                  <c:v>335566.15500000003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997664"/>
        <c:axId val="312000408"/>
      </c:lineChart>
      <c:catAx>
        <c:axId val="31199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00408"/>
        <c:crosses val="autoZero"/>
        <c:auto val="1"/>
        <c:lblAlgn val="ctr"/>
        <c:lblOffset val="100"/>
        <c:noMultiLvlLbl val="0"/>
      </c:catAx>
      <c:valAx>
        <c:axId val="31200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3</xdr:row>
      <xdr:rowOff>41910</xdr:rowOff>
    </xdr:from>
    <xdr:to>
      <xdr:col>15</xdr:col>
      <xdr:colOff>281940</xdr:colOff>
      <xdr:row>31</xdr:row>
      <xdr:rowOff>83820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101"/>
  <sheetViews>
    <sheetView tabSelected="1" topLeftCell="C4" workbookViewId="0">
      <selection activeCell="F2" sqref="F2"/>
    </sheetView>
  </sheetViews>
  <sheetFormatPr baseColWidth="10" defaultRowHeight="14.4" x14ac:dyDescent="0.3"/>
  <sheetData>
    <row r="1" spans="4:12" x14ac:dyDescent="0.3">
      <c r="D1" t="s">
        <v>3</v>
      </c>
      <c r="E1" t="s">
        <v>4</v>
      </c>
      <c r="F1" t="s">
        <v>5</v>
      </c>
      <c r="J1" t="s">
        <v>2</v>
      </c>
      <c r="K1" t="s">
        <v>0</v>
      </c>
      <c r="L1" t="s">
        <v>1</v>
      </c>
    </row>
    <row r="2" spans="4:12" x14ac:dyDescent="0.3">
      <c r="D2">
        <v>3868200</v>
      </c>
      <c r="E2">
        <v>2401729</v>
      </c>
      <c r="F2">
        <v>335566.15500000003</v>
      </c>
      <c r="K2">
        <f>SUM(D2:D101)/100</f>
        <v>2401729</v>
      </c>
      <c r="L2">
        <f>STDEV(D2:D101)</f>
        <v>335566.15518261137</v>
      </c>
    </row>
    <row r="3" spans="4:12" x14ac:dyDescent="0.3">
      <c r="D3">
        <v>2201700</v>
      </c>
      <c r="E3">
        <v>2401729</v>
      </c>
      <c r="F3">
        <v>335566.15500000003</v>
      </c>
    </row>
    <row r="4" spans="4:12" x14ac:dyDescent="0.3">
      <c r="D4">
        <v>2317000</v>
      </c>
      <c r="E4">
        <v>2401729</v>
      </c>
      <c r="F4">
        <v>335566.15500000003</v>
      </c>
    </row>
    <row r="5" spans="4:12" x14ac:dyDescent="0.3">
      <c r="D5">
        <v>2747000</v>
      </c>
      <c r="E5">
        <v>2401729</v>
      </c>
      <c r="F5">
        <v>335566.15500000003</v>
      </c>
    </row>
    <row r="6" spans="4:12" x14ac:dyDescent="0.3">
      <c r="D6">
        <v>2273000</v>
      </c>
      <c r="E6">
        <v>2401729</v>
      </c>
      <c r="F6">
        <v>335566.15500000003</v>
      </c>
    </row>
    <row r="7" spans="4:12" x14ac:dyDescent="0.3">
      <c r="D7">
        <v>2260400</v>
      </c>
      <c r="E7">
        <v>2401729</v>
      </c>
      <c r="F7">
        <v>335566.15500000003</v>
      </c>
    </row>
    <row r="8" spans="4:12" x14ac:dyDescent="0.3">
      <c r="D8">
        <v>2334200</v>
      </c>
      <c r="E8">
        <v>2401729</v>
      </c>
      <c r="F8">
        <v>335566.15500000003</v>
      </c>
    </row>
    <row r="9" spans="4:12" x14ac:dyDescent="0.3">
      <c r="D9">
        <v>2493900</v>
      </c>
      <c r="E9">
        <v>2401729</v>
      </c>
      <c r="F9">
        <v>335566.15500000003</v>
      </c>
    </row>
    <row r="10" spans="4:12" x14ac:dyDescent="0.3">
      <c r="D10">
        <v>2351400</v>
      </c>
      <c r="E10">
        <v>2401729</v>
      </c>
      <c r="F10">
        <v>335566.15500000003</v>
      </c>
    </row>
    <row r="11" spans="4:12" x14ac:dyDescent="0.3">
      <c r="D11">
        <v>2217800</v>
      </c>
      <c r="E11">
        <v>2401729</v>
      </c>
      <c r="F11">
        <v>335566.15500000003</v>
      </c>
    </row>
    <row r="12" spans="4:12" x14ac:dyDescent="0.3">
      <c r="D12">
        <v>2212500</v>
      </c>
      <c r="E12">
        <v>2401729</v>
      </c>
      <c r="F12">
        <v>335566.15500000003</v>
      </c>
    </row>
    <row r="13" spans="4:12" x14ac:dyDescent="0.3">
      <c r="D13">
        <v>2235600</v>
      </c>
      <c r="E13">
        <v>2401729</v>
      </c>
      <c r="F13">
        <v>335566.15500000003</v>
      </c>
    </row>
    <row r="14" spans="4:12" x14ac:dyDescent="0.3">
      <c r="D14">
        <v>2361900</v>
      </c>
      <c r="E14">
        <v>2401729</v>
      </c>
      <c r="F14">
        <v>335566.15500000003</v>
      </c>
    </row>
    <row r="15" spans="4:12" x14ac:dyDescent="0.3">
      <c r="D15">
        <v>2230800</v>
      </c>
      <c r="E15">
        <v>2401729</v>
      </c>
      <c r="F15">
        <v>335566.15500000003</v>
      </c>
    </row>
    <row r="16" spans="4:12" x14ac:dyDescent="0.3">
      <c r="D16">
        <v>2654700</v>
      </c>
      <c r="E16">
        <v>2401729</v>
      </c>
      <c r="F16">
        <v>335566.15500000003</v>
      </c>
    </row>
    <row r="17" spans="4:6" x14ac:dyDescent="0.3">
      <c r="D17">
        <v>4625500</v>
      </c>
      <c r="E17">
        <v>2401729</v>
      </c>
      <c r="F17">
        <v>335566.15500000003</v>
      </c>
    </row>
    <row r="18" spans="4:6" x14ac:dyDescent="0.3">
      <c r="D18">
        <v>2402300</v>
      </c>
      <c r="E18">
        <v>2401729</v>
      </c>
      <c r="F18">
        <v>335566.15500000003</v>
      </c>
    </row>
    <row r="19" spans="4:6" x14ac:dyDescent="0.3">
      <c r="D19">
        <v>3044900</v>
      </c>
      <c r="E19">
        <v>2401729</v>
      </c>
      <c r="F19">
        <v>335566.15500000003</v>
      </c>
    </row>
    <row r="20" spans="4:6" x14ac:dyDescent="0.3">
      <c r="D20">
        <v>2525100</v>
      </c>
      <c r="E20">
        <v>2401729</v>
      </c>
      <c r="F20">
        <v>335566.15500000003</v>
      </c>
    </row>
    <row r="21" spans="4:6" x14ac:dyDescent="0.3">
      <c r="D21">
        <v>2223200</v>
      </c>
      <c r="E21">
        <v>2401729</v>
      </c>
      <c r="F21">
        <v>335566.15500000003</v>
      </c>
    </row>
    <row r="22" spans="4:6" x14ac:dyDescent="0.3">
      <c r="D22">
        <v>2338600</v>
      </c>
      <c r="E22">
        <v>2401729</v>
      </c>
      <c r="F22">
        <v>335566.15500000003</v>
      </c>
    </row>
    <row r="23" spans="4:6" x14ac:dyDescent="0.3">
      <c r="D23">
        <v>2202300</v>
      </c>
      <c r="E23">
        <v>2401729</v>
      </c>
      <c r="F23">
        <v>335566.15500000003</v>
      </c>
    </row>
    <row r="24" spans="4:6" x14ac:dyDescent="0.3">
      <c r="D24">
        <v>2655300</v>
      </c>
      <c r="E24">
        <v>2401729</v>
      </c>
      <c r="F24">
        <v>335566.15500000003</v>
      </c>
    </row>
    <row r="25" spans="4:6" x14ac:dyDescent="0.3">
      <c r="D25">
        <v>2571200</v>
      </c>
      <c r="E25">
        <v>2401729</v>
      </c>
      <c r="F25">
        <v>335566.15500000003</v>
      </c>
    </row>
    <row r="26" spans="4:6" x14ac:dyDescent="0.3">
      <c r="D26">
        <v>2221600</v>
      </c>
      <c r="E26">
        <v>2401729</v>
      </c>
      <c r="F26">
        <v>335566.15500000003</v>
      </c>
    </row>
    <row r="27" spans="4:6" x14ac:dyDescent="0.3">
      <c r="D27">
        <v>2241700</v>
      </c>
      <c r="E27">
        <v>2401729</v>
      </c>
      <c r="F27">
        <v>335566.15500000003</v>
      </c>
    </row>
    <row r="28" spans="4:6" x14ac:dyDescent="0.3">
      <c r="D28">
        <v>2272100</v>
      </c>
      <c r="E28">
        <v>2401729</v>
      </c>
      <c r="F28">
        <v>335566.15500000003</v>
      </c>
    </row>
    <row r="29" spans="4:6" x14ac:dyDescent="0.3">
      <c r="D29">
        <v>2476200</v>
      </c>
      <c r="E29">
        <v>2401729</v>
      </c>
      <c r="F29">
        <v>335566.15500000003</v>
      </c>
    </row>
    <row r="30" spans="4:6" x14ac:dyDescent="0.3">
      <c r="D30">
        <v>2270600</v>
      </c>
      <c r="E30">
        <v>2401729</v>
      </c>
      <c r="F30">
        <v>335566.15500000003</v>
      </c>
    </row>
    <row r="31" spans="4:6" x14ac:dyDescent="0.3">
      <c r="D31">
        <v>2265600</v>
      </c>
      <c r="E31">
        <v>2401729</v>
      </c>
      <c r="F31">
        <v>335566.15500000003</v>
      </c>
    </row>
    <row r="32" spans="4:6" x14ac:dyDescent="0.3">
      <c r="D32">
        <v>2427900</v>
      </c>
      <c r="E32">
        <v>2401729</v>
      </c>
      <c r="F32">
        <v>335566.15500000003</v>
      </c>
    </row>
    <row r="33" spans="4:6" x14ac:dyDescent="0.3">
      <c r="D33">
        <v>2254700</v>
      </c>
      <c r="E33">
        <v>2401729</v>
      </c>
      <c r="F33">
        <v>335566.15500000003</v>
      </c>
    </row>
    <row r="34" spans="4:6" x14ac:dyDescent="0.3">
      <c r="D34">
        <v>2323900</v>
      </c>
      <c r="E34">
        <v>2401729</v>
      </c>
      <c r="F34">
        <v>335566.15500000003</v>
      </c>
    </row>
    <row r="35" spans="4:6" x14ac:dyDescent="0.3">
      <c r="D35">
        <v>2264300</v>
      </c>
      <c r="E35">
        <v>2401729</v>
      </c>
      <c r="F35">
        <v>335566.15500000003</v>
      </c>
    </row>
    <row r="36" spans="4:6" x14ac:dyDescent="0.3">
      <c r="D36">
        <v>2539300</v>
      </c>
      <c r="E36">
        <v>2401729</v>
      </c>
      <c r="F36">
        <v>335566.15500000003</v>
      </c>
    </row>
    <row r="37" spans="4:6" x14ac:dyDescent="0.3">
      <c r="D37">
        <v>2370500</v>
      </c>
      <c r="E37">
        <v>2401729</v>
      </c>
      <c r="F37">
        <v>335566.15500000003</v>
      </c>
    </row>
    <row r="38" spans="4:6" x14ac:dyDescent="0.3">
      <c r="D38">
        <v>2293900</v>
      </c>
      <c r="E38">
        <v>2401729</v>
      </c>
      <c r="F38">
        <v>335566.15500000003</v>
      </c>
    </row>
    <row r="39" spans="4:6" x14ac:dyDescent="0.3">
      <c r="D39">
        <v>2191500</v>
      </c>
      <c r="E39">
        <v>2401729</v>
      </c>
      <c r="F39">
        <v>335566.15500000003</v>
      </c>
    </row>
    <row r="40" spans="4:6" x14ac:dyDescent="0.3">
      <c r="D40">
        <v>2383400</v>
      </c>
      <c r="E40">
        <v>2401729</v>
      </c>
      <c r="F40">
        <v>335566.15500000003</v>
      </c>
    </row>
    <row r="41" spans="4:6" x14ac:dyDescent="0.3">
      <c r="D41">
        <v>2304000</v>
      </c>
      <c r="E41">
        <v>2401729</v>
      </c>
      <c r="F41">
        <v>335566.15500000003</v>
      </c>
    </row>
    <row r="42" spans="4:6" x14ac:dyDescent="0.3">
      <c r="D42">
        <v>2290900</v>
      </c>
      <c r="E42">
        <v>2401729</v>
      </c>
      <c r="F42">
        <v>335566.15500000003</v>
      </c>
    </row>
    <row r="43" spans="4:6" x14ac:dyDescent="0.3">
      <c r="D43">
        <v>2409000</v>
      </c>
      <c r="E43">
        <v>2401729</v>
      </c>
      <c r="F43">
        <v>335566.15500000003</v>
      </c>
    </row>
    <row r="44" spans="4:6" x14ac:dyDescent="0.3">
      <c r="D44">
        <v>2238300</v>
      </c>
      <c r="E44">
        <v>2401729</v>
      </c>
      <c r="F44">
        <v>335566.15500000003</v>
      </c>
    </row>
    <row r="45" spans="4:6" x14ac:dyDescent="0.3">
      <c r="D45">
        <v>2316200</v>
      </c>
      <c r="E45">
        <v>2401729</v>
      </c>
      <c r="F45">
        <v>335566.15500000003</v>
      </c>
    </row>
    <row r="46" spans="4:6" x14ac:dyDescent="0.3">
      <c r="D46">
        <v>2295100</v>
      </c>
      <c r="E46">
        <v>2401729</v>
      </c>
      <c r="F46">
        <v>335566.15500000003</v>
      </c>
    </row>
    <row r="47" spans="4:6" x14ac:dyDescent="0.3">
      <c r="D47">
        <v>2220800</v>
      </c>
      <c r="E47">
        <v>2401729</v>
      </c>
      <c r="F47">
        <v>335566.15500000003</v>
      </c>
    </row>
    <row r="48" spans="4:6" x14ac:dyDescent="0.3">
      <c r="D48">
        <v>2261200</v>
      </c>
      <c r="E48">
        <v>2401729</v>
      </c>
      <c r="F48">
        <v>335566.15500000003</v>
      </c>
    </row>
    <row r="49" spans="4:6" x14ac:dyDescent="0.3">
      <c r="D49">
        <v>2386900</v>
      </c>
      <c r="E49">
        <v>2401729</v>
      </c>
      <c r="F49">
        <v>335566.15500000003</v>
      </c>
    </row>
    <row r="50" spans="4:6" x14ac:dyDescent="0.3">
      <c r="D50">
        <v>2330400</v>
      </c>
      <c r="E50">
        <v>2401729</v>
      </c>
      <c r="F50">
        <v>335566.15500000003</v>
      </c>
    </row>
    <row r="51" spans="4:6" x14ac:dyDescent="0.3">
      <c r="D51">
        <v>2388300</v>
      </c>
      <c r="E51">
        <v>2401729</v>
      </c>
      <c r="F51">
        <v>335566.15500000003</v>
      </c>
    </row>
    <row r="52" spans="4:6" x14ac:dyDescent="0.3">
      <c r="D52">
        <v>2369500</v>
      </c>
      <c r="E52">
        <v>2401729</v>
      </c>
      <c r="F52">
        <v>335566.15500000003</v>
      </c>
    </row>
    <row r="53" spans="4:6" x14ac:dyDescent="0.3">
      <c r="D53">
        <v>2654800</v>
      </c>
      <c r="E53">
        <v>2401729</v>
      </c>
      <c r="F53">
        <v>335566.15500000003</v>
      </c>
    </row>
    <row r="54" spans="4:6" x14ac:dyDescent="0.3">
      <c r="D54">
        <v>2315400</v>
      </c>
      <c r="E54">
        <v>2401729</v>
      </c>
      <c r="F54">
        <v>335566.15500000003</v>
      </c>
    </row>
    <row r="55" spans="4:6" x14ac:dyDescent="0.3">
      <c r="D55">
        <v>2301200</v>
      </c>
      <c r="E55">
        <v>2401729</v>
      </c>
      <c r="F55">
        <v>335566.15500000003</v>
      </c>
    </row>
    <row r="56" spans="4:6" x14ac:dyDescent="0.3">
      <c r="D56">
        <v>2388300</v>
      </c>
      <c r="E56">
        <v>2401729</v>
      </c>
      <c r="F56">
        <v>335566.15500000003</v>
      </c>
    </row>
    <row r="57" spans="4:6" x14ac:dyDescent="0.3">
      <c r="D57">
        <v>2348000</v>
      </c>
      <c r="E57">
        <v>2401729</v>
      </c>
      <c r="F57">
        <v>335566.15500000003</v>
      </c>
    </row>
    <row r="58" spans="4:6" x14ac:dyDescent="0.3">
      <c r="D58">
        <v>2902700</v>
      </c>
      <c r="E58">
        <v>2401729</v>
      </c>
      <c r="F58">
        <v>335566.15500000003</v>
      </c>
    </row>
    <row r="59" spans="4:6" x14ac:dyDescent="0.3">
      <c r="D59">
        <v>2304000</v>
      </c>
      <c r="E59">
        <v>2401729</v>
      </c>
      <c r="F59">
        <v>335566.15500000003</v>
      </c>
    </row>
    <row r="60" spans="4:6" x14ac:dyDescent="0.3">
      <c r="D60">
        <v>2380000</v>
      </c>
      <c r="E60">
        <v>2401729</v>
      </c>
      <c r="F60">
        <v>335566.15500000003</v>
      </c>
    </row>
    <row r="61" spans="4:6" x14ac:dyDescent="0.3">
      <c r="D61">
        <v>2535100</v>
      </c>
      <c r="E61">
        <v>2401729</v>
      </c>
      <c r="F61">
        <v>335566.15500000003</v>
      </c>
    </row>
    <row r="62" spans="4:6" x14ac:dyDescent="0.3">
      <c r="D62">
        <v>2287100</v>
      </c>
      <c r="E62">
        <v>2401729</v>
      </c>
      <c r="F62">
        <v>335566.15500000003</v>
      </c>
    </row>
    <row r="63" spans="4:6" x14ac:dyDescent="0.3">
      <c r="D63">
        <v>2309400</v>
      </c>
      <c r="E63">
        <v>2401729</v>
      </c>
      <c r="F63">
        <v>335566.15500000003</v>
      </c>
    </row>
    <row r="64" spans="4:6" x14ac:dyDescent="0.3">
      <c r="D64">
        <v>3320600</v>
      </c>
      <c r="E64">
        <v>2401729</v>
      </c>
      <c r="F64">
        <v>335566.15500000003</v>
      </c>
    </row>
    <row r="65" spans="4:6" x14ac:dyDescent="0.3">
      <c r="D65">
        <v>2965600</v>
      </c>
      <c r="E65">
        <v>2401729</v>
      </c>
      <c r="F65">
        <v>335566.15500000003</v>
      </c>
    </row>
    <row r="66" spans="4:6" x14ac:dyDescent="0.3">
      <c r="D66">
        <v>2636400</v>
      </c>
      <c r="E66">
        <v>2401729</v>
      </c>
      <c r="F66">
        <v>335566.15500000003</v>
      </c>
    </row>
    <row r="67" spans="4:6" x14ac:dyDescent="0.3">
      <c r="D67">
        <v>2333600</v>
      </c>
      <c r="E67">
        <v>2401729</v>
      </c>
      <c r="F67">
        <v>335566.15500000003</v>
      </c>
    </row>
    <row r="68" spans="4:6" x14ac:dyDescent="0.3">
      <c r="D68">
        <v>2278700</v>
      </c>
      <c r="E68">
        <v>2401729</v>
      </c>
      <c r="F68">
        <v>335566.15500000003</v>
      </c>
    </row>
    <row r="69" spans="4:6" x14ac:dyDescent="0.3">
      <c r="D69">
        <v>2266200</v>
      </c>
      <c r="E69">
        <v>2401729</v>
      </c>
      <c r="F69">
        <v>335566.15500000003</v>
      </c>
    </row>
    <row r="70" spans="4:6" x14ac:dyDescent="0.3">
      <c r="D70">
        <v>2246500</v>
      </c>
      <c r="E70">
        <v>2401729</v>
      </c>
      <c r="F70">
        <v>335566.15500000003</v>
      </c>
    </row>
    <row r="71" spans="4:6" x14ac:dyDescent="0.3">
      <c r="D71">
        <v>2306300</v>
      </c>
      <c r="E71">
        <v>2401729</v>
      </c>
      <c r="F71">
        <v>335566.15500000003</v>
      </c>
    </row>
    <row r="72" spans="4:6" x14ac:dyDescent="0.3">
      <c r="D72">
        <v>2252800</v>
      </c>
      <c r="E72">
        <v>2401729</v>
      </c>
      <c r="F72">
        <v>335566.15500000003</v>
      </c>
    </row>
    <row r="73" spans="4:6" x14ac:dyDescent="0.3">
      <c r="D73">
        <v>2199800</v>
      </c>
      <c r="E73">
        <v>2401729</v>
      </c>
      <c r="F73">
        <v>335566.15500000003</v>
      </c>
    </row>
    <row r="74" spans="4:6" x14ac:dyDescent="0.3">
      <c r="D74">
        <v>2200500</v>
      </c>
      <c r="E74">
        <v>2401729</v>
      </c>
      <c r="F74">
        <v>335566.15500000003</v>
      </c>
    </row>
    <row r="75" spans="4:6" x14ac:dyDescent="0.3">
      <c r="D75">
        <v>2341100</v>
      </c>
      <c r="E75">
        <v>2401729</v>
      </c>
      <c r="F75">
        <v>335566.15500000003</v>
      </c>
    </row>
    <row r="76" spans="4:6" x14ac:dyDescent="0.3">
      <c r="D76">
        <v>2174800</v>
      </c>
      <c r="E76">
        <v>2401729</v>
      </c>
      <c r="F76">
        <v>335566.15500000003</v>
      </c>
    </row>
    <row r="77" spans="4:6" x14ac:dyDescent="0.3">
      <c r="D77">
        <v>2267100</v>
      </c>
      <c r="E77">
        <v>2401729</v>
      </c>
      <c r="F77">
        <v>335566.15500000003</v>
      </c>
    </row>
    <row r="78" spans="4:6" x14ac:dyDescent="0.3">
      <c r="D78">
        <v>2156200</v>
      </c>
      <c r="E78">
        <v>2401729</v>
      </c>
      <c r="F78">
        <v>335566.15500000003</v>
      </c>
    </row>
    <row r="79" spans="4:6" x14ac:dyDescent="0.3">
      <c r="D79">
        <v>2260100</v>
      </c>
      <c r="E79">
        <v>2401729</v>
      </c>
      <c r="F79">
        <v>335566.15500000003</v>
      </c>
    </row>
    <row r="80" spans="4:6" x14ac:dyDescent="0.3">
      <c r="D80">
        <v>2200900</v>
      </c>
      <c r="E80">
        <v>2401729</v>
      </c>
      <c r="F80">
        <v>335566.15500000003</v>
      </c>
    </row>
    <row r="81" spans="4:6" x14ac:dyDescent="0.3">
      <c r="D81">
        <v>2300400</v>
      </c>
      <c r="E81">
        <v>2401729</v>
      </c>
      <c r="F81">
        <v>335566.15500000003</v>
      </c>
    </row>
    <row r="82" spans="4:6" x14ac:dyDescent="0.3">
      <c r="D82">
        <v>2441400</v>
      </c>
      <c r="E82">
        <v>2401729</v>
      </c>
      <c r="F82">
        <v>335566.15500000003</v>
      </c>
    </row>
    <row r="83" spans="4:6" x14ac:dyDescent="0.3">
      <c r="D83">
        <v>2394400</v>
      </c>
      <c r="E83">
        <v>2401729</v>
      </c>
      <c r="F83">
        <v>335566.15500000003</v>
      </c>
    </row>
    <row r="84" spans="4:6" x14ac:dyDescent="0.3">
      <c r="D84">
        <v>2202100</v>
      </c>
      <c r="E84">
        <v>2401729</v>
      </c>
      <c r="F84">
        <v>335566.15500000003</v>
      </c>
    </row>
    <row r="85" spans="4:6" x14ac:dyDescent="0.3">
      <c r="D85">
        <v>2292100</v>
      </c>
      <c r="E85">
        <v>2401729</v>
      </c>
      <c r="F85">
        <v>335566.15500000003</v>
      </c>
    </row>
    <row r="86" spans="4:6" x14ac:dyDescent="0.3">
      <c r="D86">
        <v>2227500</v>
      </c>
      <c r="E86">
        <v>2401729</v>
      </c>
      <c r="F86">
        <v>335566.15500000003</v>
      </c>
    </row>
    <row r="87" spans="4:6" x14ac:dyDescent="0.3">
      <c r="D87">
        <v>2369200</v>
      </c>
      <c r="E87">
        <v>2401729</v>
      </c>
      <c r="F87">
        <v>335566.15500000003</v>
      </c>
    </row>
    <row r="88" spans="4:6" x14ac:dyDescent="0.3">
      <c r="D88">
        <v>2228200</v>
      </c>
      <c r="E88">
        <v>2401729</v>
      </c>
      <c r="F88">
        <v>335566.15500000003</v>
      </c>
    </row>
    <row r="89" spans="4:6" x14ac:dyDescent="0.3">
      <c r="D89">
        <v>2878000</v>
      </c>
      <c r="E89">
        <v>2401729</v>
      </c>
      <c r="F89">
        <v>335566.15500000003</v>
      </c>
    </row>
    <row r="90" spans="4:6" x14ac:dyDescent="0.3">
      <c r="D90">
        <v>2495100</v>
      </c>
      <c r="E90">
        <v>2401729</v>
      </c>
      <c r="F90">
        <v>335566.15500000003</v>
      </c>
    </row>
    <row r="91" spans="4:6" x14ac:dyDescent="0.3">
      <c r="D91">
        <v>2255200</v>
      </c>
      <c r="E91">
        <v>2401729</v>
      </c>
      <c r="F91">
        <v>335566.15500000003</v>
      </c>
    </row>
    <row r="92" spans="4:6" x14ac:dyDescent="0.3">
      <c r="D92">
        <v>2657900</v>
      </c>
      <c r="E92">
        <v>2401729</v>
      </c>
      <c r="F92">
        <v>335566.15500000003</v>
      </c>
    </row>
    <row r="93" spans="4:6" x14ac:dyDescent="0.3">
      <c r="D93">
        <v>2214500</v>
      </c>
      <c r="E93">
        <v>2401729</v>
      </c>
      <c r="F93">
        <v>335566.15500000003</v>
      </c>
    </row>
    <row r="94" spans="4:6" x14ac:dyDescent="0.3">
      <c r="D94">
        <v>2190100</v>
      </c>
      <c r="E94">
        <v>2401729</v>
      </c>
      <c r="F94">
        <v>335566.15500000003</v>
      </c>
    </row>
    <row r="95" spans="4:6" x14ac:dyDescent="0.3">
      <c r="D95">
        <v>2487700</v>
      </c>
      <c r="E95">
        <v>2401729</v>
      </c>
      <c r="F95">
        <v>335566.15500000003</v>
      </c>
    </row>
    <row r="96" spans="4:6" x14ac:dyDescent="0.3">
      <c r="D96">
        <v>2287900</v>
      </c>
      <c r="E96">
        <v>2401729</v>
      </c>
      <c r="F96">
        <v>335566.15500000003</v>
      </c>
    </row>
    <row r="97" spans="4:6" x14ac:dyDescent="0.3">
      <c r="D97">
        <v>2203400</v>
      </c>
      <c r="E97">
        <v>2401729</v>
      </c>
      <c r="F97">
        <v>335566.15500000003</v>
      </c>
    </row>
    <row r="98" spans="4:6" x14ac:dyDescent="0.3">
      <c r="D98">
        <v>2316500</v>
      </c>
      <c r="E98">
        <v>2401729</v>
      </c>
      <c r="F98">
        <v>335566.15500000003</v>
      </c>
    </row>
    <row r="99" spans="4:6" x14ac:dyDescent="0.3">
      <c r="D99">
        <v>2254000</v>
      </c>
      <c r="E99">
        <v>2401729</v>
      </c>
      <c r="F99">
        <v>335566.15500000003</v>
      </c>
    </row>
    <row r="100" spans="4:6" x14ac:dyDescent="0.3">
      <c r="D100">
        <v>2148300</v>
      </c>
      <c r="E100">
        <v>2401729</v>
      </c>
      <c r="F100">
        <v>335566.15500000003</v>
      </c>
    </row>
    <row r="101" spans="4:6" x14ac:dyDescent="0.3">
      <c r="D101">
        <v>2239500</v>
      </c>
      <c r="E101">
        <v>2401729</v>
      </c>
      <c r="F101">
        <v>335566.15500000003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Fermin Moreno</dc:creator>
  <cp:lastModifiedBy>Fermin Moreno</cp:lastModifiedBy>
  <dcterms:created xsi:type="dcterms:W3CDTF">2021-09-14T16:01:45Z</dcterms:created>
  <dcterms:modified xsi:type="dcterms:W3CDTF">2021-10-02T14:04:26Z</dcterms:modified>
</cp:coreProperties>
</file>