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final_lut/"/>
    </mc:Choice>
  </mc:AlternateContent>
  <xr:revisionPtr revIDLastSave="19" documentId="8_{CDEBD131-6A5B-40F1-ADBA-A2022F395C31}" xr6:coauthVersionLast="47" xr6:coauthVersionMax="47" xr10:uidLastSave="{A183EE15-B23F-4BBC-ABEA-03AC4B5D812E}"/>
  <bookViews>
    <workbookView xWindow="-120" yWindow="-16320" windowWidth="29040" windowHeight="15720" xr2:uid="{83376804-05F8-4C4A-B553-A2CE69C9FBC8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9" i="1"/>
  <c r="H10" i="1"/>
  <c r="H11" i="1"/>
  <c r="H12" i="1"/>
  <c r="H8" i="1"/>
  <c r="H6" i="1"/>
  <c r="H7" i="1"/>
</calcChain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<sst xmlns="http://schemas.openxmlformats.org/spreadsheetml/2006/main" count="3" uniqueCount="3">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</sst>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0C13-D4ED-4F24-B100-65CACEEA46B1}">
  <dimension ref="A1:H129"/>
  <sheetViews>
    <sheetView tabSelected="1" topLeftCell="A37" workbookViewId="0">
      <selection activeCell="H6" sqref="H6:H12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</row>
    <row r="2" spans="1:8" x14ac:dyDescent="0.25">
      <c r="A2">
        <v>504</v>
      </c>
      <c r="B2">
        <v>272</v>
      </c>
      <c r="C2">
        <v>0</v>
      </c>
      <c r="D2">
        <v>-248</v>
      </c>
      <c r="E2">
        <v>-16</v>
      </c>
      <c r="F2">
        <v>-8.5762186050399993</v>
      </c>
      <c r="G2">
        <v>164.94648742699999</v>
      </c>
    </row>
    <row r="3" spans="1:8" x14ac:dyDescent="0.25">
      <c r="A3">
        <v>504</v>
      </c>
      <c r="B3">
        <v>260</v>
      </c>
      <c r="C3">
        <v>0</v>
      </c>
      <c r="D3">
        <v>-248</v>
      </c>
      <c r="E3">
        <v>-4</v>
      </c>
      <c r="F3">
        <v>-9.2304944992099998</v>
      </c>
      <c r="G3">
        <v>172.49922180199999</v>
      </c>
    </row>
    <row r="4" spans="1:8" x14ac:dyDescent="0.25">
      <c r="A4">
        <v>508</v>
      </c>
      <c r="B4">
        <v>0</v>
      </c>
      <c r="C4">
        <v>0</v>
      </c>
      <c r="D4">
        <v>-252</v>
      </c>
      <c r="E4">
        <v>0</v>
      </c>
      <c r="F4">
        <v>-8.8943920135500001</v>
      </c>
      <c r="G4">
        <v>178.198562622</v>
      </c>
    </row>
    <row r="5" spans="1:8" x14ac:dyDescent="0.25">
      <c r="A5">
        <v>508</v>
      </c>
      <c r="B5">
        <v>0</v>
      </c>
      <c r="C5">
        <v>0</v>
      </c>
      <c r="D5">
        <v>-252</v>
      </c>
      <c r="E5">
        <v>0</v>
      </c>
      <c r="F5">
        <v>-8.8943920135500001</v>
      </c>
      <c r="G5">
        <v>178.198562622</v>
      </c>
    </row>
    <row r="6" spans="1:8" x14ac:dyDescent="0.25">
      <c r="A6">
        <v>508</v>
      </c>
      <c r="B6">
        <v>4</v>
      </c>
      <c r="C6">
        <v>0</v>
      </c>
      <c r="D6">
        <v>-252</v>
      </c>
      <c r="E6">
        <v>4</v>
      </c>
      <c r="F6">
        <v>-9.1033725738500006</v>
      </c>
      <c r="G6">
        <v>-176.92718505900001</v>
      </c>
      <c r="H6">
        <f>$G$6-G6</f>
        <v>0</v>
      </c>
    </row>
    <row r="7" spans="1:8" x14ac:dyDescent="0.25">
      <c r="A7">
        <v>508</v>
      </c>
      <c r="B7">
        <v>8</v>
      </c>
      <c r="C7">
        <v>0</v>
      </c>
      <c r="D7">
        <v>-252</v>
      </c>
      <c r="E7">
        <v>8</v>
      </c>
      <c r="F7">
        <v>-9.2127952575700007</v>
      </c>
      <c r="G7">
        <v>-173.40888977099999</v>
      </c>
      <c r="H7">
        <f>$G$6-G7</f>
        <v>-3.5182952880000187</v>
      </c>
    </row>
    <row r="8" spans="1:8" x14ac:dyDescent="0.25">
      <c r="A8">
        <v>508</v>
      </c>
      <c r="B8">
        <v>12</v>
      </c>
      <c r="C8">
        <v>0</v>
      </c>
      <c r="D8">
        <v>-252</v>
      </c>
      <c r="E8">
        <v>12</v>
      </c>
      <c r="F8">
        <v>-9.2641716003399992</v>
      </c>
      <c r="G8">
        <v>-170.54887390100001</v>
      </c>
      <c r="H8">
        <f>$G$6-G8</f>
        <v>-6.3783111580000025</v>
      </c>
    </row>
    <row r="9" spans="1:8" x14ac:dyDescent="0.25">
      <c r="A9">
        <v>508</v>
      </c>
      <c r="B9">
        <v>16</v>
      </c>
      <c r="C9">
        <v>0</v>
      </c>
      <c r="D9">
        <v>-252</v>
      </c>
      <c r="E9">
        <v>16</v>
      </c>
      <c r="F9">
        <v>-9.2876434326199995</v>
      </c>
      <c r="G9">
        <v>-168.175323486</v>
      </c>
      <c r="H9">
        <f t="shared" ref="H9:H72" si="0">$G$6-G9</f>
        <v>-8.7518615730000135</v>
      </c>
    </row>
    <row r="10" spans="1:8" x14ac:dyDescent="0.25">
      <c r="A10">
        <v>508</v>
      </c>
      <c r="B10">
        <v>24</v>
      </c>
      <c r="C10">
        <v>0</v>
      </c>
      <c r="D10">
        <v>-252</v>
      </c>
      <c r="E10">
        <v>24</v>
      </c>
      <c r="F10">
        <v>-9.27965259552</v>
      </c>
      <c r="G10">
        <v>-164.64700317399999</v>
      </c>
      <c r="H10">
        <f t="shared" si="0"/>
        <v>-12.280181885000019</v>
      </c>
    </row>
    <row r="11" spans="1:8" x14ac:dyDescent="0.25">
      <c r="A11">
        <v>508</v>
      </c>
      <c r="B11">
        <v>32</v>
      </c>
      <c r="C11">
        <v>0</v>
      </c>
      <c r="D11">
        <v>-252</v>
      </c>
      <c r="E11">
        <v>32</v>
      </c>
      <c r="F11">
        <v>-9.2621116638200007</v>
      </c>
      <c r="G11">
        <v>-161.55294799800001</v>
      </c>
      <c r="H11">
        <f t="shared" si="0"/>
        <v>-15.374237061000002</v>
      </c>
    </row>
    <row r="12" spans="1:8" x14ac:dyDescent="0.25">
      <c r="A12">
        <v>508</v>
      </c>
      <c r="B12">
        <v>44</v>
      </c>
      <c r="C12">
        <v>0</v>
      </c>
      <c r="D12">
        <v>-252</v>
      </c>
      <c r="E12">
        <v>44</v>
      </c>
      <c r="F12">
        <v>-9.1825819015499999</v>
      </c>
      <c r="G12">
        <v>-158.304885864</v>
      </c>
      <c r="H12">
        <f t="shared" si="0"/>
        <v>-18.622299195000011</v>
      </c>
    </row>
    <row r="13" spans="1:8" x14ac:dyDescent="0.25">
      <c r="A13">
        <v>508</v>
      </c>
      <c r="B13">
        <v>56</v>
      </c>
      <c r="C13">
        <v>0</v>
      </c>
      <c r="D13">
        <v>-252</v>
      </c>
      <c r="E13">
        <v>56</v>
      </c>
      <c r="F13">
        <v>-9.0947456359899999</v>
      </c>
      <c r="G13">
        <v>-155.66078185999999</v>
      </c>
      <c r="H13">
        <f t="shared" si="0"/>
        <v>-21.266403199000024</v>
      </c>
    </row>
    <row r="14" spans="1:8" x14ac:dyDescent="0.25">
      <c r="A14">
        <v>508</v>
      </c>
      <c r="B14">
        <v>76</v>
      </c>
      <c r="C14">
        <v>0</v>
      </c>
      <c r="D14">
        <v>-252</v>
      </c>
      <c r="E14">
        <v>76</v>
      </c>
      <c r="F14">
        <v>-8.9608430862400006</v>
      </c>
      <c r="G14">
        <v>-152.126754761</v>
      </c>
      <c r="H14">
        <f t="shared" si="0"/>
        <v>-24.800430298000009</v>
      </c>
    </row>
    <row r="15" spans="1:8" x14ac:dyDescent="0.25">
      <c r="A15">
        <v>508</v>
      </c>
      <c r="B15">
        <v>96</v>
      </c>
      <c r="C15">
        <v>0</v>
      </c>
      <c r="D15">
        <v>-252</v>
      </c>
      <c r="E15">
        <v>96</v>
      </c>
      <c r="F15">
        <v>-8.8197956085199998</v>
      </c>
      <c r="G15">
        <v>-149.284667969</v>
      </c>
      <c r="H15">
        <f t="shared" si="0"/>
        <v>-27.642517090000013</v>
      </c>
    </row>
    <row r="16" spans="1:8" x14ac:dyDescent="0.25">
      <c r="A16">
        <v>508</v>
      </c>
      <c r="B16">
        <v>120</v>
      </c>
      <c r="C16">
        <v>0</v>
      </c>
      <c r="D16">
        <v>-252</v>
      </c>
      <c r="E16">
        <v>120</v>
      </c>
      <c r="F16">
        <v>-8.6738252639799995</v>
      </c>
      <c r="G16">
        <v>-146.28280639600001</v>
      </c>
      <c r="H16">
        <f t="shared" si="0"/>
        <v>-30.644378662999998</v>
      </c>
    </row>
    <row r="17" spans="1:8" x14ac:dyDescent="0.25">
      <c r="A17">
        <v>508</v>
      </c>
      <c r="B17">
        <v>140</v>
      </c>
      <c r="C17">
        <v>0</v>
      </c>
      <c r="D17">
        <v>-252</v>
      </c>
      <c r="E17">
        <v>140</v>
      </c>
      <c r="F17">
        <v>-8.5031709671000009</v>
      </c>
      <c r="G17">
        <v>-144.061676025</v>
      </c>
      <c r="H17">
        <f t="shared" si="0"/>
        <v>-32.865509034000013</v>
      </c>
    </row>
    <row r="18" spans="1:8" x14ac:dyDescent="0.25">
      <c r="A18">
        <v>504</v>
      </c>
      <c r="B18">
        <v>148</v>
      </c>
      <c r="C18">
        <v>0</v>
      </c>
      <c r="D18">
        <v>-248</v>
      </c>
      <c r="E18">
        <v>148</v>
      </c>
      <c r="F18">
        <v>-9.0986328125</v>
      </c>
      <c r="G18">
        <v>-140.27032470699999</v>
      </c>
      <c r="H18">
        <f t="shared" si="0"/>
        <v>-36.656860352000024</v>
      </c>
    </row>
    <row r="19" spans="1:8" x14ac:dyDescent="0.25">
      <c r="A19">
        <v>504</v>
      </c>
      <c r="B19">
        <v>168</v>
      </c>
      <c r="C19">
        <v>0</v>
      </c>
      <c r="D19">
        <v>-248</v>
      </c>
      <c r="E19">
        <v>168</v>
      </c>
      <c r="F19">
        <v>-8.8848428726200002</v>
      </c>
      <c r="G19">
        <v>-137.74064636200001</v>
      </c>
      <c r="H19">
        <f t="shared" si="0"/>
        <v>-39.186538697000003</v>
      </c>
    </row>
    <row r="20" spans="1:8" x14ac:dyDescent="0.25">
      <c r="A20">
        <v>504</v>
      </c>
      <c r="B20">
        <v>192</v>
      </c>
      <c r="C20">
        <v>0</v>
      </c>
      <c r="D20">
        <v>-248</v>
      </c>
      <c r="E20">
        <v>192</v>
      </c>
      <c r="F20">
        <v>-8.5681686401399997</v>
      </c>
      <c r="G20">
        <v>-134.23637390100001</v>
      </c>
      <c r="H20">
        <f t="shared" si="0"/>
        <v>-42.690811158000002</v>
      </c>
    </row>
    <row r="21" spans="1:8" x14ac:dyDescent="0.25">
      <c r="A21">
        <v>504</v>
      </c>
      <c r="B21">
        <v>196</v>
      </c>
      <c r="C21">
        <v>0</v>
      </c>
      <c r="D21">
        <v>-248</v>
      </c>
      <c r="E21">
        <v>196</v>
      </c>
      <c r="F21">
        <v>-8.5025310516400001</v>
      </c>
      <c r="G21">
        <v>-133.60968017600001</v>
      </c>
      <c r="H21">
        <f t="shared" si="0"/>
        <v>-43.317504882999998</v>
      </c>
    </row>
    <row r="22" spans="1:8" x14ac:dyDescent="0.25">
      <c r="A22">
        <v>500</v>
      </c>
      <c r="B22">
        <v>212</v>
      </c>
      <c r="C22">
        <v>0</v>
      </c>
      <c r="D22">
        <v>-244</v>
      </c>
      <c r="E22">
        <v>212</v>
      </c>
      <c r="F22">
        <v>-8.5154991149899999</v>
      </c>
      <c r="G22">
        <v>-128.90620422399999</v>
      </c>
      <c r="H22">
        <f t="shared" si="0"/>
        <v>-48.020980835000017</v>
      </c>
    </row>
    <row r="23" spans="1:8" x14ac:dyDescent="0.25">
      <c r="A23">
        <v>496</v>
      </c>
      <c r="B23">
        <v>220</v>
      </c>
      <c r="C23">
        <v>0</v>
      </c>
      <c r="D23">
        <v>-240</v>
      </c>
      <c r="E23">
        <v>220</v>
      </c>
      <c r="F23">
        <v>-8.5203199386600001</v>
      </c>
      <c r="G23">
        <v>-125.806045532</v>
      </c>
      <c r="H23">
        <f t="shared" si="0"/>
        <v>-51.121139527000011</v>
      </c>
    </row>
    <row r="24" spans="1:8" x14ac:dyDescent="0.25">
      <c r="A24">
        <v>492</v>
      </c>
      <c r="B24">
        <v>224</v>
      </c>
      <c r="C24">
        <v>0</v>
      </c>
      <c r="D24">
        <v>-236</v>
      </c>
      <c r="E24">
        <v>224</v>
      </c>
      <c r="F24">
        <v>-8.5675191879299994</v>
      </c>
      <c r="G24">
        <v>-123.084312439</v>
      </c>
      <c r="H24">
        <f t="shared" si="0"/>
        <v>-53.842872620000009</v>
      </c>
    </row>
    <row r="25" spans="1:8" x14ac:dyDescent="0.25">
      <c r="A25">
        <v>488</v>
      </c>
      <c r="B25">
        <v>228</v>
      </c>
      <c r="C25">
        <v>0</v>
      </c>
      <c r="D25">
        <v>-232</v>
      </c>
      <c r="E25">
        <v>228</v>
      </c>
      <c r="F25">
        <v>-8.5207738876299999</v>
      </c>
      <c r="G25">
        <v>-121.261184692</v>
      </c>
      <c r="H25">
        <f t="shared" si="0"/>
        <v>-55.666000367000009</v>
      </c>
    </row>
    <row r="26" spans="1:8" x14ac:dyDescent="0.25">
      <c r="A26">
        <v>476</v>
      </c>
      <c r="B26">
        <v>232</v>
      </c>
      <c r="C26">
        <v>0</v>
      </c>
      <c r="D26">
        <v>-220</v>
      </c>
      <c r="E26">
        <v>232</v>
      </c>
      <c r="F26">
        <v>-8.5618057250999993</v>
      </c>
      <c r="G26">
        <v>-117.99604034399999</v>
      </c>
      <c r="H26">
        <f t="shared" si="0"/>
        <v>-58.931144715000016</v>
      </c>
    </row>
    <row r="27" spans="1:8" x14ac:dyDescent="0.25">
      <c r="A27">
        <v>460</v>
      </c>
      <c r="B27">
        <v>236</v>
      </c>
      <c r="C27">
        <v>0</v>
      </c>
      <c r="D27">
        <v>-204</v>
      </c>
      <c r="E27">
        <v>236</v>
      </c>
      <c r="F27">
        <v>-8.5119152069100004</v>
      </c>
      <c r="G27">
        <v>-114.79155731199999</v>
      </c>
      <c r="H27">
        <f t="shared" si="0"/>
        <v>-62.135627747000015</v>
      </c>
    </row>
    <row r="28" spans="1:8" x14ac:dyDescent="0.25">
      <c r="A28">
        <v>444</v>
      </c>
      <c r="B28">
        <v>236</v>
      </c>
      <c r="C28">
        <v>0</v>
      </c>
      <c r="D28">
        <v>-188</v>
      </c>
      <c r="E28">
        <v>236</v>
      </c>
      <c r="F28">
        <v>-8.5919971466099998</v>
      </c>
      <c r="G28">
        <v>-113.097930908</v>
      </c>
      <c r="H28">
        <f t="shared" si="0"/>
        <v>-63.829254151000015</v>
      </c>
    </row>
    <row r="29" spans="1:8" x14ac:dyDescent="0.25">
      <c r="A29">
        <v>408</v>
      </c>
      <c r="B29">
        <v>240</v>
      </c>
      <c r="C29">
        <v>0</v>
      </c>
      <c r="D29">
        <v>-152</v>
      </c>
      <c r="E29">
        <v>240</v>
      </c>
      <c r="F29">
        <v>-8.5181484222399995</v>
      </c>
      <c r="G29">
        <v>-109.3411026</v>
      </c>
      <c r="H29">
        <f t="shared" si="0"/>
        <v>-67.586082459000011</v>
      </c>
    </row>
    <row r="30" spans="1:8" x14ac:dyDescent="0.25">
      <c r="A30">
        <v>376</v>
      </c>
      <c r="B30">
        <v>240</v>
      </c>
      <c r="C30">
        <v>0</v>
      </c>
      <c r="D30">
        <v>-120</v>
      </c>
      <c r="E30">
        <v>240</v>
      </c>
      <c r="F30">
        <v>-8.5718994140600007</v>
      </c>
      <c r="G30">
        <v>-107.314781189</v>
      </c>
      <c r="H30">
        <f t="shared" si="0"/>
        <v>-69.612403870000009</v>
      </c>
    </row>
    <row r="31" spans="1:8" x14ac:dyDescent="0.25">
      <c r="A31">
        <v>332</v>
      </c>
      <c r="B31">
        <v>240</v>
      </c>
      <c r="C31">
        <v>0</v>
      </c>
      <c r="D31">
        <v>-76</v>
      </c>
      <c r="E31">
        <v>240</v>
      </c>
      <c r="F31">
        <v>-8.6407604217500005</v>
      </c>
      <c r="G31">
        <v>-104.34323883099999</v>
      </c>
      <c r="H31">
        <f t="shared" si="0"/>
        <v>-72.583946228000016</v>
      </c>
    </row>
    <row r="32" spans="1:8" x14ac:dyDescent="0.25">
      <c r="A32">
        <v>300</v>
      </c>
      <c r="B32">
        <v>240</v>
      </c>
      <c r="C32">
        <v>0</v>
      </c>
      <c r="D32">
        <v>-44</v>
      </c>
      <c r="E32">
        <v>240</v>
      </c>
      <c r="F32">
        <v>-8.6638622283900002</v>
      </c>
      <c r="G32">
        <v>-101.374336243</v>
      </c>
      <c r="H32">
        <f t="shared" si="0"/>
        <v>-75.552848816000008</v>
      </c>
    </row>
    <row r="33" spans="1:8" x14ac:dyDescent="0.25">
      <c r="A33">
        <v>280</v>
      </c>
      <c r="B33">
        <v>240</v>
      </c>
      <c r="C33">
        <v>0</v>
      </c>
      <c r="D33">
        <v>-24</v>
      </c>
      <c r="E33">
        <v>240</v>
      </c>
      <c r="F33">
        <v>-8.6728630065899992</v>
      </c>
      <c r="G33">
        <v>-98.365226745599998</v>
      </c>
      <c r="H33">
        <f t="shared" si="0"/>
        <v>-78.561958313400012</v>
      </c>
    </row>
    <row r="34" spans="1:8" x14ac:dyDescent="0.25">
      <c r="A34">
        <v>268</v>
      </c>
      <c r="B34">
        <v>240</v>
      </c>
      <c r="C34">
        <v>0</v>
      </c>
      <c r="D34">
        <v>-12</v>
      </c>
      <c r="E34">
        <v>240</v>
      </c>
      <c r="F34">
        <v>-8.6603736877399999</v>
      </c>
      <c r="G34">
        <v>-94.672164917000003</v>
      </c>
      <c r="H34">
        <f t="shared" si="0"/>
        <v>-82.255020142000006</v>
      </c>
    </row>
    <row r="35" spans="1:8" x14ac:dyDescent="0.25">
      <c r="A35">
        <v>260</v>
      </c>
      <c r="B35">
        <v>240</v>
      </c>
      <c r="C35">
        <v>0</v>
      </c>
      <c r="D35">
        <v>-4</v>
      </c>
      <c r="E35">
        <v>240</v>
      </c>
      <c r="F35">
        <v>-8.5531711578399996</v>
      </c>
      <c r="G35">
        <v>-89.720153808600003</v>
      </c>
      <c r="H35">
        <f t="shared" si="0"/>
        <v>-87.207031250400007</v>
      </c>
    </row>
    <row r="36" spans="1:8" x14ac:dyDescent="0.25">
      <c r="A36">
        <v>264</v>
      </c>
      <c r="B36">
        <v>240</v>
      </c>
      <c r="C36">
        <v>0</v>
      </c>
      <c r="D36">
        <v>-8</v>
      </c>
      <c r="E36">
        <v>240</v>
      </c>
      <c r="F36">
        <v>-8.6191711425800008</v>
      </c>
      <c r="G36">
        <v>-92.771881103499993</v>
      </c>
      <c r="H36">
        <f t="shared" si="0"/>
        <v>-84.155303955500017</v>
      </c>
    </row>
    <row r="37" spans="1:8" x14ac:dyDescent="0.25">
      <c r="A37">
        <v>260</v>
      </c>
      <c r="B37">
        <v>240</v>
      </c>
      <c r="C37">
        <v>0</v>
      </c>
      <c r="D37">
        <v>-4</v>
      </c>
      <c r="E37">
        <v>240</v>
      </c>
      <c r="F37">
        <v>-8.5531711578399996</v>
      </c>
      <c r="G37">
        <v>-89.720153808600003</v>
      </c>
      <c r="H37">
        <f t="shared" si="0"/>
        <v>-87.207031250400007</v>
      </c>
    </row>
    <row r="38" spans="1:8" x14ac:dyDescent="0.25">
      <c r="A38">
        <v>0</v>
      </c>
      <c r="B38">
        <v>236</v>
      </c>
      <c r="C38">
        <v>0</v>
      </c>
      <c r="D38">
        <v>0</v>
      </c>
      <c r="E38">
        <v>236</v>
      </c>
      <c r="F38">
        <v>-8.6969146728499993</v>
      </c>
      <c r="G38">
        <v>-78.974761962900004</v>
      </c>
      <c r="H38">
        <f t="shared" si="0"/>
        <v>-97.952423096100006</v>
      </c>
    </row>
    <row r="39" spans="1:8" x14ac:dyDescent="0.25">
      <c r="A39">
        <v>0</v>
      </c>
      <c r="B39">
        <v>236</v>
      </c>
      <c r="C39">
        <v>0</v>
      </c>
      <c r="D39">
        <v>0</v>
      </c>
      <c r="E39">
        <v>236</v>
      </c>
      <c r="F39">
        <v>-8.6969146728499993</v>
      </c>
      <c r="G39">
        <v>-78.974761962900004</v>
      </c>
      <c r="H39">
        <f t="shared" si="0"/>
        <v>-97.952423096100006</v>
      </c>
    </row>
    <row r="40" spans="1:8" x14ac:dyDescent="0.25">
      <c r="A40">
        <v>0</v>
      </c>
      <c r="B40">
        <v>236</v>
      </c>
      <c r="C40">
        <v>0</v>
      </c>
      <c r="D40">
        <v>0</v>
      </c>
      <c r="E40">
        <v>236</v>
      </c>
      <c r="F40">
        <v>-8.6969146728499993</v>
      </c>
      <c r="G40">
        <v>-78.974761962900004</v>
      </c>
      <c r="H40">
        <f t="shared" si="0"/>
        <v>-97.952423096100006</v>
      </c>
    </row>
    <row r="41" spans="1:8" x14ac:dyDescent="0.25">
      <c r="A41">
        <v>0</v>
      </c>
      <c r="B41">
        <v>236</v>
      </c>
      <c r="C41">
        <v>0</v>
      </c>
      <c r="D41">
        <v>0</v>
      </c>
      <c r="E41">
        <v>236</v>
      </c>
      <c r="F41">
        <v>-8.6969146728499993</v>
      </c>
      <c r="G41">
        <v>-78.974761962900004</v>
      </c>
      <c r="H41">
        <f t="shared" si="0"/>
        <v>-97.952423096100006</v>
      </c>
    </row>
    <row r="42" spans="1:8" x14ac:dyDescent="0.25">
      <c r="A42">
        <v>4</v>
      </c>
      <c r="B42">
        <v>232</v>
      </c>
      <c r="C42">
        <v>0</v>
      </c>
      <c r="D42">
        <v>4</v>
      </c>
      <c r="E42">
        <v>232</v>
      </c>
      <c r="F42">
        <v>-8.6299772262599994</v>
      </c>
      <c r="G42">
        <v>-65.618499755900004</v>
      </c>
      <c r="H42">
        <f t="shared" si="0"/>
        <v>-111.30868530310001</v>
      </c>
    </row>
    <row r="43" spans="1:8" x14ac:dyDescent="0.25">
      <c r="A43">
        <v>8</v>
      </c>
      <c r="B43">
        <v>228</v>
      </c>
      <c r="C43">
        <v>0</v>
      </c>
      <c r="D43">
        <v>8</v>
      </c>
      <c r="E43">
        <v>228</v>
      </c>
      <c r="F43">
        <v>-8.5980052948000001</v>
      </c>
      <c r="G43">
        <v>-61.893321991000001</v>
      </c>
      <c r="H43">
        <f t="shared" si="0"/>
        <v>-115.03386306800002</v>
      </c>
    </row>
    <row r="44" spans="1:8" x14ac:dyDescent="0.25">
      <c r="A44">
        <v>4</v>
      </c>
      <c r="B44">
        <v>232</v>
      </c>
      <c r="C44">
        <v>0</v>
      </c>
      <c r="D44">
        <v>4</v>
      </c>
      <c r="E44">
        <v>232</v>
      </c>
      <c r="F44">
        <v>-8.6299772262599994</v>
      </c>
      <c r="G44">
        <v>-65.618499755900004</v>
      </c>
      <c r="H44">
        <f t="shared" si="0"/>
        <v>-111.30868530310001</v>
      </c>
    </row>
    <row r="45" spans="1:8" x14ac:dyDescent="0.25">
      <c r="A45">
        <v>8</v>
      </c>
      <c r="B45">
        <v>228</v>
      </c>
      <c r="C45">
        <v>0</v>
      </c>
      <c r="D45">
        <v>8</v>
      </c>
      <c r="E45">
        <v>228</v>
      </c>
      <c r="F45">
        <v>-8.5980052948000001</v>
      </c>
      <c r="G45">
        <v>-61.893321991000001</v>
      </c>
      <c r="H45">
        <f t="shared" si="0"/>
        <v>-115.03386306800002</v>
      </c>
    </row>
    <row r="46" spans="1:8" x14ac:dyDescent="0.25">
      <c r="A46">
        <v>16</v>
      </c>
      <c r="B46">
        <v>220</v>
      </c>
      <c r="C46">
        <v>0</v>
      </c>
      <c r="D46">
        <v>16</v>
      </c>
      <c r="E46">
        <v>220</v>
      </c>
      <c r="F46">
        <v>-8.6115455627399999</v>
      </c>
      <c r="G46">
        <v>-57.238067627</v>
      </c>
      <c r="H46">
        <f t="shared" si="0"/>
        <v>-119.68911743200002</v>
      </c>
    </row>
    <row r="47" spans="1:8" x14ac:dyDescent="0.25">
      <c r="A47">
        <v>28</v>
      </c>
      <c r="B47">
        <v>216</v>
      </c>
      <c r="C47">
        <v>0</v>
      </c>
      <c r="D47">
        <v>28</v>
      </c>
      <c r="E47">
        <v>216</v>
      </c>
      <c r="F47">
        <v>-8.5096530914299997</v>
      </c>
      <c r="G47">
        <v>-54.655544280999997</v>
      </c>
      <c r="H47">
        <f t="shared" si="0"/>
        <v>-122.27164077800001</v>
      </c>
    </row>
    <row r="48" spans="1:8" x14ac:dyDescent="0.25">
      <c r="A48">
        <v>48</v>
      </c>
      <c r="B48">
        <v>204</v>
      </c>
      <c r="C48">
        <v>0</v>
      </c>
      <c r="D48">
        <v>48</v>
      </c>
      <c r="E48">
        <v>204</v>
      </c>
      <c r="F48">
        <v>-8.5418329238900004</v>
      </c>
      <c r="G48">
        <v>-50.883468627900001</v>
      </c>
      <c r="H48">
        <f t="shared" si="0"/>
        <v>-126.04371643110001</v>
      </c>
    </row>
    <row r="49" spans="1:8" x14ac:dyDescent="0.25">
      <c r="A49">
        <v>72</v>
      </c>
      <c r="B49">
        <v>196</v>
      </c>
      <c r="C49">
        <v>0</v>
      </c>
      <c r="D49">
        <v>72</v>
      </c>
      <c r="E49">
        <v>196</v>
      </c>
      <c r="F49">
        <v>-8.5010299682599992</v>
      </c>
      <c r="G49">
        <v>-48.459365844700002</v>
      </c>
      <c r="H49">
        <f t="shared" si="0"/>
        <v>-128.46781921429999</v>
      </c>
    </row>
    <row r="50" spans="1:8" x14ac:dyDescent="0.25">
      <c r="A50">
        <v>108</v>
      </c>
      <c r="B50">
        <v>180</v>
      </c>
      <c r="C50">
        <v>0</v>
      </c>
      <c r="D50">
        <v>108</v>
      </c>
      <c r="E50">
        <v>180</v>
      </c>
      <c r="F50">
        <v>-8.5554056167599999</v>
      </c>
      <c r="G50">
        <v>-45.025493621800003</v>
      </c>
      <c r="H50">
        <f t="shared" si="0"/>
        <v>-131.90169143720001</v>
      </c>
    </row>
    <row r="51" spans="1:8" x14ac:dyDescent="0.25">
      <c r="A51">
        <v>140</v>
      </c>
      <c r="B51">
        <v>168</v>
      </c>
      <c r="C51">
        <v>0</v>
      </c>
      <c r="D51">
        <v>140</v>
      </c>
      <c r="E51">
        <v>168</v>
      </c>
      <c r="F51">
        <v>-8.5318202972399995</v>
      </c>
      <c r="G51">
        <v>-42.392688751199998</v>
      </c>
      <c r="H51">
        <f t="shared" si="0"/>
        <v>-134.5344963078</v>
      </c>
    </row>
    <row r="52" spans="1:8" x14ac:dyDescent="0.25">
      <c r="A52">
        <v>168</v>
      </c>
      <c r="B52">
        <v>156</v>
      </c>
      <c r="C52">
        <v>0</v>
      </c>
      <c r="D52">
        <v>168</v>
      </c>
      <c r="E52">
        <v>156</v>
      </c>
      <c r="F52">
        <v>-8.5076560974100008</v>
      </c>
      <c r="G52">
        <v>-40.1388549805</v>
      </c>
      <c r="H52">
        <f t="shared" si="0"/>
        <v>-136.7883300785</v>
      </c>
    </row>
    <row r="53" spans="1:8" x14ac:dyDescent="0.25">
      <c r="A53">
        <v>180</v>
      </c>
      <c r="B53">
        <v>148</v>
      </c>
      <c r="C53">
        <v>0</v>
      </c>
      <c r="D53">
        <v>180</v>
      </c>
      <c r="E53">
        <v>148</v>
      </c>
      <c r="F53">
        <v>-8.5135955810499997</v>
      </c>
      <c r="G53">
        <v>-38.830924987800003</v>
      </c>
      <c r="H53">
        <f t="shared" si="0"/>
        <v>-138.09626007119999</v>
      </c>
    </row>
    <row r="54" spans="1:8" x14ac:dyDescent="0.25">
      <c r="A54">
        <v>200</v>
      </c>
      <c r="B54">
        <v>128</v>
      </c>
      <c r="C54">
        <v>0</v>
      </c>
      <c r="D54">
        <v>200</v>
      </c>
      <c r="E54">
        <v>128</v>
      </c>
      <c r="F54">
        <v>-8.5345945358299993</v>
      </c>
      <c r="G54">
        <v>-35.989025116000001</v>
      </c>
      <c r="H54">
        <f t="shared" si="0"/>
        <v>-140.93815994300002</v>
      </c>
    </row>
    <row r="55" spans="1:8" x14ac:dyDescent="0.25">
      <c r="A55">
        <v>220</v>
      </c>
      <c r="B55">
        <v>104</v>
      </c>
      <c r="C55">
        <v>0</v>
      </c>
      <c r="D55">
        <v>220</v>
      </c>
      <c r="E55">
        <v>104</v>
      </c>
      <c r="F55">
        <v>-8.5143337249800002</v>
      </c>
      <c r="G55">
        <v>-32.471782684300003</v>
      </c>
      <c r="H55">
        <f t="shared" si="0"/>
        <v>-144.45540237470001</v>
      </c>
    </row>
    <row r="56" spans="1:8" x14ac:dyDescent="0.25">
      <c r="A56">
        <v>228</v>
      </c>
      <c r="B56">
        <v>84</v>
      </c>
      <c r="C56">
        <v>0</v>
      </c>
      <c r="D56">
        <v>228</v>
      </c>
      <c r="E56">
        <v>84</v>
      </c>
      <c r="F56">
        <v>-8.54914188385</v>
      </c>
      <c r="G56">
        <v>-29.569484710699999</v>
      </c>
      <c r="H56">
        <f t="shared" si="0"/>
        <v>-147.3577003483</v>
      </c>
    </row>
    <row r="57" spans="1:8" x14ac:dyDescent="0.25">
      <c r="A57">
        <v>236</v>
      </c>
      <c r="B57">
        <v>68</v>
      </c>
      <c r="C57">
        <v>0</v>
      </c>
      <c r="D57">
        <v>236</v>
      </c>
      <c r="E57">
        <v>68</v>
      </c>
      <c r="F57">
        <v>-8.5137357711800004</v>
      </c>
      <c r="G57">
        <v>-26.7828178406</v>
      </c>
      <c r="H57">
        <f t="shared" si="0"/>
        <v>-150.14436721840002</v>
      </c>
    </row>
    <row r="58" spans="1:8" x14ac:dyDescent="0.25">
      <c r="A58">
        <v>240</v>
      </c>
      <c r="B58">
        <v>52</v>
      </c>
      <c r="C58">
        <v>0</v>
      </c>
      <c r="D58">
        <v>240</v>
      </c>
      <c r="E58">
        <v>52</v>
      </c>
      <c r="F58">
        <v>-8.5068674087500007</v>
      </c>
      <c r="G58">
        <v>-23.747001647899999</v>
      </c>
      <c r="H58">
        <f t="shared" si="0"/>
        <v>-153.18018341110002</v>
      </c>
    </row>
    <row r="59" spans="1:8" x14ac:dyDescent="0.25">
      <c r="A59">
        <v>244</v>
      </c>
      <c r="B59">
        <v>36</v>
      </c>
      <c r="C59">
        <v>0</v>
      </c>
      <c r="D59">
        <v>244</v>
      </c>
      <c r="E59">
        <v>36</v>
      </c>
      <c r="F59">
        <v>-8.5434541702299995</v>
      </c>
      <c r="G59">
        <v>-19.877634048499999</v>
      </c>
      <c r="H59">
        <f t="shared" si="0"/>
        <v>-157.04955101050001</v>
      </c>
    </row>
    <row r="60" spans="1:8" x14ac:dyDescent="0.25">
      <c r="A60">
        <v>244</v>
      </c>
      <c r="B60">
        <v>28</v>
      </c>
      <c r="C60">
        <v>0</v>
      </c>
      <c r="D60">
        <v>244</v>
      </c>
      <c r="E60">
        <v>28</v>
      </c>
      <c r="F60">
        <v>-8.7414178848299997</v>
      </c>
      <c r="G60">
        <v>-17.727394103999998</v>
      </c>
      <c r="H60">
        <f t="shared" si="0"/>
        <v>-159.19979095500003</v>
      </c>
    </row>
    <row r="61" spans="1:8" x14ac:dyDescent="0.25">
      <c r="A61">
        <v>248</v>
      </c>
      <c r="B61">
        <v>20</v>
      </c>
      <c r="C61">
        <v>0</v>
      </c>
      <c r="D61">
        <v>248</v>
      </c>
      <c r="E61">
        <v>20</v>
      </c>
      <c r="F61">
        <v>-8.5636606216400004</v>
      </c>
      <c r="G61">
        <v>-14.5190763474</v>
      </c>
      <c r="H61">
        <f t="shared" si="0"/>
        <v>-162.40810871160002</v>
      </c>
    </row>
    <row r="62" spans="1:8" x14ac:dyDescent="0.25">
      <c r="A62">
        <v>248</v>
      </c>
      <c r="B62">
        <v>12</v>
      </c>
      <c r="C62">
        <v>0</v>
      </c>
      <c r="D62">
        <v>248</v>
      </c>
      <c r="E62">
        <v>12</v>
      </c>
      <c r="F62">
        <v>-8.8390655517599992</v>
      </c>
      <c r="G62">
        <v>-10.915502548199999</v>
      </c>
      <c r="H62">
        <f t="shared" si="0"/>
        <v>-166.0116825108</v>
      </c>
    </row>
    <row r="63" spans="1:8" x14ac:dyDescent="0.25">
      <c r="A63">
        <v>248</v>
      </c>
      <c r="B63">
        <v>8</v>
      </c>
      <c r="C63">
        <v>0</v>
      </c>
      <c r="D63">
        <v>248</v>
      </c>
      <c r="E63">
        <v>8</v>
      </c>
      <c r="F63">
        <v>-9.0023374557500002</v>
      </c>
      <c r="G63">
        <v>-8.5288333892800008</v>
      </c>
      <c r="H63">
        <f t="shared" si="0"/>
        <v>-168.39835166972</v>
      </c>
    </row>
    <row r="64" spans="1:8" x14ac:dyDescent="0.25">
      <c r="A64">
        <v>248</v>
      </c>
      <c r="B64">
        <v>4</v>
      </c>
      <c r="C64">
        <v>0</v>
      </c>
      <c r="D64">
        <v>248</v>
      </c>
      <c r="E64">
        <v>4</v>
      </c>
      <c r="F64">
        <v>-9.2363233566300007</v>
      </c>
      <c r="G64">
        <v>-5.4558925628699999</v>
      </c>
      <c r="H64">
        <f t="shared" si="0"/>
        <v>-171.47129249613002</v>
      </c>
    </row>
    <row r="65" spans="1:8" x14ac:dyDescent="0.25">
      <c r="A65">
        <v>252</v>
      </c>
      <c r="B65">
        <v>0</v>
      </c>
      <c r="C65">
        <v>0</v>
      </c>
      <c r="D65">
        <v>252</v>
      </c>
      <c r="E65">
        <v>0</v>
      </c>
      <c r="F65">
        <v>-8.7481508254999998</v>
      </c>
      <c r="G65">
        <v>-0.32584652304599998</v>
      </c>
      <c r="H65">
        <f t="shared" si="0"/>
        <v>-176.601338535954</v>
      </c>
    </row>
    <row r="66" spans="1:8" x14ac:dyDescent="0.25">
      <c r="A66">
        <v>252</v>
      </c>
      <c r="B66">
        <v>260</v>
      </c>
      <c r="C66">
        <v>0</v>
      </c>
      <c r="D66">
        <v>252</v>
      </c>
      <c r="E66">
        <v>-4</v>
      </c>
      <c r="F66">
        <v>-9.0337581634500008</v>
      </c>
      <c r="G66">
        <v>4.8664202690099998</v>
      </c>
      <c r="H66">
        <f t="shared" si="0"/>
        <v>-181.79360532801002</v>
      </c>
    </row>
    <row r="67" spans="1:8" x14ac:dyDescent="0.25">
      <c r="A67">
        <v>252</v>
      </c>
      <c r="B67">
        <v>260</v>
      </c>
      <c r="C67">
        <v>0</v>
      </c>
      <c r="D67">
        <v>252</v>
      </c>
      <c r="E67">
        <v>-4</v>
      </c>
      <c r="F67">
        <v>-9.0337581634500008</v>
      </c>
      <c r="G67">
        <v>4.8664202690099998</v>
      </c>
      <c r="H67">
        <f t="shared" si="0"/>
        <v>-181.79360532801002</v>
      </c>
    </row>
    <row r="68" spans="1:8" x14ac:dyDescent="0.25">
      <c r="A68">
        <v>252</v>
      </c>
      <c r="B68">
        <v>264</v>
      </c>
      <c r="C68">
        <v>0</v>
      </c>
      <c r="D68">
        <v>252</v>
      </c>
      <c r="E68">
        <v>-8</v>
      </c>
      <c r="F68">
        <v>-9.1702642440800002</v>
      </c>
      <c r="G68">
        <v>8.5437841415399998</v>
      </c>
      <c r="H68">
        <f t="shared" si="0"/>
        <v>-185.47096920054</v>
      </c>
    </row>
    <row r="69" spans="1:8" x14ac:dyDescent="0.25">
      <c r="A69">
        <v>252</v>
      </c>
      <c r="B69">
        <v>268</v>
      </c>
      <c r="C69">
        <v>0</v>
      </c>
      <c r="D69">
        <v>252</v>
      </c>
      <c r="E69">
        <v>-12</v>
      </c>
      <c r="F69">
        <v>-9.2114467620799996</v>
      </c>
      <c r="G69">
        <v>11.431055068999999</v>
      </c>
      <c r="H69">
        <f t="shared" si="0"/>
        <v>-188.35824012800001</v>
      </c>
    </row>
    <row r="70" spans="1:8" x14ac:dyDescent="0.25">
      <c r="A70">
        <v>252</v>
      </c>
      <c r="B70">
        <v>272</v>
      </c>
      <c r="C70">
        <v>0</v>
      </c>
      <c r="D70">
        <v>252</v>
      </c>
      <c r="E70">
        <v>-16</v>
      </c>
      <c r="F70">
        <v>-9.2485942840599993</v>
      </c>
      <c r="G70">
        <v>13.985864639300001</v>
      </c>
      <c r="H70">
        <f t="shared" si="0"/>
        <v>-190.9130496983</v>
      </c>
    </row>
    <row r="71" spans="1:8" x14ac:dyDescent="0.25">
      <c r="A71">
        <v>252</v>
      </c>
      <c r="B71">
        <v>276</v>
      </c>
      <c r="C71">
        <v>0</v>
      </c>
      <c r="D71">
        <v>252</v>
      </c>
      <c r="E71">
        <v>-20</v>
      </c>
      <c r="F71">
        <v>-9.2662057876600006</v>
      </c>
      <c r="G71">
        <v>15.8879032135</v>
      </c>
      <c r="H71">
        <f t="shared" si="0"/>
        <v>-192.81508827250002</v>
      </c>
    </row>
    <row r="72" spans="1:8" x14ac:dyDescent="0.25">
      <c r="A72">
        <v>252</v>
      </c>
      <c r="B72">
        <v>284</v>
      </c>
      <c r="C72">
        <v>0</v>
      </c>
      <c r="D72">
        <v>252</v>
      </c>
      <c r="E72">
        <v>-28</v>
      </c>
      <c r="F72">
        <v>-9.25324344635</v>
      </c>
      <c r="G72">
        <v>19.087062835699999</v>
      </c>
      <c r="H72">
        <f t="shared" si="0"/>
        <v>-196.01424789470002</v>
      </c>
    </row>
    <row r="73" spans="1:8" x14ac:dyDescent="0.25">
      <c r="A73">
        <v>252</v>
      </c>
      <c r="B73">
        <v>296</v>
      </c>
      <c r="C73">
        <v>0</v>
      </c>
      <c r="D73">
        <v>252</v>
      </c>
      <c r="E73">
        <v>-40</v>
      </c>
      <c r="F73">
        <v>-9.1900348663300004</v>
      </c>
      <c r="G73">
        <v>22.889402389499999</v>
      </c>
      <c r="H73">
        <f t="shared" ref="H73:H129" si="1">$G$6-G73</f>
        <v>-199.8165874485</v>
      </c>
    </row>
    <row r="74" spans="1:8" x14ac:dyDescent="0.25">
      <c r="A74">
        <v>252</v>
      </c>
      <c r="B74">
        <v>308</v>
      </c>
      <c r="C74">
        <v>0</v>
      </c>
      <c r="D74">
        <v>252</v>
      </c>
      <c r="E74">
        <v>-52</v>
      </c>
      <c r="F74">
        <v>-9.1222305297900004</v>
      </c>
      <c r="G74">
        <v>25.8056755066</v>
      </c>
      <c r="H74">
        <f t="shared" si="1"/>
        <v>-202.73286056560002</v>
      </c>
    </row>
    <row r="75" spans="1:8" x14ac:dyDescent="0.25">
      <c r="A75">
        <v>252</v>
      </c>
      <c r="B75">
        <v>324</v>
      </c>
      <c r="C75">
        <v>0</v>
      </c>
      <c r="D75">
        <v>252</v>
      </c>
      <c r="E75">
        <v>-68</v>
      </c>
      <c r="F75">
        <v>-9.0175495147699998</v>
      </c>
      <c r="G75">
        <v>29.044576644900001</v>
      </c>
      <c r="H75">
        <f t="shared" si="1"/>
        <v>-205.9717617039</v>
      </c>
    </row>
    <row r="76" spans="1:8" x14ac:dyDescent="0.25">
      <c r="A76">
        <v>252</v>
      </c>
      <c r="B76">
        <v>344</v>
      </c>
      <c r="C76">
        <v>0</v>
      </c>
      <c r="D76">
        <v>252</v>
      </c>
      <c r="E76">
        <v>-88</v>
      </c>
      <c r="F76">
        <v>-8.8605403900099997</v>
      </c>
      <c r="G76">
        <v>32.118549346899997</v>
      </c>
      <c r="H76">
        <f t="shared" si="1"/>
        <v>-209.04573440590002</v>
      </c>
    </row>
    <row r="77" spans="1:8" x14ac:dyDescent="0.25">
      <c r="A77">
        <v>252</v>
      </c>
      <c r="B77">
        <v>368</v>
      </c>
      <c r="C77">
        <v>0</v>
      </c>
      <c r="D77">
        <v>252</v>
      </c>
      <c r="E77">
        <v>-112</v>
      </c>
      <c r="F77">
        <v>-8.7021150589000005</v>
      </c>
      <c r="G77">
        <v>35.140098571800003</v>
      </c>
      <c r="H77">
        <f t="shared" si="1"/>
        <v>-212.06728363080001</v>
      </c>
    </row>
    <row r="78" spans="1:8" x14ac:dyDescent="0.25">
      <c r="A78">
        <v>252</v>
      </c>
      <c r="B78">
        <v>392</v>
      </c>
      <c r="C78">
        <v>0</v>
      </c>
      <c r="D78">
        <v>252</v>
      </c>
      <c r="E78">
        <v>-136</v>
      </c>
      <c r="F78">
        <v>-8.5310096740700008</v>
      </c>
      <c r="G78">
        <v>37.818836212199997</v>
      </c>
      <c r="H78">
        <f t="shared" si="1"/>
        <v>-214.74602127119999</v>
      </c>
    </row>
    <row r="79" spans="1:8" x14ac:dyDescent="0.25">
      <c r="A79">
        <v>248</v>
      </c>
      <c r="B79">
        <v>396</v>
      </c>
      <c r="C79">
        <v>0</v>
      </c>
      <c r="D79">
        <v>248</v>
      </c>
      <c r="E79">
        <v>-140</v>
      </c>
      <c r="F79">
        <v>-9.0879592895499997</v>
      </c>
      <c r="G79">
        <v>41.325668335000003</v>
      </c>
      <c r="H79">
        <f t="shared" si="1"/>
        <v>-218.252853394</v>
      </c>
    </row>
    <row r="80" spans="1:8" x14ac:dyDescent="0.25">
      <c r="A80">
        <v>248</v>
      </c>
      <c r="B80">
        <v>416</v>
      </c>
      <c r="C80">
        <v>0</v>
      </c>
      <c r="D80">
        <v>248</v>
      </c>
      <c r="E80">
        <v>-160</v>
      </c>
      <c r="F80">
        <v>-8.86662101746</v>
      </c>
      <c r="G80">
        <v>43.946464538599997</v>
      </c>
      <c r="H80">
        <f t="shared" si="1"/>
        <v>-220.87364959760001</v>
      </c>
    </row>
    <row r="81" spans="1:8" x14ac:dyDescent="0.25">
      <c r="A81">
        <v>248</v>
      </c>
      <c r="B81">
        <v>440</v>
      </c>
      <c r="C81">
        <v>0</v>
      </c>
      <c r="D81">
        <v>248</v>
      </c>
      <c r="E81">
        <v>-184</v>
      </c>
      <c r="F81">
        <v>-8.5583963394199998</v>
      </c>
      <c r="G81">
        <v>47.067150116000001</v>
      </c>
      <c r="H81">
        <f t="shared" si="1"/>
        <v>-223.994335175</v>
      </c>
    </row>
    <row r="82" spans="1:8" x14ac:dyDescent="0.25">
      <c r="A82">
        <v>248</v>
      </c>
      <c r="B82">
        <v>444</v>
      </c>
      <c r="C82">
        <v>0</v>
      </c>
      <c r="D82">
        <v>248</v>
      </c>
      <c r="E82">
        <v>-188</v>
      </c>
      <c r="F82">
        <v>-8.5143852233900006</v>
      </c>
      <c r="G82">
        <v>47.598339080800002</v>
      </c>
      <c r="H82">
        <f t="shared" si="1"/>
        <v>-224.52552413980001</v>
      </c>
    </row>
    <row r="83" spans="1:8" x14ac:dyDescent="0.25">
      <c r="A83">
        <v>244</v>
      </c>
      <c r="B83">
        <v>460</v>
      </c>
      <c r="C83">
        <v>0</v>
      </c>
      <c r="D83">
        <v>244</v>
      </c>
      <c r="E83">
        <v>-204</v>
      </c>
      <c r="F83">
        <v>-8.5001935958899999</v>
      </c>
      <c r="G83">
        <v>52.200763702400003</v>
      </c>
      <c r="H83">
        <f t="shared" si="1"/>
        <v>-229.12794876140001</v>
      </c>
    </row>
    <row r="84" spans="1:8" x14ac:dyDescent="0.25">
      <c r="A84">
        <v>240</v>
      </c>
      <c r="B84">
        <v>468</v>
      </c>
      <c r="C84">
        <v>0</v>
      </c>
      <c r="D84">
        <v>240</v>
      </c>
      <c r="E84">
        <v>-212</v>
      </c>
      <c r="F84">
        <v>-8.5021457672099991</v>
      </c>
      <c r="G84">
        <v>54.8817176819</v>
      </c>
      <c r="H84">
        <f t="shared" si="1"/>
        <v>-231.80890274090001</v>
      </c>
    </row>
    <row r="85" spans="1:8" x14ac:dyDescent="0.25">
      <c r="A85">
        <v>232</v>
      </c>
      <c r="B85">
        <v>476</v>
      </c>
      <c r="C85">
        <v>0</v>
      </c>
      <c r="D85">
        <v>232</v>
      </c>
      <c r="E85">
        <v>-220</v>
      </c>
      <c r="F85">
        <v>-8.53519248962</v>
      </c>
      <c r="G85">
        <v>58.851161956799999</v>
      </c>
      <c r="H85">
        <f t="shared" si="1"/>
        <v>-235.77834701580002</v>
      </c>
    </row>
    <row r="86" spans="1:8" x14ac:dyDescent="0.25">
      <c r="A86">
        <v>224</v>
      </c>
      <c r="B86">
        <v>480</v>
      </c>
      <c r="C86">
        <v>0</v>
      </c>
      <c r="D86">
        <v>224</v>
      </c>
      <c r="E86">
        <v>-224</v>
      </c>
      <c r="F86">
        <v>-8.5139360427900002</v>
      </c>
      <c r="G86">
        <v>61.210426330600001</v>
      </c>
      <c r="H86">
        <f t="shared" si="1"/>
        <v>-238.13761138960001</v>
      </c>
    </row>
    <row r="87" spans="1:8" x14ac:dyDescent="0.25">
      <c r="A87">
        <v>216</v>
      </c>
      <c r="B87">
        <v>480</v>
      </c>
      <c r="C87">
        <v>0</v>
      </c>
      <c r="D87">
        <v>216</v>
      </c>
      <c r="E87">
        <v>-224</v>
      </c>
      <c r="F87">
        <v>-8.6002941131600004</v>
      </c>
      <c r="G87">
        <v>62.519775390600003</v>
      </c>
      <c r="H87">
        <f t="shared" si="1"/>
        <v>-239.4469604496</v>
      </c>
    </row>
    <row r="88" spans="1:8" x14ac:dyDescent="0.25">
      <c r="A88">
        <v>200</v>
      </c>
      <c r="B88">
        <v>484</v>
      </c>
      <c r="C88">
        <v>0</v>
      </c>
      <c r="D88">
        <v>200</v>
      </c>
      <c r="E88">
        <v>-228</v>
      </c>
      <c r="F88">
        <v>-8.5593900680499999</v>
      </c>
      <c r="G88">
        <v>65.159744262700002</v>
      </c>
      <c r="H88">
        <f t="shared" si="1"/>
        <v>-242.08692932170001</v>
      </c>
    </row>
    <row r="89" spans="1:8" x14ac:dyDescent="0.25">
      <c r="A89">
        <v>176</v>
      </c>
      <c r="B89">
        <v>488</v>
      </c>
      <c r="C89">
        <v>0</v>
      </c>
      <c r="D89">
        <v>176</v>
      </c>
      <c r="E89">
        <v>-232</v>
      </c>
      <c r="F89">
        <v>-8.5076036453199997</v>
      </c>
      <c r="G89">
        <v>68.163185119600001</v>
      </c>
      <c r="H89">
        <f t="shared" si="1"/>
        <v>-245.09037017860001</v>
      </c>
    </row>
    <row r="90" spans="1:8" x14ac:dyDescent="0.25">
      <c r="A90">
        <v>132</v>
      </c>
      <c r="B90">
        <v>488</v>
      </c>
      <c r="C90">
        <v>0</v>
      </c>
      <c r="D90">
        <v>132</v>
      </c>
      <c r="E90">
        <v>-232</v>
      </c>
      <c r="F90">
        <v>-8.6183681488000001</v>
      </c>
      <c r="G90">
        <v>71.344520568799993</v>
      </c>
      <c r="H90">
        <f t="shared" si="1"/>
        <v>-248.2717056278</v>
      </c>
    </row>
    <row r="91" spans="1:8" x14ac:dyDescent="0.25">
      <c r="A91">
        <v>96</v>
      </c>
      <c r="B91">
        <v>492</v>
      </c>
      <c r="C91">
        <v>0</v>
      </c>
      <c r="D91">
        <v>96</v>
      </c>
      <c r="E91">
        <v>-236</v>
      </c>
      <c r="F91">
        <v>-8.5113096237200008</v>
      </c>
      <c r="G91">
        <v>74.140304565400001</v>
      </c>
      <c r="H91">
        <f t="shared" si="1"/>
        <v>-251.06748962440003</v>
      </c>
    </row>
    <row r="92" spans="1:8" x14ac:dyDescent="0.25">
      <c r="A92">
        <v>60</v>
      </c>
      <c r="B92">
        <v>492</v>
      </c>
      <c r="C92">
        <v>0</v>
      </c>
      <c r="D92">
        <v>60</v>
      </c>
      <c r="E92">
        <v>-236</v>
      </c>
      <c r="F92">
        <v>-8.5584487915</v>
      </c>
      <c r="G92">
        <v>77.072364807100001</v>
      </c>
      <c r="H92">
        <f t="shared" si="1"/>
        <v>-253.99954986610001</v>
      </c>
    </row>
    <row r="93" spans="1:8" x14ac:dyDescent="0.25">
      <c r="A93">
        <v>32</v>
      </c>
      <c r="B93">
        <v>492</v>
      </c>
      <c r="C93">
        <v>0</v>
      </c>
      <c r="D93">
        <v>32</v>
      </c>
      <c r="E93">
        <v>-236</v>
      </c>
      <c r="F93">
        <v>-8.6084461212200001</v>
      </c>
      <c r="G93">
        <v>80.335952758800005</v>
      </c>
      <c r="H93">
        <f t="shared" si="1"/>
        <v>-257.26313781780004</v>
      </c>
    </row>
    <row r="94" spans="1:8" x14ac:dyDescent="0.25">
      <c r="A94">
        <v>16</v>
      </c>
      <c r="B94">
        <v>492</v>
      </c>
      <c r="C94">
        <v>0</v>
      </c>
      <c r="D94">
        <v>16</v>
      </c>
      <c r="E94">
        <v>-236</v>
      </c>
      <c r="F94">
        <v>-8.6057357788100006</v>
      </c>
      <c r="G94">
        <v>83.901641845699999</v>
      </c>
      <c r="H94">
        <f t="shared" si="1"/>
        <v>-260.82882690470001</v>
      </c>
    </row>
    <row r="95" spans="1:8" x14ac:dyDescent="0.25">
      <c r="A95">
        <v>8</v>
      </c>
      <c r="B95">
        <v>492</v>
      </c>
      <c r="C95">
        <v>0</v>
      </c>
      <c r="D95">
        <v>8</v>
      </c>
      <c r="E95">
        <v>-236</v>
      </c>
      <c r="F95">
        <v>-8.5673027038599994</v>
      </c>
      <c r="G95">
        <v>87.723770141599999</v>
      </c>
      <c r="H95">
        <f t="shared" si="1"/>
        <v>-264.65095520060004</v>
      </c>
    </row>
    <row r="96" spans="1:8" x14ac:dyDescent="0.25">
      <c r="A96">
        <v>4</v>
      </c>
      <c r="B96">
        <v>492</v>
      </c>
      <c r="C96">
        <v>0</v>
      </c>
      <c r="D96">
        <v>4</v>
      </c>
      <c r="E96">
        <v>-236</v>
      </c>
      <c r="F96">
        <v>-8.5369415283199999</v>
      </c>
      <c r="G96">
        <v>90.914634704600005</v>
      </c>
      <c r="H96">
        <f t="shared" si="1"/>
        <v>-267.84181976360003</v>
      </c>
    </row>
    <row r="97" spans="1:8" x14ac:dyDescent="0.25">
      <c r="A97">
        <v>8</v>
      </c>
      <c r="B97">
        <v>492</v>
      </c>
      <c r="C97">
        <v>0</v>
      </c>
      <c r="D97">
        <v>8</v>
      </c>
      <c r="E97">
        <v>-236</v>
      </c>
      <c r="F97">
        <v>-8.5673027038599994</v>
      </c>
      <c r="G97">
        <v>87.723770141599999</v>
      </c>
      <c r="H97">
        <f t="shared" si="1"/>
        <v>-264.65095520060004</v>
      </c>
    </row>
    <row r="98" spans="1:8" x14ac:dyDescent="0.25">
      <c r="A98">
        <v>4</v>
      </c>
      <c r="B98">
        <v>492</v>
      </c>
      <c r="C98">
        <v>0</v>
      </c>
      <c r="D98">
        <v>4</v>
      </c>
      <c r="E98">
        <v>-236</v>
      </c>
      <c r="F98">
        <v>-8.5369415283199999</v>
      </c>
      <c r="G98">
        <v>90.914634704600005</v>
      </c>
      <c r="H98">
        <f t="shared" si="1"/>
        <v>-267.84181976360003</v>
      </c>
    </row>
    <row r="99" spans="1:8" x14ac:dyDescent="0.25">
      <c r="A99">
        <v>0</v>
      </c>
      <c r="B99">
        <v>488</v>
      </c>
      <c r="C99">
        <v>0</v>
      </c>
      <c r="D99">
        <v>0</v>
      </c>
      <c r="E99">
        <v>-232</v>
      </c>
      <c r="F99">
        <v>-8.7115688323999994</v>
      </c>
      <c r="G99">
        <v>102.03837585399999</v>
      </c>
      <c r="H99">
        <f t="shared" si="1"/>
        <v>-278.96556091299999</v>
      </c>
    </row>
    <row r="100" spans="1:8" x14ac:dyDescent="0.25">
      <c r="A100">
        <v>0</v>
      </c>
      <c r="B100">
        <v>488</v>
      </c>
      <c r="C100">
        <v>0</v>
      </c>
      <c r="D100">
        <v>0</v>
      </c>
      <c r="E100">
        <v>-232</v>
      </c>
      <c r="F100">
        <v>-8.7115688323999994</v>
      </c>
      <c r="G100">
        <v>102.03837585399999</v>
      </c>
      <c r="H100">
        <f t="shared" si="1"/>
        <v>-278.96556091299999</v>
      </c>
    </row>
    <row r="101" spans="1:8" x14ac:dyDescent="0.25">
      <c r="A101">
        <v>0</v>
      </c>
      <c r="B101">
        <v>488</v>
      </c>
      <c r="C101">
        <v>0</v>
      </c>
      <c r="D101">
        <v>0</v>
      </c>
      <c r="E101">
        <v>-232</v>
      </c>
      <c r="F101">
        <v>-8.7115688323999994</v>
      </c>
      <c r="G101">
        <v>102.03837585399999</v>
      </c>
      <c r="H101">
        <f t="shared" si="1"/>
        <v>-278.96556091299999</v>
      </c>
    </row>
    <row r="102" spans="1:8" x14ac:dyDescent="0.25">
      <c r="A102">
        <v>260</v>
      </c>
      <c r="B102">
        <v>508</v>
      </c>
      <c r="C102">
        <v>0</v>
      </c>
      <c r="D102">
        <v>-4</v>
      </c>
      <c r="E102">
        <v>-252</v>
      </c>
      <c r="F102">
        <v>-6.8934235572800002</v>
      </c>
      <c r="G102">
        <v>112.950897217</v>
      </c>
      <c r="H102">
        <f t="shared" si="1"/>
        <v>-289.87808227599999</v>
      </c>
    </row>
    <row r="103" spans="1:8" x14ac:dyDescent="0.25">
      <c r="A103">
        <v>260</v>
      </c>
      <c r="B103">
        <v>484</v>
      </c>
      <c r="C103">
        <v>0</v>
      </c>
      <c r="D103">
        <v>-4</v>
      </c>
      <c r="E103">
        <v>-228</v>
      </c>
      <c r="F103">
        <v>-8.5492486953700002</v>
      </c>
      <c r="G103">
        <v>115.50385284399999</v>
      </c>
      <c r="H103">
        <f t="shared" si="1"/>
        <v>-292.431037903</v>
      </c>
    </row>
    <row r="104" spans="1:8" x14ac:dyDescent="0.25">
      <c r="A104">
        <v>260</v>
      </c>
      <c r="B104">
        <v>484</v>
      </c>
      <c r="C104">
        <v>0</v>
      </c>
      <c r="D104">
        <v>-4</v>
      </c>
      <c r="E104">
        <v>-228</v>
      </c>
      <c r="F104">
        <v>-8.5492486953700002</v>
      </c>
      <c r="G104">
        <v>115.50385284399999</v>
      </c>
      <c r="H104">
        <f t="shared" si="1"/>
        <v>-292.431037903</v>
      </c>
    </row>
    <row r="105" spans="1:8" x14ac:dyDescent="0.25">
      <c r="A105">
        <v>260</v>
      </c>
      <c r="B105">
        <v>480</v>
      </c>
      <c r="C105">
        <v>0</v>
      </c>
      <c r="D105">
        <v>-4</v>
      </c>
      <c r="E105">
        <v>-224</v>
      </c>
      <c r="F105">
        <v>-8.7256116867099998</v>
      </c>
      <c r="G105">
        <v>116.01683044399999</v>
      </c>
      <c r="H105">
        <f t="shared" si="1"/>
        <v>-292.944015503</v>
      </c>
    </row>
    <row r="106" spans="1:8" x14ac:dyDescent="0.25">
      <c r="A106">
        <v>268</v>
      </c>
      <c r="B106">
        <v>472</v>
      </c>
      <c r="C106">
        <v>0</v>
      </c>
      <c r="D106">
        <v>-12</v>
      </c>
      <c r="E106">
        <v>-216</v>
      </c>
      <c r="F106">
        <v>-8.5839252471900007</v>
      </c>
      <c r="G106">
        <v>121.674888611</v>
      </c>
      <c r="H106">
        <f t="shared" si="1"/>
        <v>-298.60207366999998</v>
      </c>
    </row>
    <row r="107" spans="1:8" x14ac:dyDescent="0.25">
      <c r="A107">
        <v>272</v>
      </c>
      <c r="B107">
        <v>468</v>
      </c>
      <c r="C107">
        <v>0</v>
      </c>
      <c r="D107">
        <v>-16</v>
      </c>
      <c r="E107">
        <v>-212</v>
      </c>
      <c r="F107">
        <v>-8.5195169448900003</v>
      </c>
      <c r="G107">
        <v>123.698959351</v>
      </c>
      <c r="H107">
        <f t="shared" si="1"/>
        <v>-300.62614440999999</v>
      </c>
    </row>
    <row r="108" spans="1:8" x14ac:dyDescent="0.25">
      <c r="A108">
        <v>284</v>
      </c>
      <c r="B108">
        <v>456</v>
      </c>
      <c r="C108">
        <v>0</v>
      </c>
      <c r="D108">
        <v>-28</v>
      </c>
      <c r="E108">
        <v>-200</v>
      </c>
      <c r="F108">
        <v>-8.5692281723000008</v>
      </c>
      <c r="G108">
        <v>126.766151428</v>
      </c>
      <c r="H108">
        <f t="shared" si="1"/>
        <v>-303.69333648700001</v>
      </c>
    </row>
    <row r="109" spans="1:8" x14ac:dyDescent="0.25">
      <c r="A109">
        <v>304</v>
      </c>
      <c r="B109">
        <v>444</v>
      </c>
      <c r="C109">
        <v>0</v>
      </c>
      <c r="D109">
        <v>-48</v>
      </c>
      <c r="E109">
        <v>-188</v>
      </c>
      <c r="F109">
        <v>-8.5350408554099992</v>
      </c>
      <c r="G109">
        <v>130.27192688</v>
      </c>
      <c r="H109">
        <f t="shared" si="1"/>
        <v>-307.19911193899998</v>
      </c>
    </row>
    <row r="110" spans="1:8" x14ac:dyDescent="0.25">
      <c r="A110">
        <v>336</v>
      </c>
      <c r="B110">
        <v>428</v>
      </c>
      <c r="C110">
        <v>0</v>
      </c>
      <c r="D110">
        <v>-80</v>
      </c>
      <c r="E110">
        <v>-172</v>
      </c>
      <c r="F110">
        <v>-8.5195913314799991</v>
      </c>
      <c r="G110">
        <v>133.59223938</v>
      </c>
      <c r="H110">
        <f t="shared" si="1"/>
        <v>-310.51942443899998</v>
      </c>
    </row>
    <row r="111" spans="1:8" x14ac:dyDescent="0.25">
      <c r="A111">
        <v>372</v>
      </c>
      <c r="B111">
        <v>412</v>
      </c>
      <c r="C111">
        <v>0</v>
      </c>
      <c r="D111">
        <v>-116</v>
      </c>
      <c r="E111">
        <v>-156</v>
      </c>
      <c r="F111">
        <v>-8.5202445983900006</v>
      </c>
      <c r="G111">
        <v>136.55792236299999</v>
      </c>
      <c r="H111">
        <f t="shared" si="1"/>
        <v>-313.485107422</v>
      </c>
    </row>
    <row r="112" spans="1:8" x14ac:dyDescent="0.25">
      <c r="A112">
        <v>400</v>
      </c>
      <c r="B112">
        <v>400</v>
      </c>
      <c r="C112">
        <v>0</v>
      </c>
      <c r="D112">
        <v>-144</v>
      </c>
      <c r="E112">
        <v>-144</v>
      </c>
      <c r="F112">
        <v>-8.5090990066500005</v>
      </c>
      <c r="G112">
        <v>138.589675903</v>
      </c>
      <c r="H112">
        <f t="shared" si="1"/>
        <v>-315.51686096200001</v>
      </c>
    </row>
    <row r="113" spans="1:8" x14ac:dyDescent="0.25">
      <c r="A113">
        <v>412</v>
      </c>
      <c r="B113">
        <v>392</v>
      </c>
      <c r="C113">
        <v>0</v>
      </c>
      <c r="D113">
        <v>-156</v>
      </c>
      <c r="E113">
        <v>-136</v>
      </c>
      <c r="F113">
        <v>-8.5440435409499997</v>
      </c>
      <c r="G113">
        <v>139.61666870100001</v>
      </c>
      <c r="H113">
        <f t="shared" si="1"/>
        <v>-316.54385376000005</v>
      </c>
    </row>
    <row r="114" spans="1:8" x14ac:dyDescent="0.25">
      <c r="A114">
        <v>444</v>
      </c>
      <c r="B114">
        <v>372</v>
      </c>
      <c r="C114">
        <v>0</v>
      </c>
      <c r="D114">
        <v>-188</v>
      </c>
      <c r="E114">
        <v>-116</v>
      </c>
      <c r="F114">
        <v>-8.5081281662000006</v>
      </c>
      <c r="G114">
        <v>142.70130920400001</v>
      </c>
      <c r="H114">
        <f t="shared" si="1"/>
        <v>-319.62849426299999</v>
      </c>
    </row>
    <row r="115" spans="1:8" x14ac:dyDescent="0.25">
      <c r="A115">
        <v>464</v>
      </c>
      <c r="B115">
        <v>348</v>
      </c>
      <c r="C115">
        <v>0</v>
      </c>
      <c r="D115">
        <v>-208</v>
      </c>
      <c r="E115">
        <v>-92</v>
      </c>
      <c r="F115">
        <v>-8.5356521606399998</v>
      </c>
      <c r="G115">
        <v>146.06692504899999</v>
      </c>
      <c r="H115">
        <f t="shared" si="1"/>
        <v>-322.99411010799997</v>
      </c>
    </row>
    <row r="116" spans="1:8" x14ac:dyDescent="0.25">
      <c r="A116">
        <v>476</v>
      </c>
      <c r="B116">
        <v>332</v>
      </c>
      <c r="C116">
        <v>0</v>
      </c>
      <c r="D116">
        <v>-220</v>
      </c>
      <c r="E116">
        <v>-76</v>
      </c>
      <c r="F116">
        <v>-8.5817403793300002</v>
      </c>
      <c r="G116">
        <v>148.544158936</v>
      </c>
      <c r="H116">
        <f t="shared" si="1"/>
        <v>-325.47134399499998</v>
      </c>
    </row>
    <row r="117" spans="1:8" x14ac:dyDescent="0.25">
      <c r="A117">
        <v>488</v>
      </c>
      <c r="B117">
        <v>316</v>
      </c>
      <c r="C117">
        <v>0</v>
      </c>
      <c r="D117">
        <v>-232</v>
      </c>
      <c r="E117">
        <v>-60</v>
      </c>
      <c r="F117">
        <v>-8.5197792053200008</v>
      </c>
      <c r="G117">
        <v>151.68235778799999</v>
      </c>
      <c r="H117">
        <f t="shared" si="1"/>
        <v>-328.609542847</v>
      </c>
    </row>
    <row r="118" spans="1:8" x14ac:dyDescent="0.25">
      <c r="A118">
        <v>492</v>
      </c>
      <c r="B118">
        <v>300</v>
      </c>
      <c r="C118">
        <v>0</v>
      </c>
      <c r="D118">
        <v>-236</v>
      </c>
      <c r="E118">
        <v>-44</v>
      </c>
      <c r="F118">
        <v>-8.7036209106399998</v>
      </c>
      <c r="G118">
        <v>154.71720886200001</v>
      </c>
      <c r="H118">
        <f t="shared" si="1"/>
        <v>-331.64439392100002</v>
      </c>
    </row>
    <row r="119" spans="1:8" x14ac:dyDescent="0.25">
      <c r="A119">
        <v>496</v>
      </c>
      <c r="B119">
        <v>288</v>
      </c>
      <c r="C119">
        <v>0</v>
      </c>
      <c r="D119">
        <v>-240</v>
      </c>
      <c r="E119">
        <v>-32</v>
      </c>
      <c r="F119">
        <v>-8.7283859252900005</v>
      </c>
      <c r="G119">
        <v>157.90255737300001</v>
      </c>
      <c r="H119">
        <f t="shared" si="1"/>
        <v>-334.82974243199999</v>
      </c>
    </row>
    <row r="120" spans="1:8" x14ac:dyDescent="0.25">
      <c r="A120">
        <v>500</v>
      </c>
      <c r="B120">
        <v>280</v>
      </c>
      <c r="C120">
        <v>0</v>
      </c>
      <c r="D120">
        <v>-244</v>
      </c>
      <c r="E120">
        <v>-24</v>
      </c>
      <c r="F120">
        <v>-8.6922369003300002</v>
      </c>
      <c r="G120">
        <v>161.03318786599999</v>
      </c>
      <c r="H120">
        <f t="shared" si="1"/>
        <v>-337.960372925</v>
      </c>
    </row>
    <row r="121" spans="1:8" x14ac:dyDescent="0.25">
      <c r="A121">
        <v>504</v>
      </c>
      <c r="B121">
        <v>272</v>
      </c>
      <c r="C121">
        <v>0</v>
      </c>
      <c r="D121">
        <v>-248</v>
      </c>
      <c r="E121">
        <v>-16</v>
      </c>
      <c r="F121">
        <v>-8.5762186050399993</v>
      </c>
      <c r="G121">
        <v>164.94648742699999</v>
      </c>
      <c r="H121">
        <f t="shared" si="1"/>
        <v>-341.87367248600003</v>
      </c>
    </row>
    <row r="122" spans="1:8" x14ac:dyDescent="0.25">
      <c r="A122">
        <v>504</v>
      </c>
      <c r="B122">
        <v>268</v>
      </c>
      <c r="C122">
        <v>0</v>
      </c>
      <c r="D122">
        <v>-248</v>
      </c>
      <c r="E122">
        <v>-12</v>
      </c>
      <c r="F122">
        <v>-8.7576446533199999</v>
      </c>
      <c r="G122">
        <v>166.904464722</v>
      </c>
      <c r="H122">
        <f t="shared" si="1"/>
        <v>-343.83164978100001</v>
      </c>
    </row>
    <row r="123" spans="1:8" x14ac:dyDescent="0.25">
      <c r="A123">
        <v>504</v>
      </c>
      <c r="B123">
        <v>272</v>
      </c>
      <c r="C123">
        <v>0</v>
      </c>
      <c r="D123">
        <v>-248</v>
      </c>
      <c r="E123">
        <v>-16</v>
      </c>
      <c r="F123">
        <v>-8.5762186050399993</v>
      </c>
      <c r="G123">
        <v>164.94648742699999</v>
      </c>
      <c r="H123">
        <f t="shared" si="1"/>
        <v>-341.87367248600003</v>
      </c>
    </row>
    <row r="124" spans="1:8" x14ac:dyDescent="0.25">
      <c r="A124">
        <v>504</v>
      </c>
      <c r="B124">
        <v>260</v>
      </c>
      <c r="C124">
        <v>0</v>
      </c>
      <c r="D124">
        <v>-248</v>
      </c>
      <c r="E124">
        <v>-4</v>
      </c>
      <c r="F124">
        <v>-9.2304944992099998</v>
      </c>
      <c r="G124">
        <v>172.49922180199999</v>
      </c>
      <c r="H124">
        <f t="shared" si="1"/>
        <v>-349.42640686100003</v>
      </c>
    </row>
    <row r="125" spans="1:8" x14ac:dyDescent="0.25">
      <c r="A125">
        <v>508</v>
      </c>
      <c r="B125">
        <v>0</v>
      </c>
      <c r="C125">
        <v>0</v>
      </c>
      <c r="D125">
        <v>-252</v>
      </c>
      <c r="E125">
        <v>0</v>
      </c>
      <c r="F125">
        <v>-8.8943920135500001</v>
      </c>
      <c r="G125">
        <v>178.198562622</v>
      </c>
      <c r="H125">
        <f t="shared" si="1"/>
        <v>-355.12574768100001</v>
      </c>
    </row>
    <row r="126" spans="1:8" x14ac:dyDescent="0.25">
      <c r="A126">
        <v>508</v>
      </c>
      <c r="B126">
        <v>0</v>
      </c>
      <c r="C126">
        <v>0</v>
      </c>
      <c r="D126">
        <v>-252</v>
      </c>
      <c r="E126">
        <v>0</v>
      </c>
      <c r="F126">
        <v>-8.8943920135500001</v>
      </c>
      <c r="G126">
        <v>178.198562622</v>
      </c>
      <c r="H126">
        <f t="shared" si="1"/>
        <v>-355.12574768100001</v>
      </c>
    </row>
    <row r="127" spans="1:8" x14ac:dyDescent="0.25">
      <c r="A127">
        <v>508</v>
      </c>
      <c r="B127">
        <v>4</v>
      </c>
      <c r="C127">
        <v>0</v>
      </c>
      <c r="D127">
        <v>-252</v>
      </c>
      <c r="E127">
        <v>4</v>
      </c>
      <c r="F127">
        <v>-9.1033725738500006</v>
      </c>
      <c r="G127">
        <v>-176.92718505900001</v>
      </c>
      <c r="H127">
        <f t="shared" si="1"/>
        <v>0</v>
      </c>
    </row>
    <row r="128" spans="1:8" x14ac:dyDescent="0.25">
      <c r="A128">
        <v>508</v>
      </c>
      <c r="B128">
        <v>8</v>
      </c>
      <c r="C128">
        <v>0</v>
      </c>
      <c r="D128">
        <v>-252</v>
      </c>
      <c r="E128">
        <v>8</v>
      </c>
      <c r="F128">
        <v>-9.2127952575700007</v>
      </c>
      <c r="G128">
        <v>-173.40888977099999</v>
      </c>
      <c r="H128">
        <f t="shared" si="1"/>
        <v>-3.5182952880000187</v>
      </c>
    </row>
    <row r="129" spans="1:8" x14ac:dyDescent="0.25">
      <c r="A129">
        <v>508</v>
      </c>
      <c r="B129">
        <v>12</v>
      </c>
      <c r="C129">
        <v>0</v>
      </c>
      <c r="D129">
        <v>-252</v>
      </c>
      <c r="E129">
        <v>12</v>
      </c>
      <c r="F129">
        <v>-9.2641716003399992</v>
      </c>
      <c r="G129">
        <v>-170.54887390100001</v>
      </c>
      <c r="H129">
        <f t="shared" si="1"/>
        <v>-6.3783111580000025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Validation RF2</dc:creator>
  <cp:lastModifiedBy>Silicon Validation RF2</cp:lastModifiedBy>
  <dcterms:created xsi:type="dcterms:W3CDTF">2025-12-05T14:26:08Z</dcterms:created>
  <dcterms:modified xsi:type="dcterms:W3CDTF">2025-12-09T11:58:28Z</dcterms:modified>
</cp:coreProperties>
</file>