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Documents/GitHub/SSP5/MESSAGEix_South_Africa/Data/SSP5/"/>
    </mc:Choice>
  </mc:AlternateContent>
  <xr:revisionPtr revIDLastSave="0" documentId="13_ncr:1_{A4ECB349-0798-7B47-BF9D-52CBB55C8FC3}" xr6:coauthVersionLast="45" xr6:coauthVersionMax="45" xr10:uidLastSave="{00000000-0000-0000-0000-000000000000}"/>
  <bookViews>
    <workbookView xWindow="580" yWindow="460" windowWidth="28040" windowHeight="16240" xr2:uid="{8898456C-A78B-7F41-96FB-4F0903FF66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<sst xmlns="http://schemas.openxmlformats.org/spreadsheetml/2006/main" count="7" uniqueCount="7">
  <si>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Baseline</t>
  </si>
  <si>
    <t>RCP1.9</t>
  </si>
  <si>
    <t>RCP 2.6</t>
  </si>
  <si>
    <t>RCP 3.4</t>
  </si>
  <si>
    <t>RCP 4.5</t>
  </si>
  <si>
    <t>RCP 6.0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</si>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</sst>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Useful Energy Demand [GWa]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Sheet1!$A$2:$A$8</c:f>
              <c:numCache>
                <c:formatCode>General</c:formatCode>
                <c:ptCount val="7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51.409755499999996</c:v>
                </c:pt>
                <c:pt idx="1">
                  <c:v>71.329882300000008</c:v>
                </c:pt>
                <c:pt idx="2">
                  <c:v>92.5621838</c:v>
                </c:pt>
                <c:pt idx="3">
                  <c:v>114.15445030000001</c:v>
                </c:pt>
                <c:pt idx="4">
                  <c:v>135.13042970000001</c:v>
                </c:pt>
                <c:pt idx="5">
                  <c:v>156.10640599999999</c:v>
                </c:pt>
                <c:pt idx="6">
                  <c:v>177.0823785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F-CA44-A976-70236E0D4F7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RCP1.9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Sheet1!$A$2:$A$8</c:f>
              <c:numCache>
                <c:formatCode>General</c:formatCode>
                <c:ptCount val="7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51.409755499999996</c:v>
                </c:pt>
                <c:pt idx="1">
                  <c:v>71.329882300000008</c:v>
                </c:pt>
                <c:pt idx="2">
                  <c:v>80.046033055223447</c:v>
                </c:pt>
                <c:pt idx="3">
                  <c:v>82.261022141034488</c:v>
                </c:pt>
                <c:pt idx="4">
                  <c:v>101.23563527584477</c:v>
                </c:pt>
                <c:pt idx="5">
                  <c:v>116.02586018572084</c:v>
                </c:pt>
                <c:pt idx="6">
                  <c:v>136.85855765491686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F-CA44-A976-70236E0D4F7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RCP 2.6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Sheet1!$A$2:$A$8</c:f>
              <c:numCache>
                <c:formatCode>General</c:formatCode>
                <c:ptCount val="7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51.409755499999996</c:v>
                </c:pt>
                <c:pt idx="1">
                  <c:v>71.329882300000008</c:v>
                </c:pt>
                <c:pt idx="2">
                  <c:v>87.145659864349852</c:v>
                </c:pt>
                <c:pt idx="3">
                  <c:v>98.130921429905356</c:v>
                </c:pt>
                <c:pt idx="4">
                  <c:v>116.35858984234669</c:v>
                </c:pt>
                <c:pt idx="5">
                  <c:v>126.90338608382454</c:v>
                </c:pt>
                <c:pt idx="6">
                  <c:v>139.55258856777746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F-CA44-A976-70236E0D4F7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RCP 3.4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Sheet1!$A$2:$A$8</c:f>
              <c:numCache>
                <c:formatCode>General</c:formatCode>
                <c:ptCount val="7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51.409755499999996</c:v>
                </c:pt>
                <c:pt idx="1">
                  <c:v>71.329882300000008</c:v>
                </c:pt>
                <c:pt idx="2">
                  <c:v>87.177886662923441</c:v>
                </c:pt>
                <c:pt idx="3">
                  <c:v>102.59199145794778</c:v>
                </c:pt>
                <c:pt idx="4">
                  <c:v>125.02231111798984</c:v>
                </c:pt>
                <c:pt idx="5">
                  <c:v>136.59857003484916</c:v>
                </c:pt>
                <c:pt idx="6">
                  <c:v>145.51471868276354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8F-CA44-A976-70236E0D4F7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RCP 4.5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Sheet1!$A$2:$A$8</c:f>
              <c:numCache>
                <c:formatCode>General</c:formatCode>
                <c:ptCount val="7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51.409755499999996</c:v>
                </c:pt>
                <c:pt idx="1">
                  <c:v>71.329882300000008</c:v>
                </c:pt>
                <c:pt idx="2">
                  <c:v>87.591556230269617</c:v>
                </c:pt>
                <c:pt idx="3">
                  <c:v>104.60566359162063</c:v>
                </c:pt>
                <c:pt idx="4">
                  <c:v>129.59874890272425</c:v>
                </c:pt>
                <c:pt idx="5">
                  <c:v>146.4954818191874</c:v>
                </c:pt>
                <c:pt idx="6">
                  <c:v>157.87738667362072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8F-CA44-A976-70236E0D4F7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RCP 6.0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Sheet1!$A$2:$A$8</c:f>
              <c:numCache>
                <c:formatCode>General</c:formatCode>
                <c:ptCount val="7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51.409755499999996</c:v>
                </c:pt>
                <c:pt idx="1">
                  <c:v>71.329882300000008</c:v>
                </c:pt>
                <c:pt idx="2">
                  <c:v>90.883415444095291</c:v>
                </c:pt>
                <c:pt idx="3">
                  <c:v>113.30777391671347</c:v>
                </c:pt>
                <c:pt idx="4">
                  <c:v>141.1841113809725</c:v>
                </c:pt>
                <c:pt idx="5">
                  <c:v>160.77030042799049</c:v>
                </c:pt>
                <c:pt idx="6">
                  <c:v>176.38704793720467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8F-CA44-A976-70236E0D4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4648415"/>
        <c:axId val="704650047"/>
      </c:lineChart>
      <c:catAx>
        <c:axId val="70464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4650047"/>
        <c:crosses val="autoZero"/>
        <c:auto val="1"/>
        <c:lblAlgn val="ctr"/>
        <c:lblOffset val="100"/>
        <c:noMultiLvlLbl val="0"/>
      </c:catAx>
      <c:valAx>
        <c:axId val="70465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464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8</xdr:row>
      <xdr:rowOff>171450</xdr:rowOff>
    </xdr:from>
    <xdr:to>
      <xdr:col>17</xdr:col>
      <xdr:colOff>0</xdr:colOff>
      <xdr:row>41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A9A00-1D74-9542-ABBB-4A54FFDE3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9893-A660-7F48-ADA1-440A4DA9A336}">
  <dimension ref="A1:K8"/>
  <sheetViews>
    <sheetView tabSelected="1" topLeftCell="A8" workbookViewId="0">
      <selection activeCell="S29" sqref="S29"/>
    </sheetView>
  </sheetViews>
  <sheetFormatPr baseColWidth="10" defaultRowHeight="16" x14ac:dyDescent="0.2"/>
  <cols>
    <col min="1" max="2" width="10.83203125" style="1"/>
    <col min="8" max="8" width="11.6640625" bestFit="1" customWidth="1"/>
    <col min="10" max="11" width="10.83203125" style="6"/>
  </cols>
  <sheetData>
    <row r="1" spans="1:11" s="3" customFormat="1" ht="17" x14ac:dyDescent="0.2">
      <c r="A1" s="4" t="s">
        <v>6</v>
      </c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J1" s="5"/>
      <c r="K1" s="5"/>
    </row>
    <row r="2" spans="1:11" x14ac:dyDescent="0.2">
      <c r="A2">
        <v>2010</v>
      </c>
      <c r="B2">
        <v>51.409755499999996</v>
      </c>
      <c r="C2">
        <v>51.409755499999996</v>
      </c>
      <c r="D2">
        <v>51.409755499999996</v>
      </c>
      <c r="E2" s="2">
        <v>51.409755499999996</v>
      </c>
      <c r="F2">
        <v>51.409755499999996</v>
      </c>
      <c r="G2">
        <v>51.409755499999996</v>
      </c>
    </row>
    <row r="3" spans="1:11" x14ac:dyDescent="0.2">
      <c r="A3">
        <v>2020</v>
      </c>
      <c r="B3">
        <v>71.329882300000008</v>
      </c>
      <c r="C3">
        <v>71.329882300000008</v>
      </c>
      <c r="D3">
        <v>71.329882300000008</v>
      </c>
      <c r="E3" s="2">
        <v>71.329882300000008</v>
      </c>
      <c r="F3">
        <v>71.329882300000008</v>
      </c>
      <c r="G3">
        <v>71.329882300000008</v>
      </c>
    </row>
    <row r="4" spans="1:11" x14ac:dyDescent="0.2">
      <c r="A4">
        <v>2030</v>
      </c>
      <c r="B4">
        <v>92.5621838</v>
      </c>
      <c r="C4">
        <v>80.046033055223447</v>
      </c>
      <c r="D4">
        <v>87.145659864349852</v>
      </c>
      <c r="E4" s="2">
        <v>87.177886662923441</v>
      </c>
      <c r="F4">
        <v>87.591556230269617</v>
      </c>
      <c r="G4">
        <v>90.883415444095291</v>
      </c>
    </row>
    <row r="5" spans="1:11" x14ac:dyDescent="0.2">
      <c r="A5">
        <v>2040</v>
      </c>
      <c r="B5">
        <v>114.15445030000001</v>
      </c>
      <c r="C5">
        <v>82.261022141034488</v>
      </c>
      <c r="D5">
        <v>98.130921429905356</v>
      </c>
      <c r="E5" s="2">
        <v>102.59199145794778</v>
      </c>
      <c r="F5">
        <v>104.60566359162063</v>
      </c>
      <c r="G5">
        <v>113.30777391671347</v>
      </c>
    </row>
    <row r="6" spans="1:11" x14ac:dyDescent="0.2">
      <c r="A6">
        <v>2050</v>
      </c>
      <c r="B6">
        <v>135.13042970000001</v>
      </c>
      <c r="C6">
        <v>101.23563527584477</v>
      </c>
      <c r="D6">
        <v>116.35858984234669</v>
      </c>
      <c r="E6" s="2">
        <v>125.02231111798984</v>
      </c>
      <c r="F6">
        <v>129.59874890272425</v>
      </c>
      <c r="G6">
        <v>141.1841113809725</v>
      </c>
    </row>
    <row r="7" spans="1:11" x14ac:dyDescent="0.2">
      <c r="A7">
        <v>2060</v>
      </c>
      <c r="B7">
        <v>156.10640599999999</v>
      </c>
      <c r="C7">
        <v>116.02586018572084</v>
      </c>
      <c r="D7">
        <v>126.90338608382454</v>
      </c>
      <c r="E7" s="2">
        <v>136.59857003484916</v>
      </c>
      <c r="F7">
        <v>146.4954818191874</v>
      </c>
      <c r="G7">
        <v>160.77030042799049</v>
      </c>
    </row>
    <row r="8" spans="1:11" x14ac:dyDescent="0.2">
      <c r="A8">
        <v>2070</v>
      </c>
      <c r="B8">
        <v>177.0823785</v>
      </c>
      <c r="C8">
        <v>136.85855765491686</v>
      </c>
      <c r="D8">
        <v>139.55258856777746</v>
      </c>
      <c r="E8" s="2">
        <v>145.51471868276354</v>
      </c>
      <c r="F8">
        <v>157.87738667362072</v>
      </c>
      <c r="G8">
        <v>176.38704793720467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2019-10-25T09:27:52Z</dcterms:created>
  <dcterms:modified xsi:type="dcterms:W3CDTF">2019-10-25T12:28:06Z</dcterms:modified>
</cp:coreProperties>
</file>