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0490" windowHeight="7650" activeTab="1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<sst xmlns="http://schemas.openxmlformats.org/spreadsheetml/2006/main" count="182" uniqueCount="70">
  <si>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</si>
  <si>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</si>
  <si>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</si>
  <si>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</si>
  <si>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</si>
  <si>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</si>
  <si>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</si>
  <si>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</si>
  <si>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</si>
  <si>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</si>
  <si>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</si>
  <si>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</si>
  <si>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</si>
  <si>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</si>
  <si>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</si>
  <si>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</si>
  <si>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</si>
  <si>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</si>
  <si>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</si>
  <si>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</si>
  <si>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</si>
  <si>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</si>
  <si>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</si>
  <si>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</si>
  <si>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</si>
  <si>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</si>
  <si>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</si>
  <si>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</si>
  <si>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</si>
  <si>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</si>
  <si>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</si>
  <si>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</si>
  <si>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</si>
  <si>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</si>
  <si>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</si>
  <si>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</si>
  <si>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</si>
  <si>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Projeto: Aurum</t>
  </si>
  <si>
    <t xml:space="preserve">Melhorar performace </t>
  </si>
  <si>
    <t>Evitar perca de material</t>
  </si>
  <si>
    <t xml:space="preserve">Receber alertar </t>
  </si>
  <si>
    <t>Monitoramento de Hardware</t>
  </si>
  <si>
    <t>Persona</t>
  </si>
  <si>
    <t>Diagrama BD</t>
  </si>
  <si>
    <t>Planner</t>
  </si>
  <si>
    <t xml:space="preserve">Ideação </t>
  </si>
  <si>
    <t>Ambiente azure - git hub</t>
  </si>
  <si>
    <t>Site estatico</t>
  </si>
  <si>
    <t>Cliente linux VM</t>
  </si>
  <si>
    <t>Visita</t>
  </si>
  <si>
    <t>Dual boot</t>
  </si>
  <si>
    <t>Story Board</t>
  </si>
  <si>
    <t>User story</t>
  </si>
  <si>
    <t>Alta</t>
  </si>
  <si>
    <t>Máxima</t>
  </si>
  <si>
    <t>Média</t>
  </si>
  <si>
    <t>Baixa</t>
  </si>
  <si>
    <t>Importante</t>
  </si>
  <si>
    <t>Essencial</t>
  </si>
  <si>
    <t>Professor</t>
  </si>
  <si>
    <t>Grupo</t>
  </si>
  <si>
    <t>Bruno</t>
  </si>
  <si>
    <t>Gabriel/Igor</t>
  </si>
  <si>
    <t xml:space="preserve">Gabriel </t>
  </si>
  <si>
    <t>Inexistente</t>
  </si>
  <si>
    <t>Fernanda</t>
  </si>
  <si>
    <t>Igor</t>
  </si>
  <si>
    <t>Guilherme</t>
  </si>
  <si>
    <t>Planilha de requisitos</t>
  </si>
  <si>
    <t>Funcionando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</si>
</sst>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6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ela2" displayName="Tabela2" ref="D7:U25" totalsRowShown="0" headerRowDxfId="21" dataDxfId="19" headerRowBorderDxfId="20" tableBorderDxfId="18">
  <autoFilter ref="D7:U25"/>
  <tableColumns count="18">
    <tableColumn id="1" name="Descrição do Requisito" dataDxfId="17"/>
    <tableColumn id="2" name="Objetivo / Estratégia de Negócio" dataDxfId="16"/>
    <tableColumn id="3" name="Prioridade" dataDxfId="15"/>
    <tableColumn id="4" name="Versão do Requisito" dataDxfId="14"/>
    <tableColumn id="7" name="Tipo Requisito " dataDxfId="13"/>
    <tableColumn id="8" name="Complexidade" dataDxfId="12"/>
    <tableColumn id="9" name="Solicitante" dataDxfId="11"/>
    <tableColumn id="10" name="Responsável" dataDxfId="10"/>
    <tableColumn id="11" name="Validador" dataDxfId="9"/>
    <tableColumn id="12" name="Critérios de Aceitação" dataDxfId="8"/>
    <tableColumn id="13" name="Dependência Internas entre Requisitos  (rastreabilidade)" dataDxfId="7"/>
    <tableColumn id="14" name="Dependências Externas entre Requisitos (Rastreabilidade)" dataDxfId="6"/>
    <tableColumn id="15" name="Data da Criação" dataDxfId="5"/>
    <tableColumn id="16" name="Data Última Alteração" dataDxfId="4"/>
    <tableColumn id="17" name="Responsável pela última alteração" dataDxfId="3"/>
    <tableColumn id="18" name="Motivo Última Alteração" dataDxfId="2"/>
    <tableColumn id="19" name="Documentação de Apoio" dataDxfId="1"/>
    <tableColumn id="20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showGridLines="0" workbookViewId="0">
      <selection activeCell="C3" sqref="C3"/>
    </sheetView>
  </sheetViews>
  <sheetFormatPr defaultRowHeight="12.75" x14ac:dyDescent="0.2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 x14ac:dyDescent="0.2">
      <c r="B2" s="43" t="s">
        <v>17</v>
      </c>
      <c r="C2" s="43"/>
      <c r="D2" s="43"/>
      <c r="E2" s="43"/>
    </row>
    <row r="4" spans="2:5" ht="27" customHeight="1" x14ac:dyDescent="0.2">
      <c r="B4" s="6" t="s">
        <v>3</v>
      </c>
      <c r="C4" s="6" t="s">
        <v>4</v>
      </c>
      <c r="D4" s="6" t="s">
        <v>5</v>
      </c>
      <c r="E4" s="6" t="s">
        <v>6</v>
      </c>
    </row>
    <row r="5" spans="2:5" ht="15" x14ac:dyDescent="0.2">
      <c r="B5" s="4" t="s">
        <v>10</v>
      </c>
      <c r="C5" s="5" t="s">
        <v>7</v>
      </c>
      <c r="D5" s="4"/>
      <c r="E5" s="4"/>
    </row>
    <row r="6" spans="2:5" ht="15" x14ac:dyDescent="0.2">
      <c r="B6" s="4"/>
      <c r="C6" s="5"/>
      <c r="D6" s="4"/>
      <c r="E6" s="4"/>
    </row>
    <row r="7" spans="2:5" ht="15" x14ac:dyDescent="0.2">
      <c r="B7" s="4"/>
      <c r="C7" s="5"/>
      <c r="D7" s="4"/>
      <c r="E7" s="4"/>
    </row>
    <row r="8" spans="2:5" ht="15" x14ac:dyDescent="0.2">
      <c r="B8" s="4"/>
      <c r="C8" s="5"/>
      <c r="D8" s="4"/>
      <c r="E8" s="4"/>
    </row>
    <row r="9" spans="2:5" ht="15" x14ac:dyDescent="0.2">
      <c r="B9" s="4"/>
      <c r="C9" s="5"/>
      <c r="D9" s="4"/>
      <c r="E9" s="4"/>
    </row>
    <row r="10" spans="2:5" ht="15" x14ac:dyDescent="0.2">
      <c r="B10" s="4"/>
      <c r="C10" s="5"/>
      <c r="D10" s="4"/>
      <c r="E10" s="4"/>
    </row>
    <row r="11" spans="2:5" ht="15" x14ac:dyDescent="0.2">
      <c r="B11" s="4"/>
      <c r="C11" s="5"/>
      <c r="D11" s="4"/>
      <c r="E11" s="4"/>
    </row>
    <row r="12" spans="2:5" ht="15" x14ac:dyDescent="0.2">
      <c r="B12" s="4"/>
      <c r="C12" s="5"/>
      <c r="D12" s="4"/>
      <c r="E12" s="4"/>
    </row>
    <row r="37" spans="2:5" x14ac:dyDescent="0.2">
      <c r="B37" s="2" t="s">
        <v>19</v>
      </c>
      <c r="E37" s="3">
        <v>41293</v>
      </c>
    </row>
    <row r="38" spans="2:5" x14ac:dyDescent="0.2">
      <c r="B38" s="2" t="s">
        <v>18</v>
      </c>
    </row>
    <row r="39" spans="2:5" ht="15" customHeight="1" x14ac:dyDescent="0.2">
      <c r="B39" s="2" t="s">
        <v>29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6"/>
  <sheetViews>
    <sheetView showGridLines="0" tabSelected="1" zoomScaleNormal="100" workbookViewId="0">
      <pane xSplit="4" ySplit="7" topLeftCell="E12" activePane="bottomRight" state="frozen"/>
      <selection pane="topRight" activeCell="D1" sqref="D1"/>
      <selection pane="bottomLeft" activeCell="A8" sqref="A8"/>
      <selection pane="bottomRight" activeCell="M14" sqref="M14"/>
    </sheetView>
  </sheetViews>
  <sheetFormatPr defaultRowHeight="12.75" x14ac:dyDescent="0.2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42" customWidth="1"/>
    <col min="10" max="10" width="22.42578125" style="42" customWidth="1"/>
    <col min="11" max="11" width="20.5703125" style="42" customWidth="1"/>
    <col min="12" max="12" width="16.28515625" style="42" customWidth="1"/>
    <col min="13" max="13" width="26.140625" style="42" customWidth="1"/>
    <col min="14" max="14" width="22.42578125" style="7" customWidth="1"/>
    <col min="15" max="15" width="30.5703125" style="42" customWidth="1"/>
    <col min="16" max="16" width="16" style="42" customWidth="1"/>
    <col min="17" max="17" width="14.7109375" style="42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 x14ac:dyDescent="0.25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30</v>
      </c>
      <c r="U1" s="12"/>
    </row>
    <row r="2" spans="2:22" ht="16.5" customHeight="1" thickBot="1" x14ac:dyDescent="0.25">
      <c r="E2" s="53" t="s">
        <v>20</v>
      </c>
      <c r="F2" s="54"/>
      <c r="G2" s="54"/>
      <c r="H2" s="54"/>
      <c r="I2" s="54"/>
      <c r="J2" s="54"/>
      <c r="K2" s="54"/>
      <c r="L2" s="54"/>
      <c r="M2" s="54"/>
      <c r="N2" s="55"/>
      <c r="O2" s="59" t="s">
        <v>35</v>
      </c>
      <c r="P2" s="59"/>
      <c r="Q2" s="7"/>
      <c r="R2" s="16"/>
      <c r="T2" s="17" t="s">
        <v>31</v>
      </c>
      <c r="U2" s="12"/>
    </row>
    <row r="3" spans="2:22" ht="14.25" customHeight="1" thickBot="1" x14ac:dyDescent="0.25">
      <c r="E3" s="56"/>
      <c r="F3" s="57"/>
      <c r="G3" s="57"/>
      <c r="H3" s="57"/>
      <c r="I3" s="57"/>
      <c r="J3" s="57"/>
      <c r="K3" s="57"/>
      <c r="L3" s="57"/>
      <c r="M3" s="57"/>
      <c r="N3" s="58"/>
      <c r="O3" s="60"/>
      <c r="P3" s="61"/>
      <c r="Q3" s="7"/>
      <c r="S3" s="18"/>
      <c r="T3" s="18"/>
      <c r="U3" s="18"/>
    </row>
    <row r="4" spans="2:22" ht="12.75" customHeight="1" thickBot="1" x14ac:dyDescent="0.25">
      <c r="E4" s="44" t="s">
        <v>37</v>
      </c>
      <c r="F4" s="45"/>
      <c r="G4" s="45"/>
      <c r="H4" s="45"/>
      <c r="I4" s="45"/>
      <c r="J4" s="45"/>
      <c r="K4" s="45"/>
      <c r="L4" s="45"/>
      <c r="M4" s="45"/>
      <c r="N4" s="46"/>
      <c r="O4" s="62" t="s">
        <v>36</v>
      </c>
      <c r="P4" s="62"/>
      <c r="Q4" s="12"/>
      <c r="S4" s="18"/>
      <c r="T4" s="19"/>
      <c r="U4" s="19"/>
    </row>
    <row r="5" spans="2:22" ht="13.5" x14ac:dyDescent="0.2">
      <c r="B5" s="20"/>
      <c r="D5" s="20"/>
      <c r="E5" s="47"/>
      <c r="F5" s="48"/>
      <c r="G5" s="48"/>
      <c r="H5" s="48"/>
      <c r="I5" s="48"/>
      <c r="J5" s="48"/>
      <c r="K5" s="48"/>
      <c r="L5" s="48"/>
      <c r="M5" s="48"/>
      <c r="N5" s="49"/>
      <c r="O5" s="63"/>
      <c r="P5" s="64"/>
      <c r="Q5" s="20"/>
      <c r="S5" s="18"/>
      <c r="T5" s="19"/>
      <c r="U5" s="19"/>
    </row>
    <row r="6" spans="2:22" s="21" customFormat="1" ht="49.5" customHeight="1" thickBot="1" x14ac:dyDescent="0.25">
      <c r="C6" s="22"/>
      <c r="E6" s="50"/>
      <c r="F6" s="51"/>
      <c r="G6" s="51"/>
      <c r="H6" s="51"/>
      <c r="I6" s="51"/>
      <c r="J6" s="51"/>
      <c r="K6" s="51"/>
      <c r="L6" s="51"/>
      <c r="M6" s="51"/>
      <c r="N6" s="52"/>
      <c r="O6" s="65"/>
      <c r="P6" s="66"/>
      <c r="Q6" s="23"/>
      <c r="S6" s="24"/>
      <c r="T6" s="24"/>
      <c r="U6" s="24"/>
      <c r="V6" s="25"/>
    </row>
    <row r="7" spans="2:22" s="31" customFormat="1" ht="40.5" customHeight="1" thickBot="1" x14ac:dyDescent="0.25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27</v>
      </c>
      <c r="H7" s="28" t="s">
        <v>13</v>
      </c>
      <c r="I7" s="28" t="s">
        <v>32</v>
      </c>
      <c r="J7" s="28" t="s">
        <v>1</v>
      </c>
      <c r="K7" s="28" t="s">
        <v>26</v>
      </c>
      <c r="L7" s="28" t="s">
        <v>2</v>
      </c>
      <c r="M7" s="28" t="s">
        <v>9</v>
      </c>
      <c r="N7" s="28" t="s">
        <v>33</v>
      </c>
      <c r="O7" s="28" t="s">
        <v>34</v>
      </c>
      <c r="P7" s="28" t="s">
        <v>28</v>
      </c>
      <c r="Q7" s="28" t="s">
        <v>14</v>
      </c>
      <c r="R7" s="29" t="s">
        <v>11</v>
      </c>
      <c r="S7" s="28" t="s">
        <v>15</v>
      </c>
      <c r="T7" s="29" t="s">
        <v>24</v>
      </c>
      <c r="U7" s="30" t="s">
        <v>16</v>
      </c>
    </row>
    <row r="8" spans="2:22" s="39" customFormat="1" ht="14.25" x14ac:dyDescent="0.2">
      <c r="B8" s="32">
        <v>1</v>
      </c>
      <c r="C8" s="33"/>
      <c r="D8" s="34" t="s">
        <v>38</v>
      </c>
      <c r="E8" s="35"/>
      <c r="F8" s="36" t="s">
        <v>57</v>
      </c>
      <c r="G8" s="36"/>
      <c r="H8" s="36" t="s">
        <v>30</v>
      </c>
      <c r="I8" s="36" t="s">
        <v>53</v>
      </c>
      <c r="J8" s="36" t="s">
        <v>59</v>
      </c>
      <c r="K8" s="36" t="s">
        <v>60</v>
      </c>
      <c r="L8" s="36" t="s">
        <v>59</v>
      </c>
      <c r="M8" s="36" t="s">
        <v>69</v>
      </c>
      <c r="N8" s="35"/>
      <c r="O8" s="34"/>
      <c r="P8" s="37"/>
      <c r="Q8" s="36"/>
      <c r="R8" s="36"/>
      <c r="S8" s="36"/>
      <c r="T8" s="38"/>
      <c r="U8" s="36" t="s">
        <v>0</v>
      </c>
    </row>
    <row r="9" spans="2:22" s="39" customFormat="1" ht="14.25" x14ac:dyDescent="0.2">
      <c r="B9" s="40">
        <v>2</v>
      </c>
      <c r="C9" s="41"/>
      <c r="D9" s="34" t="s">
        <v>39</v>
      </c>
      <c r="E9" s="35"/>
      <c r="F9" s="36" t="s">
        <v>57</v>
      </c>
      <c r="G9" s="36"/>
      <c r="H9" s="36" t="s">
        <v>30</v>
      </c>
      <c r="I9" s="36" t="s">
        <v>53</v>
      </c>
      <c r="J9" s="36" t="s">
        <v>59</v>
      </c>
      <c r="K9" s="36" t="s">
        <v>60</v>
      </c>
      <c r="L9" s="36" t="s">
        <v>59</v>
      </c>
      <c r="M9" s="36" t="s">
        <v>69</v>
      </c>
      <c r="N9" s="35"/>
      <c r="O9" s="34"/>
      <c r="P9" s="37"/>
      <c r="Q9" s="36"/>
      <c r="R9" s="36"/>
      <c r="S9" s="36"/>
      <c r="T9" s="38"/>
      <c r="U9" s="36" t="s">
        <v>0</v>
      </c>
    </row>
    <row r="10" spans="2:22" s="39" customFormat="1" ht="14.25" x14ac:dyDescent="0.2">
      <c r="B10" s="40">
        <v>3</v>
      </c>
      <c r="C10" s="41"/>
      <c r="D10" s="34" t="s">
        <v>40</v>
      </c>
      <c r="E10" s="35"/>
      <c r="F10" s="36" t="s">
        <v>58</v>
      </c>
      <c r="G10" s="36"/>
      <c r="H10" s="36" t="s">
        <v>30</v>
      </c>
      <c r="I10" s="36" t="s">
        <v>53</v>
      </c>
      <c r="J10" s="36" t="s">
        <v>59</v>
      </c>
      <c r="K10" s="36" t="s">
        <v>60</v>
      </c>
      <c r="L10" s="36" t="s">
        <v>59</v>
      </c>
      <c r="M10" s="36" t="s">
        <v>69</v>
      </c>
      <c r="N10" s="35"/>
      <c r="O10" s="34"/>
      <c r="P10" s="37"/>
      <c r="Q10" s="36"/>
      <c r="R10" s="36"/>
      <c r="S10" s="36"/>
      <c r="T10" s="38"/>
      <c r="U10" s="36" t="s">
        <v>0</v>
      </c>
    </row>
    <row r="11" spans="2:22" s="39" customFormat="1" ht="14.25" x14ac:dyDescent="0.2">
      <c r="B11" s="40">
        <v>5</v>
      </c>
      <c r="C11" s="41"/>
      <c r="D11" s="34" t="s">
        <v>41</v>
      </c>
      <c r="E11" s="35"/>
      <c r="F11" s="36" t="s">
        <v>58</v>
      </c>
      <c r="G11" s="36"/>
      <c r="H11" s="36" t="s">
        <v>30</v>
      </c>
      <c r="I11" s="36" t="s">
        <v>54</v>
      </c>
      <c r="J11" s="36" t="s">
        <v>59</v>
      </c>
      <c r="K11" s="36" t="s">
        <v>60</v>
      </c>
      <c r="L11" s="36" t="s">
        <v>59</v>
      </c>
      <c r="M11" s="36" t="s">
        <v>69</v>
      </c>
      <c r="N11" s="35"/>
      <c r="O11" s="34"/>
      <c r="P11" s="37"/>
      <c r="Q11" s="36"/>
      <c r="R11" s="36"/>
      <c r="S11" s="36"/>
      <c r="T11" s="38"/>
      <c r="U11" s="36" t="s">
        <v>0</v>
      </c>
    </row>
    <row r="12" spans="2:22" s="39" customFormat="1" ht="14.25" x14ac:dyDescent="0.2">
      <c r="B12" s="40">
        <v>6</v>
      </c>
      <c r="C12" s="41"/>
      <c r="D12" s="34" t="s">
        <v>45</v>
      </c>
      <c r="E12" s="35"/>
      <c r="F12" s="36" t="s">
        <v>58</v>
      </c>
      <c r="G12" s="36"/>
      <c r="H12" s="36" t="s">
        <v>30</v>
      </c>
      <c r="I12" s="36" t="s">
        <v>55</v>
      </c>
      <c r="J12" s="36" t="s">
        <v>59</v>
      </c>
      <c r="K12" s="36" t="s">
        <v>60</v>
      </c>
      <c r="L12" s="36" t="s">
        <v>59</v>
      </c>
      <c r="M12" s="36" t="s">
        <v>69</v>
      </c>
      <c r="N12" s="35"/>
      <c r="O12" s="34"/>
      <c r="P12" s="37"/>
      <c r="Q12" s="36"/>
      <c r="R12" s="36"/>
      <c r="S12" s="36"/>
      <c r="T12" s="38"/>
      <c r="U12" s="36" t="s">
        <v>0</v>
      </c>
    </row>
    <row r="13" spans="2:22" s="39" customFormat="1" ht="14.25" x14ac:dyDescent="0.2">
      <c r="B13" s="40">
        <v>7</v>
      </c>
      <c r="C13" s="41"/>
      <c r="D13" s="34" t="s">
        <v>42</v>
      </c>
      <c r="E13" s="35"/>
      <c r="F13" s="36" t="s">
        <v>58</v>
      </c>
      <c r="G13" s="36"/>
      <c r="H13" s="36" t="s">
        <v>31</v>
      </c>
      <c r="I13" s="36" t="s">
        <v>55</v>
      </c>
      <c r="J13" s="36" t="s">
        <v>59</v>
      </c>
      <c r="K13" s="36" t="s">
        <v>61</v>
      </c>
      <c r="L13" s="36" t="s">
        <v>59</v>
      </c>
      <c r="M13" s="36" t="s">
        <v>69</v>
      </c>
      <c r="N13" s="35"/>
      <c r="O13" s="34"/>
      <c r="P13" s="37"/>
      <c r="Q13" s="36"/>
      <c r="R13" s="36"/>
      <c r="S13" s="36"/>
      <c r="T13" s="38"/>
      <c r="U13" s="36" t="s">
        <v>0</v>
      </c>
    </row>
    <row r="14" spans="2:22" s="39" customFormat="1" ht="14.25" x14ac:dyDescent="0.2">
      <c r="B14" s="40">
        <v>8</v>
      </c>
      <c r="C14" s="41"/>
      <c r="D14" s="34" t="s">
        <v>46</v>
      </c>
      <c r="E14" s="35"/>
      <c r="F14" s="36" t="s">
        <v>58</v>
      </c>
      <c r="G14" s="36"/>
      <c r="H14" s="36" t="s">
        <v>31</v>
      </c>
      <c r="I14" s="36" t="s">
        <v>56</v>
      </c>
      <c r="J14" s="36" t="s">
        <v>59</v>
      </c>
      <c r="K14" s="36" t="s">
        <v>62</v>
      </c>
      <c r="L14" s="36" t="s">
        <v>59</v>
      </c>
      <c r="M14" s="36" t="s">
        <v>69</v>
      </c>
      <c r="N14" s="35"/>
      <c r="O14" s="34"/>
      <c r="P14" s="37"/>
      <c r="Q14" s="36"/>
      <c r="R14" s="36"/>
      <c r="S14" s="36"/>
      <c r="T14" s="38"/>
      <c r="U14" s="36" t="s">
        <v>0</v>
      </c>
    </row>
    <row r="15" spans="2:22" s="39" customFormat="1" ht="14.25" x14ac:dyDescent="0.2">
      <c r="B15" s="40">
        <v>9</v>
      </c>
      <c r="C15" s="41"/>
      <c r="D15" s="34" t="s">
        <v>47</v>
      </c>
      <c r="E15" s="35"/>
      <c r="F15" s="36" t="s">
        <v>58</v>
      </c>
      <c r="G15" s="36"/>
      <c r="H15" s="36" t="s">
        <v>31</v>
      </c>
      <c r="I15" s="36" t="s">
        <v>55</v>
      </c>
      <c r="J15" s="36" t="s">
        <v>59</v>
      </c>
      <c r="K15" s="36" t="s">
        <v>63</v>
      </c>
      <c r="L15" s="36" t="s">
        <v>59</v>
      </c>
      <c r="M15" s="36" t="s">
        <v>69</v>
      </c>
      <c r="N15" s="35"/>
      <c r="O15" s="34"/>
      <c r="P15" s="37"/>
      <c r="Q15" s="36"/>
      <c r="R15" s="36"/>
      <c r="S15" s="36"/>
      <c r="T15" s="38"/>
      <c r="U15" s="36" t="s">
        <v>0</v>
      </c>
    </row>
    <row r="16" spans="2:22" s="39" customFormat="1" ht="14.25" x14ac:dyDescent="0.2">
      <c r="B16" s="40">
        <v>10</v>
      </c>
      <c r="C16" s="41"/>
      <c r="D16" s="34" t="s">
        <v>48</v>
      </c>
      <c r="E16" s="35"/>
      <c r="F16" s="36" t="s">
        <v>58</v>
      </c>
      <c r="G16" s="36"/>
      <c r="H16" s="36" t="s">
        <v>31</v>
      </c>
      <c r="I16" s="36" t="s">
        <v>53</v>
      </c>
      <c r="J16" s="36" t="s">
        <v>59</v>
      </c>
      <c r="K16" s="67" t="s">
        <v>64</v>
      </c>
      <c r="L16" s="36" t="s">
        <v>59</v>
      </c>
      <c r="M16" s="36" t="s">
        <v>69</v>
      </c>
      <c r="N16" s="35"/>
      <c r="O16" s="34"/>
      <c r="P16" s="37"/>
      <c r="Q16" s="36"/>
      <c r="R16" s="36"/>
      <c r="S16" s="36"/>
      <c r="T16" s="38"/>
      <c r="U16" s="36" t="s">
        <v>0</v>
      </c>
    </row>
    <row r="17" spans="2:21" s="39" customFormat="1" ht="14.25" x14ac:dyDescent="0.2">
      <c r="B17" s="40">
        <v>11</v>
      </c>
      <c r="C17" s="41"/>
      <c r="D17" s="34" t="s">
        <v>51</v>
      </c>
      <c r="E17" s="35"/>
      <c r="F17" s="36" t="s">
        <v>58</v>
      </c>
      <c r="G17" s="36"/>
      <c r="H17" s="36" t="s">
        <v>30</v>
      </c>
      <c r="I17" s="36" t="s">
        <v>55</v>
      </c>
      <c r="J17" s="36" t="s">
        <v>59</v>
      </c>
      <c r="K17" s="36" t="s">
        <v>61</v>
      </c>
      <c r="L17" s="36" t="s">
        <v>59</v>
      </c>
      <c r="M17" s="36" t="s">
        <v>69</v>
      </c>
      <c r="N17" s="35"/>
      <c r="O17" s="34"/>
      <c r="P17" s="37"/>
      <c r="Q17" s="36"/>
      <c r="R17" s="36"/>
      <c r="S17" s="36"/>
      <c r="T17" s="38"/>
      <c r="U17" s="36" t="s">
        <v>0</v>
      </c>
    </row>
    <row r="18" spans="2:21" s="39" customFormat="1" ht="14.25" x14ac:dyDescent="0.2">
      <c r="B18" s="40">
        <v>12</v>
      </c>
      <c r="C18" s="41"/>
      <c r="D18" s="34" t="s">
        <v>52</v>
      </c>
      <c r="E18" s="35"/>
      <c r="F18" s="36" t="s">
        <v>58</v>
      </c>
      <c r="G18" s="36"/>
      <c r="H18" s="36" t="s">
        <v>30</v>
      </c>
      <c r="I18" s="36" t="s">
        <v>55</v>
      </c>
      <c r="J18" s="36" t="s">
        <v>59</v>
      </c>
      <c r="K18" s="36" t="s">
        <v>65</v>
      </c>
      <c r="L18" s="36" t="s">
        <v>59</v>
      </c>
      <c r="M18" s="36" t="s">
        <v>69</v>
      </c>
      <c r="N18" s="35"/>
      <c r="O18" s="34"/>
      <c r="P18" s="37"/>
      <c r="Q18" s="36"/>
      <c r="R18" s="36"/>
      <c r="S18" s="36"/>
      <c r="T18" s="38"/>
      <c r="U18" s="36" t="s">
        <v>0</v>
      </c>
    </row>
    <row r="19" spans="2:21" s="39" customFormat="1" ht="14.25" x14ac:dyDescent="0.2">
      <c r="B19" s="40">
        <v>13</v>
      </c>
      <c r="C19" s="41"/>
      <c r="D19" s="34" t="s">
        <v>44</v>
      </c>
      <c r="E19" s="35"/>
      <c r="F19" s="36" t="s">
        <v>58</v>
      </c>
      <c r="G19" s="36"/>
      <c r="H19" s="36" t="s">
        <v>30</v>
      </c>
      <c r="I19" s="36" t="s">
        <v>56</v>
      </c>
      <c r="J19" s="36" t="s">
        <v>59</v>
      </c>
      <c r="K19" s="36" t="s">
        <v>67</v>
      </c>
      <c r="L19" s="36" t="s">
        <v>59</v>
      </c>
      <c r="M19" s="36" t="s">
        <v>69</v>
      </c>
      <c r="N19" s="35"/>
      <c r="O19" s="34"/>
      <c r="P19" s="37"/>
      <c r="Q19" s="36"/>
      <c r="R19" s="36"/>
      <c r="S19" s="36"/>
      <c r="T19" s="38"/>
      <c r="U19" s="36" t="s">
        <v>0</v>
      </c>
    </row>
    <row r="20" spans="2:21" s="39" customFormat="1" ht="14.25" x14ac:dyDescent="0.2">
      <c r="B20" s="40">
        <v>14</v>
      </c>
      <c r="C20" s="41"/>
      <c r="D20" s="34" t="s">
        <v>49</v>
      </c>
      <c r="E20" s="35"/>
      <c r="F20" s="36" t="s">
        <v>58</v>
      </c>
      <c r="G20" s="36"/>
      <c r="H20" s="36" t="s">
        <v>30</v>
      </c>
      <c r="I20" s="36" t="s">
        <v>56</v>
      </c>
      <c r="J20" s="36" t="s">
        <v>59</v>
      </c>
      <c r="K20" s="36" t="s">
        <v>60</v>
      </c>
      <c r="L20" s="36" t="s">
        <v>59</v>
      </c>
      <c r="M20" s="36" t="s">
        <v>69</v>
      </c>
      <c r="N20" s="35"/>
      <c r="O20" s="34"/>
      <c r="P20" s="37"/>
      <c r="Q20" s="36"/>
      <c r="R20" s="36"/>
      <c r="S20" s="36"/>
      <c r="T20" s="38"/>
      <c r="U20" s="36" t="s">
        <v>0</v>
      </c>
    </row>
    <row r="21" spans="2:21" s="39" customFormat="1" ht="14.25" x14ac:dyDescent="0.2">
      <c r="B21" s="40">
        <v>15</v>
      </c>
      <c r="C21" s="41"/>
      <c r="D21" s="34" t="s">
        <v>43</v>
      </c>
      <c r="E21" s="35"/>
      <c r="F21" s="36" t="s">
        <v>58</v>
      </c>
      <c r="G21" s="36"/>
      <c r="H21" s="36" t="s">
        <v>31</v>
      </c>
      <c r="I21" s="36" t="s">
        <v>55</v>
      </c>
      <c r="J21" s="36" t="s">
        <v>59</v>
      </c>
      <c r="K21" s="36" t="s">
        <v>66</v>
      </c>
      <c r="L21" s="36" t="s">
        <v>59</v>
      </c>
      <c r="M21" s="36" t="s">
        <v>69</v>
      </c>
      <c r="N21" s="35"/>
      <c r="O21" s="34"/>
      <c r="P21" s="37"/>
      <c r="Q21" s="36"/>
      <c r="R21" s="36"/>
      <c r="S21" s="36"/>
      <c r="T21" s="38"/>
      <c r="U21" s="36" t="s">
        <v>0</v>
      </c>
    </row>
    <row r="22" spans="2:21" s="39" customFormat="1" ht="14.25" x14ac:dyDescent="0.2">
      <c r="B22" s="40">
        <v>16</v>
      </c>
      <c r="C22" s="41"/>
      <c r="D22" s="34" t="s">
        <v>50</v>
      </c>
      <c r="E22" s="35"/>
      <c r="F22" s="36" t="s">
        <v>58</v>
      </c>
      <c r="G22" s="36"/>
      <c r="H22" s="36" t="s">
        <v>31</v>
      </c>
      <c r="I22" s="36" t="s">
        <v>55</v>
      </c>
      <c r="J22" s="36" t="s">
        <v>59</v>
      </c>
      <c r="K22" s="36" t="s">
        <v>64</v>
      </c>
      <c r="L22" s="36" t="s">
        <v>59</v>
      </c>
      <c r="M22" s="36" t="s">
        <v>69</v>
      </c>
      <c r="N22" s="35"/>
      <c r="O22" s="34"/>
      <c r="P22" s="37"/>
      <c r="Q22" s="36"/>
      <c r="R22" s="36"/>
      <c r="S22" s="36"/>
      <c r="T22" s="38"/>
      <c r="U22" s="36" t="s">
        <v>0</v>
      </c>
    </row>
    <row r="23" spans="2:21" s="39" customFormat="1" ht="14.25" x14ac:dyDescent="0.2">
      <c r="B23" s="40">
        <v>17</v>
      </c>
      <c r="C23" s="41"/>
      <c r="D23" s="34" t="s">
        <v>68</v>
      </c>
      <c r="E23" s="35"/>
      <c r="F23" s="36"/>
      <c r="G23" s="36"/>
      <c r="H23" s="36" t="s">
        <v>30</v>
      </c>
      <c r="I23" s="36" t="s">
        <v>55</v>
      </c>
      <c r="J23" s="36" t="s">
        <v>59</v>
      </c>
      <c r="K23" s="36" t="s">
        <v>65</v>
      </c>
      <c r="L23" s="36" t="s">
        <v>59</v>
      </c>
      <c r="M23" s="36" t="s">
        <v>69</v>
      </c>
      <c r="N23" s="35"/>
      <c r="O23" s="34"/>
      <c r="P23" s="37"/>
      <c r="Q23" s="36"/>
      <c r="R23" s="36"/>
      <c r="S23" s="36"/>
      <c r="T23" s="38"/>
      <c r="U23" s="36" t="s">
        <v>0</v>
      </c>
    </row>
    <row r="24" spans="2:21" s="39" customFormat="1" ht="14.25" x14ac:dyDescent="0.2">
      <c r="B24" s="40">
        <v>18</v>
      </c>
      <c r="C24" s="41"/>
      <c r="D24" s="34"/>
      <c r="E24" s="35"/>
      <c r="F24" s="36"/>
      <c r="G24" s="36"/>
      <c r="H24" s="36"/>
      <c r="I24" s="36"/>
      <c r="J24" s="36"/>
      <c r="K24" s="36"/>
      <c r="L24" s="36"/>
      <c r="M24" s="36"/>
      <c r="N24" s="35"/>
      <c r="O24" s="34"/>
      <c r="P24" s="37"/>
      <c r="Q24" s="36"/>
      <c r="R24" s="36"/>
      <c r="S24" s="36"/>
      <c r="T24" s="38"/>
      <c r="U24" s="36" t="s">
        <v>0</v>
      </c>
    </row>
    <row r="25" spans="2:21" s="39" customFormat="1" ht="14.25" x14ac:dyDescent="0.2">
      <c r="B25" s="40">
        <v>19</v>
      </c>
      <c r="C25" s="41"/>
      <c r="D25" s="34"/>
      <c r="E25" s="35"/>
      <c r="F25" s="36"/>
      <c r="G25" s="36"/>
      <c r="H25" s="36"/>
      <c r="I25" s="36"/>
      <c r="J25" s="36"/>
      <c r="K25" s="36"/>
      <c r="L25" s="36"/>
      <c r="M25" s="36"/>
      <c r="N25" s="35"/>
      <c r="O25" s="34"/>
      <c r="P25" s="37"/>
      <c r="Q25" s="36"/>
      <c r="R25" s="36"/>
      <c r="S25" s="36"/>
      <c r="T25" s="38"/>
      <c r="U25" s="36" t="s">
        <v>0</v>
      </c>
    </row>
    <row r="26" spans="2:21" x14ac:dyDescent="0.2">
      <c r="N26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8:U25">
      <formula1>"Proposto,Aprovado,Projetado,Implementado,Verificado, Entregue, Eliminado, Rejeitado"</formula1>
    </dataValidation>
    <dataValidation type="list" allowBlank="1" showInputMessage="1" showErrorMessage="1" sqref="I8:I25">
      <formula1>"Máxima,Alta,Média,Baixa,Mínima"</formula1>
    </dataValidation>
    <dataValidation type="list" allowBlank="1" showInputMessage="1" showErrorMessage="1" sqref="H8:H25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João Pedro</dc:creator>
  <cp:lastModifiedBy>Aluno</cp:lastModifiedBy>
  <cp:lastPrinted>2013-01-21T16:37:30Z</cp:lastPrinted>
  <dcterms:created xsi:type="dcterms:W3CDTF">2010-06-10T17:31:26Z</dcterms:created>
  <dcterms:modified xsi:type="dcterms:W3CDTF">2020-03-10T00:28:03Z</dcterms:modified>
</cp:coreProperties>
</file>