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<sst xmlns="http://schemas.openxmlformats.org/spreadsheetml/2006/main" count="4" uniqueCount="4">
  <si>
    <t>Semanas</t>
  </si>
  <si>
    <t>Vendas</t>
  </si>
  <si>
    <t>velocidade</t>
  </si>
  <si>
    <t>Aceleração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</si>
</sst>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4">
    <font>
      <sz val="10.0"/>
      <color rgb="FF000000"/>
      <name val="Arial"/>
    </font>
    <font>
      <color theme="0"/>
      <name val="Arial"/>
    </font>
    <font>
      <color rgb="FFFFFFFF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velocidade do aumento das vendas Semanas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'Página1'!$A$2:$A$15</c:f>
            </c:strRef>
          </c:cat>
          <c:val>
            <c:numRef>
              <c:f>'Página1'!$C$2:$C$15</c:f>
              <c:numCache/>
            </c:numRef>
          </c:val>
          <c:smooth val="0"/>
        </c:ser>
        <c:axId val="1447749292"/>
        <c:axId val="6289123"/>
      </c:lineChart>
      <c:catAx>
        <c:axId val="14477492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89123"/>
      </c:catAx>
      <c:valAx>
        <c:axId val="62891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77492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Aceleração das vendas ao longo das Semanas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'Página1'!$A$2:$A$15</c:f>
            </c:strRef>
          </c:cat>
          <c:val>
            <c:numRef>
              <c:f>'Página1'!$D$2:$D$15</c:f>
              <c:numCache/>
            </c:numRef>
          </c:val>
          <c:smooth val="0"/>
        </c:ser>
        <c:axId val="1702457344"/>
        <c:axId val="1709408748"/>
      </c:lineChart>
      <c:catAx>
        <c:axId val="170245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9408748"/>
      </c:catAx>
      <c:valAx>
        <c:axId val="17094087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Aceleração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24573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Volume das vendas ao longo das semanas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FF0000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'Página1'!$A$2:$A$15</c:f>
            </c:strRef>
          </c:cat>
          <c:val>
            <c:numRef>
              <c:f>'Página1'!$B$2:$B$15</c:f>
              <c:numCache/>
            </c:numRef>
          </c:val>
          <c:smooth val="0"/>
        </c:ser>
        <c:axId val="1517132294"/>
        <c:axId val="126132609"/>
      </c:lineChart>
      <c:catAx>
        <c:axId val="15171322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132609"/>
      </c:catAx>
      <c:valAx>
        <c:axId val="1261326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71322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942975</xdr:colOff>
      <xdr:row>9</xdr:row>
      <xdr:rowOff>161925</xdr:rowOff>
    </xdr:from>
    <xdr:ext cx="5715000" cy="2009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942975</xdr:colOff>
      <xdr:row>19</xdr:row>
      <xdr:rowOff>171450</xdr:rowOff>
    </xdr:from>
    <xdr:ext cx="5715000" cy="26479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942975</xdr:colOff>
      <xdr:row>0</xdr:row>
      <xdr:rowOff>0</xdr:rowOff>
    </xdr:from>
    <xdr:ext cx="5715000" cy="19621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</row>
    <row r="2">
      <c r="A2" s="3">
        <v>1.0</v>
      </c>
      <c r="B2" s="4">
        <v>800.0</v>
      </c>
      <c r="C2" s="4"/>
      <c r="D2" s="4"/>
    </row>
    <row r="3">
      <c r="A3" s="3">
        <v>2.0</v>
      </c>
      <c r="B3" s="4">
        <v>640.0</v>
      </c>
      <c r="C3" s="4">
        <f t="shared" ref="C3:C15" si="1">B3-B2</f>
        <v>-160</v>
      </c>
      <c r="D3" s="4"/>
    </row>
    <row r="4">
      <c r="A4" s="3">
        <v>3.0</v>
      </c>
      <c r="B4" s="4">
        <v>800.0</v>
      </c>
      <c r="C4" s="4">
        <f t="shared" si="1"/>
        <v>160</v>
      </c>
      <c r="D4" s="4">
        <f t="shared" ref="D4:D15" si="2">C4-C3</f>
        <v>320</v>
      </c>
    </row>
    <row r="5">
      <c r="A5" s="3">
        <v>4.0</v>
      </c>
      <c r="B5" s="4">
        <v>700.0</v>
      </c>
      <c r="C5" s="4">
        <f t="shared" si="1"/>
        <v>-100</v>
      </c>
      <c r="D5" s="4">
        <f t="shared" si="2"/>
        <v>-260</v>
      </c>
    </row>
    <row r="6">
      <c r="A6" s="3">
        <v>5.0</v>
      </c>
      <c r="B6" s="4">
        <v>930.0</v>
      </c>
      <c r="C6" s="4">
        <f t="shared" si="1"/>
        <v>230</v>
      </c>
      <c r="D6" s="4">
        <f t="shared" si="2"/>
        <v>330</v>
      </c>
    </row>
    <row r="7">
      <c r="A7" s="3">
        <v>6.0</v>
      </c>
      <c r="B7" s="4">
        <v>1120.0</v>
      </c>
      <c r="C7" s="4">
        <f t="shared" si="1"/>
        <v>190</v>
      </c>
      <c r="D7" s="4">
        <f t="shared" si="2"/>
        <v>-40</v>
      </c>
    </row>
    <row r="8">
      <c r="A8" s="3">
        <v>7.0</v>
      </c>
      <c r="B8" s="4">
        <v>945.0</v>
      </c>
      <c r="C8" s="4">
        <f t="shared" si="1"/>
        <v>-175</v>
      </c>
      <c r="D8" s="4">
        <f t="shared" si="2"/>
        <v>-365</v>
      </c>
    </row>
    <row r="9">
      <c r="A9" s="3">
        <v>8.0</v>
      </c>
      <c r="B9" s="4">
        <v>900.0</v>
      </c>
      <c r="C9" s="4">
        <f t="shared" si="1"/>
        <v>-45</v>
      </c>
      <c r="D9" s="4">
        <f t="shared" si="2"/>
        <v>130</v>
      </c>
    </row>
    <row r="10">
      <c r="A10" s="3">
        <v>9.0</v>
      </c>
      <c r="B10" s="4">
        <v>1200.0</v>
      </c>
      <c r="C10" s="4">
        <f t="shared" si="1"/>
        <v>300</v>
      </c>
      <c r="D10" s="4">
        <f t="shared" si="2"/>
        <v>345</v>
      </c>
    </row>
    <row r="11">
      <c r="A11" s="3">
        <v>10.0</v>
      </c>
      <c r="B11" s="4">
        <v>1300.0</v>
      </c>
      <c r="C11" s="4">
        <f t="shared" si="1"/>
        <v>100</v>
      </c>
      <c r="D11" s="4">
        <f t="shared" si="2"/>
        <v>-200</v>
      </c>
    </row>
    <row r="12">
      <c r="A12" s="3">
        <v>11.0</v>
      </c>
      <c r="B12" s="4">
        <v>1100.0</v>
      </c>
      <c r="C12" s="4">
        <f t="shared" si="1"/>
        <v>-200</v>
      </c>
      <c r="D12" s="4">
        <f t="shared" si="2"/>
        <v>-300</v>
      </c>
    </row>
    <row r="13">
      <c r="A13" s="3">
        <v>12.0</v>
      </c>
      <c r="B13" s="4">
        <v>1100.0</v>
      </c>
      <c r="C13" s="4">
        <f t="shared" si="1"/>
        <v>0</v>
      </c>
      <c r="D13" s="4">
        <f t="shared" si="2"/>
        <v>200</v>
      </c>
    </row>
    <row r="14">
      <c r="A14" s="3">
        <v>13.0</v>
      </c>
      <c r="B14" s="4">
        <v>900.0</v>
      </c>
      <c r="C14" s="4">
        <f t="shared" si="1"/>
        <v>-200</v>
      </c>
      <c r="D14" s="4">
        <f t="shared" si="2"/>
        <v>-200</v>
      </c>
    </row>
    <row r="15">
      <c r="A15" s="3">
        <v>14.0</v>
      </c>
      <c r="B15" s="4">
        <v>930.0</v>
      </c>
      <c r="C15" s="4">
        <f t="shared" si="1"/>
        <v>30</v>
      </c>
      <c r="D15" s="4">
        <f t="shared" si="2"/>
        <v>230</v>
      </c>
    </row>
  </sheetData>
  <drawing r:id="rId1"/>
</worksheet>
</file>