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<sst xmlns="http://schemas.openxmlformats.org/spreadsheetml/2006/main" count="25" uniqueCount="25">
  <si>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CATEGORIA</t>
  </si>
  <si>
    <t xml:space="preserve">FECHA_CREACION</t>
  </si>
  <si>
    <t xml:space="preserve">FECHA_ACTUALIZACION</t>
  </si>
  <si>
    <t xml:space="preserve">Tech</t>
  </si>
  <si>
    <t xml:space="preserve">Vitaminas</t>
  </si>
  <si>
    <t xml:space="preserve">Suplementos deportivos</t>
  </si>
  <si>
    <t xml:space="preserve">Uniformes médicos</t>
  </si>
  <si>
    <t xml:space="preserve">Librería</t>
  </si>
  <si>
    <t xml:space="preserve">Calzado</t>
  </si>
  <si>
    <t xml:space="preserve">Camisetas</t>
  </si>
  <si>
    <t xml:space="preserve">Maquillaje</t>
  </si>
  <si>
    <t xml:space="preserve">Accesorios</t>
  </si>
  <si>
    <t xml:space="preserve">Bolsos</t>
  </si>
  <si>
    <t xml:space="preserve">Aromaterapia</t>
  </si>
  <si>
    <t xml:space="preserve">Dulces Mexicanos</t>
  </si>
  <si>
    <t xml:space="preserve">Fragancias</t>
  </si>
  <si>
    <t xml:space="preserve">Vapes</t>
  </si>
  <si>
    <t xml:space="preserve">Gym</t>
  </si>
  <si>
    <t xml:space="preserve">Juguetes</t>
  </si>
  <si>
    <t xml:space="preserve">Skincare</t>
  </si>
  <si>
    <t xml:space="preserve">Ropa de damas</t>
  </si>
  <si>
    <t xml:space="preserve">Deco Hogar</t>
  </si>
  <si>
    <t xml:space="preserve">Lenceria/R.Interior</t>
  </si>
  <si>
    <t xml:space="preserve">Caballeros</t>
  </si>
  <si>
    <t xml:space="preserve">Trajes de Baño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</si>
</sst>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  <font>
      <sz val="9"/>
      <color theme="1"/>
      <name val="Calibri"/>
      <family val="0"/>
      <charset val="1"/>
    </font>
    <font>
      <u val="single"/>
      <sz val="9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8D8D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9" activeCellId="0" sqref="C1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3.5"/>
    <col collapsed="false" customWidth="true" hidden="false" outlineLevel="0" max="2" min="2" style="1" width="14.52"/>
    <col collapsed="false" customWidth="true" hidden="false" outlineLevel="0" max="3" min="3" style="1" width="18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 t="n">
        <f aca="true">TODAY()</f>
        <v>45267</v>
      </c>
      <c r="C2" s="5" t="n">
        <f aca="true">TODAY()</f>
        <v>45267</v>
      </c>
    </row>
    <row r="3" customFormat="false" ht="13.8" hidden="false" customHeight="false" outlineLevel="0" collapsed="false">
      <c r="A3" s="3" t="s">
        <v>4</v>
      </c>
      <c r="B3" s="4" t="n">
        <f aca="true">TODAY()</f>
        <v>45267</v>
      </c>
      <c r="C3" s="5" t="n">
        <f aca="true">TODAY()</f>
        <v>45267</v>
      </c>
    </row>
    <row r="4" customFormat="false" ht="13.8" hidden="false" customHeight="false" outlineLevel="0" collapsed="false">
      <c r="A4" s="3" t="s">
        <v>5</v>
      </c>
      <c r="B4" s="4" t="n">
        <f aca="true">TODAY()</f>
        <v>45267</v>
      </c>
      <c r="C4" s="5" t="n">
        <f aca="true">TODAY()</f>
        <v>45267</v>
      </c>
    </row>
    <row r="5" customFormat="false" ht="13.8" hidden="false" customHeight="false" outlineLevel="0" collapsed="false">
      <c r="A5" s="3" t="s">
        <v>6</v>
      </c>
      <c r="B5" s="4" t="n">
        <f aca="true">TODAY()</f>
        <v>45267</v>
      </c>
      <c r="C5" s="5" t="n">
        <f aca="true">TODAY()</f>
        <v>45267</v>
      </c>
    </row>
    <row r="6" customFormat="false" ht="13.8" hidden="false" customHeight="false" outlineLevel="0" collapsed="false">
      <c r="A6" s="3" t="s">
        <v>7</v>
      </c>
      <c r="B6" s="4" t="n">
        <f aca="true">TODAY()</f>
        <v>45267</v>
      </c>
      <c r="C6" s="5" t="n">
        <f aca="true">TODAY()</f>
        <v>45267</v>
      </c>
    </row>
    <row r="7" customFormat="false" ht="13.8" hidden="false" customHeight="false" outlineLevel="0" collapsed="false">
      <c r="A7" s="3" t="s">
        <v>8</v>
      </c>
      <c r="B7" s="4" t="n">
        <f aca="true">TODAY()</f>
        <v>45267</v>
      </c>
      <c r="C7" s="5" t="n">
        <f aca="true">TODAY()</f>
        <v>45267</v>
      </c>
    </row>
    <row r="8" customFormat="false" ht="13.8" hidden="false" customHeight="false" outlineLevel="0" collapsed="false">
      <c r="A8" s="3" t="s">
        <v>9</v>
      </c>
      <c r="B8" s="4" t="n">
        <f aca="true">TODAY()</f>
        <v>45267</v>
      </c>
      <c r="C8" s="5" t="n">
        <f aca="true">TODAY()</f>
        <v>45267</v>
      </c>
    </row>
    <row r="9" customFormat="false" ht="13.8" hidden="false" customHeight="false" outlineLevel="0" collapsed="false">
      <c r="A9" s="3" t="s">
        <v>10</v>
      </c>
      <c r="B9" s="4" t="n">
        <f aca="true">TODAY()</f>
        <v>45267</v>
      </c>
      <c r="C9" s="5" t="n">
        <f aca="true">TODAY()</f>
        <v>45267</v>
      </c>
    </row>
    <row r="10" customFormat="false" ht="13.8" hidden="false" customHeight="false" outlineLevel="0" collapsed="false">
      <c r="A10" s="3" t="s">
        <v>11</v>
      </c>
      <c r="B10" s="4" t="n">
        <f aca="true">TODAY()</f>
        <v>45267</v>
      </c>
      <c r="C10" s="5" t="n">
        <f aca="true">TODAY()</f>
        <v>45267</v>
      </c>
    </row>
    <row r="11" customFormat="false" ht="13.8" hidden="false" customHeight="false" outlineLevel="0" collapsed="false">
      <c r="A11" s="3" t="s">
        <v>12</v>
      </c>
      <c r="B11" s="4" t="n">
        <f aca="true">TODAY()</f>
        <v>45267</v>
      </c>
      <c r="C11" s="5" t="n">
        <f aca="true">TODAY()</f>
        <v>45267</v>
      </c>
    </row>
    <row r="12" customFormat="false" ht="13.8" hidden="false" customHeight="false" outlineLevel="0" collapsed="false">
      <c r="A12" s="3" t="s">
        <v>13</v>
      </c>
      <c r="B12" s="4" t="n">
        <f aca="true">TODAY()</f>
        <v>45267</v>
      </c>
      <c r="C12" s="5" t="n">
        <f aca="true">TODAY()</f>
        <v>45267</v>
      </c>
    </row>
    <row r="13" customFormat="false" ht="13.8" hidden="false" customHeight="false" outlineLevel="0" collapsed="false">
      <c r="A13" s="3" t="s">
        <v>14</v>
      </c>
      <c r="B13" s="4" t="n">
        <f aca="true">TODAY()</f>
        <v>45267</v>
      </c>
      <c r="C13" s="5" t="n">
        <f aca="true">TODAY()</f>
        <v>45267</v>
      </c>
    </row>
    <row r="14" customFormat="false" ht="13.8" hidden="false" customHeight="false" outlineLevel="0" collapsed="false">
      <c r="A14" s="3" t="s">
        <v>15</v>
      </c>
      <c r="B14" s="4" t="n">
        <f aca="true">TODAY()</f>
        <v>45267</v>
      </c>
      <c r="C14" s="5" t="n">
        <f aca="true">TODAY()</f>
        <v>45267</v>
      </c>
    </row>
    <row r="15" customFormat="false" ht="13.8" hidden="false" customHeight="false" outlineLevel="0" collapsed="false">
      <c r="A15" s="1" t="s">
        <v>16</v>
      </c>
      <c r="B15" s="4" t="n">
        <f aca="true">TODAY()</f>
        <v>45267</v>
      </c>
      <c r="C15" s="5" t="n">
        <f aca="true">TODAY()</f>
        <v>45267</v>
      </c>
    </row>
    <row r="16" customFormat="false" ht="13.8" hidden="false" customHeight="false" outlineLevel="0" collapsed="false">
      <c r="A16" s="1" t="s">
        <v>17</v>
      </c>
      <c r="B16" s="4" t="n">
        <f aca="true">TODAY()</f>
        <v>45267</v>
      </c>
      <c r="C16" s="5" t="n">
        <f aca="true">TODAY()</f>
        <v>45267</v>
      </c>
    </row>
    <row r="17" customFormat="false" ht="13.8" hidden="false" customHeight="false" outlineLevel="0" collapsed="false">
      <c r="A17" s="1" t="s">
        <v>18</v>
      </c>
      <c r="B17" s="4" t="n">
        <f aca="true">TODAY()</f>
        <v>45267</v>
      </c>
      <c r="C17" s="5" t="n">
        <f aca="true">TODAY()</f>
        <v>45267</v>
      </c>
    </row>
    <row r="18" customFormat="false" ht="13.8" hidden="false" customHeight="false" outlineLevel="0" collapsed="false">
      <c r="A18" s="1" t="s">
        <v>19</v>
      </c>
      <c r="B18" s="4" t="n">
        <f aca="true">TODAY()</f>
        <v>45267</v>
      </c>
      <c r="C18" s="5" t="n">
        <f aca="true">TODAY()</f>
        <v>45267</v>
      </c>
    </row>
    <row r="19" customFormat="false" ht="13.8" hidden="false" customHeight="false" outlineLevel="0" collapsed="false">
      <c r="A19" s="1" t="s">
        <v>20</v>
      </c>
      <c r="B19" s="4" t="n">
        <f aca="true">TODAY()</f>
        <v>45267</v>
      </c>
      <c r="C19" s="6" t="n">
        <f aca="true">TODAY()</f>
        <v>45267</v>
      </c>
    </row>
    <row r="20" customFormat="false" ht="13.8" hidden="false" customHeight="false" outlineLevel="0" collapsed="false">
      <c r="A20" s="1" t="s">
        <v>21</v>
      </c>
      <c r="B20" s="4" t="n">
        <f aca="true">TODAY()</f>
        <v>45267</v>
      </c>
      <c r="C20" s="5" t="n">
        <f aca="true">TODAY()</f>
        <v>45267</v>
      </c>
    </row>
    <row r="21" customFormat="false" ht="13.8" hidden="false" customHeight="false" outlineLevel="0" collapsed="false">
      <c r="A21" s="1" t="s">
        <v>22</v>
      </c>
      <c r="B21" s="4" t="n">
        <f aca="true">TODAY()</f>
        <v>45267</v>
      </c>
      <c r="C21" s="5" t="n">
        <f aca="true">TODAY()</f>
        <v>45267</v>
      </c>
    </row>
    <row r="22" customFormat="false" ht="13.8" hidden="false" customHeight="false" outlineLevel="0" collapsed="false">
      <c r="A22" s="1" t="s">
        <v>23</v>
      </c>
      <c r="B22" s="4" t="n">
        <f aca="true">TODAY()</f>
        <v>45267</v>
      </c>
      <c r="C22" s="5" t="n">
        <f aca="true">TODAY()</f>
        <v>45267</v>
      </c>
    </row>
    <row r="23" customFormat="false" ht="13.8" hidden="false" customHeight="false" outlineLevel="0" collapsed="false">
      <c r="A23" s="1" t="s">
        <v>24</v>
      </c>
      <c r="B23" s="4" t="n">
        <f aca="true">TODAY()</f>
        <v>45267</v>
      </c>
      <c r="C23" s="5" t="n">
        <f aca="true">TODAY()</f>
        <v>45267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2023-12-07T17:56:59Z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