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<sst xmlns="http://schemas.openxmlformats.org/spreadsheetml/2006/main" count="106" uniqueCount="102">
  <si>
    <t>Estrutura de um módulo</t>
  </si>
  <si>
    <t>Descrição</t>
  </si>
  <si>
    <t>Documentação Aux</t>
  </si>
  <si>
    <t>Api</t>
  </si>
  <si>
    <t xml:space="preserve">Arquivos de Interface, usados para serem implementados como modelo / padrão </t>
  </si>
  <si>
    <t>Block</t>
  </si>
  <si>
    <t>Arquivos controladores de views, seja no admin ou front-end.
Por um padrão de organização os Blocks que forem relacionados ao admin, ficam dentro de uma pasta Adminhtml e os
 de front ficam apenas dentro de duas devidas pastas</t>
  </si>
  <si>
    <t>Console</t>
  </si>
  <si>
    <t>Responsável por executar comandos via terminal (CLI) que possam interagir com o sistema.</t>
  </si>
  <si>
    <t xml:space="preserve">    Console\Command</t>
  </si>
  <si>
    <t xml:space="preserve">        Console\Command\Command.php ( ou qualquer nome .php )</t>
  </si>
  <si>
    <t>Arquivos com linhas de comando - CLI</t>
  </si>
  <si>
    <t>Controller</t>
  </si>
  <si>
    <t>Arquivos responsáveis por controlar a comunicação e execução dos demais arquivos do módulo.
Via URL.</t>
  </si>
  <si>
    <t>Cron</t>
  </si>
  <si>
    <t>Aqui ficam as funções do modulo onde que são acionadas atráves de uma programação temporal.
Exemplo atualização de catálogo através de um reindexação de 4 em 4 horas.</t>
  </si>
  <si>
    <t>CustomerData</t>
  </si>
  <si>
    <t>Pasta customizada que contém um controlador php responsável por montar um comparador 
de produto, por exemplo.</t>
  </si>
  <si>
    <t>etc</t>
  </si>
  <si>
    <t>Esta pasta contém os arquivos XML que declaram e configuraram o comportamento do 
módulo. Ela registra todas as demais pastas.</t>
  </si>
  <si>
    <t xml:space="preserve">    etc\adminhtml</t>
  </si>
  <si>
    <t>Esta pasta contém os arquivos XML que declaram e configuraram o comportamento dos arquivos administradores do módulo.</t>
  </si>
  <si>
    <t xml:space="preserve">    etc\adminhtml\acl.xml</t>
  </si>
  <si>
    <t>Access Control List
Este xml é responsável por descrever regras de acesso aos usuários.
Estas regras serão exibidas no admin em Users Roles, onde você poderá limitar os acessos a determinados usuários.</t>
  </si>
  <si>
    <t>http://alanstorm.com/magento_2_understanding_access_control_list_rules</t>
  </si>
  <si>
    <t xml:space="preserve">    etc\adminhtml\di.xml</t>
  </si>
  <si>
    <r>
      <t xml:space="preserve">Podemos usar di.xml para de preferência (reescrever) determinada classe.
Podemos enviar novos ou substituir os argumentos de classe existentes.
Usar plugins para fazer algumas coisas antes, depois e durante a execução de uma função
Usando virtualTypes criando uma subclasse de outra classe.
</t>
    </r>
    <r>
      <rPr>
        <color rgb="FFFF0000"/>
      </rPr>
      <t>As configuração aqui valem somente no admin.</t>
    </r>
  </si>
  <si>
    <t>http://devdocs.magento.com/guides/v2.0/extension-dev-guide/depend-inj.html
http://magento.stackexchange.com/questions/111845/magento-2-what-case-i-use-di-xml-and-how-to-use-di-xml-for-module</t>
  </si>
  <si>
    <t xml:space="preserve">    etc\adminhtml\events.xml</t>
  </si>
  <si>
    <t>Usados junto com a configuração de Observers</t>
  </si>
  <si>
    <t xml:space="preserve">    etc\adminhtml\menu.xml</t>
  </si>
  <si>
    <t>realiza a configuração do menu no admin, cria uma nova categoria, adiciona elementos a essa categoria de menu,
 move categorias, move elementos.</t>
  </si>
  <si>
    <t xml:space="preserve">    etc\adminhtml\routes.xml</t>
  </si>
  <si>
    <t xml:space="preserve">aqui é definida as urls do front e do admin.
Dica: 
router: use o id do router como "stantard" para ser exibido no front-end e "admin" para ser 
exibido no admin.
Route:The id attribute of the route node uniquely identifies this node across all Magento 2 modules installed in the system.
</t>
  </si>
  <si>
    <t xml:space="preserve">    etc\adminhtml\sistem.xml</t>
  </si>
  <si>
    <t>Responsável por adicionar campos a área de configuração do sistema, muito parecido com o m1.</t>
  </si>
  <si>
    <t xml:space="preserve">    etc\frontend</t>
  </si>
  <si>
    <t>Esta pasta contém os arquivos XML que declaram e configuraram o comportamento dos arquivos frontend do módulo.</t>
  </si>
  <si>
    <t xml:space="preserve">    etc\frontend\di.xml</t>
  </si>
  <si>
    <r>
      <t xml:space="preserve">Podemos usar di.xml para de preferência (reescrever) determinada classe.
Podemos enviar novos ou substituir os argumentos de classe existentes.
Usar plugins para fazer algumas coisas antes, depois e durante a execução de uma função
Usando virtualTypes criando uma subclasse de outra classe.
</t>
    </r>
    <r>
      <rPr>
        <color rgb="FFFF0000"/>
      </rPr>
      <t>As configuração aqui valem somente no frontend.</t>
    </r>
  </si>
  <si>
    <t xml:space="preserve">    etc\frontend\events.xml</t>
  </si>
  <si>
    <t xml:space="preserve">    etc\frontend\page_types.xml</t>
  </si>
  <si>
    <t xml:space="preserve">Adiciona novos layouts de páginas ao sistema ex 5column , 2column-1left etc. . . </t>
  </si>
  <si>
    <t>configura as rotas ( path ) que serão exibidas e trabalhadas através do controller</t>
  </si>
  <si>
    <t xml:space="preserve">    etc\webapi_rest</t>
  </si>
  <si>
    <t xml:space="preserve">    etc\webapi_rest\di.xml</t>
  </si>
  <si>
    <t xml:space="preserve">    etc\webapi_soap</t>
  </si>
  <si>
    <t xml:space="preserve">    etc\webapi_soap\di.xml</t>
  </si>
  <si>
    <t xml:space="preserve">    etc/acl.xml</t>
  </si>
  <si>
    <t>cadastra os recursos da plataforma para serem usados nas configuraçãoes das regras de usuário, ou seja limitando 
acesso a alguns itens.</t>
  </si>
  <si>
    <t xml:space="preserve">    etc/config.xml</t>
  </si>
  <si>
    <t xml:space="preserve">    etc/di.xml</t>
  </si>
  <si>
    <r>
      <t xml:space="preserve">Podemos usar di.xml para de preferência (reescrever) determinada classe.
Podemos enviar novos ou substituir os argumentos de classe existentes.
Usar plugins para fazer algumas coisas antes, depois e durante a execução de uma função
Usando virtualTypes criando uma subclasse de outra classe.
</t>
    </r>
    <r>
      <rPr>
        <color rgb="FFFF0000"/>
      </rPr>
      <t>As configuração aqui valem de forma global na plataforma.</t>
    </r>
  </si>
  <si>
    <t xml:space="preserve">    etc/eav_atributes.xml</t>
  </si>
  <si>
    <t>?</t>
  </si>
  <si>
    <t xml:space="preserve">    etc/module.xml</t>
  </si>
  <si>
    <t xml:space="preserve">    etc/webapi.xml</t>
  </si>
  <si>
    <t>Helper</t>
  </si>
  <si>
    <t>i18n</t>
  </si>
  <si>
    <t>Model</t>
  </si>
  <si>
    <t>Observer</t>
  </si>
  <si>
    <t>Plugin</t>
  </si>
  <si>
    <t>Pricing</t>
  </si>
  <si>
    <t>Setup</t>
  </si>
  <si>
    <t xml:space="preserve">    Setup/InstalSchema.php</t>
  </si>
  <si>
    <t>Faz a criação da(s) tabela(s) que serão utilizadas no sistema e suas colunas.</t>
  </si>
  <si>
    <t xml:space="preserve">    Setup/InstalData.php</t>
  </si>
  <si>
    <t>Alimenta as tableas e colunas com as informações, no caso as linhas.</t>
  </si>
  <si>
    <t xml:space="preserve">    Setup/UpgradeSchema.php</t>
  </si>
  <si>
    <t>Atualiza a(s) tabelas</t>
  </si>
  <si>
    <t xml:space="preserve">    Setup/UpgradeData.php</t>
  </si>
  <si>
    <t>Atualiza a(s) o conteudo das tabelas</t>
  </si>
  <si>
    <t xml:space="preserve">    Setup/Custom.php</t>
  </si>
  <si>
    <t>Em Magento/Catalog/Setup/CategorySetup.php você pode ver um exemplo diferente dos anteriores,
como esta não é uma configuração usual, classifiquei como custom.</t>
  </si>
  <si>
    <t>Test</t>
  </si>
  <si>
    <t>Ui</t>
  </si>
  <si>
    <t>view</t>
  </si>
  <si>
    <t xml:space="preserve">    view/frontend</t>
  </si>
  <si>
    <t xml:space="preserve">        view/frontend/layout/</t>
  </si>
  <si>
    <t xml:space="preserve">            view/frontend/layout/nomedarota_pathdocontroller_class.xml</t>
  </si>
  <si>
    <t>aqui é feita a configurações das views que serão processadas pelos controller e seguidamente pelos
blocks.
Elas devem seguir este padrão de nomenclatura
nomedarota_pathdocontroller_class.xml
Aqui também será feito a configuração do .phtml</t>
  </si>
  <si>
    <t xml:space="preserve">        view/frontend/page_layout/</t>
  </si>
  <si>
    <t xml:space="preserve">            view/frontend/page_layout/1column-fullwidth.xml</t>
  </si>
  <si>
    <t>Customização de estrutura de layout via modulo ou tema</t>
  </si>
  <si>
    <t xml:space="preserve">        view/frontend/template/</t>
  </si>
  <si>
    <t xml:space="preserve">            view/frontend/template/nome.phtml</t>
  </si>
  <si>
    <t>arquivo phtml que receberá as funções do block</t>
  </si>
  <si>
    <t xml:space="preserve">        view/frontend/web</t>
  </si>
  <si>
    <t xml:space="preserve">            view/frontend/web/css</t>
  </si>
  <si>
    <t>aqui fica o css do modulo</t>
  </si>
  <si>
    <t xml:space="preserve">            view/frontend/web/js</t>
  </si>
  <si>
    <t>aqui ficam as libs e arquivos js do modulo</t>
  </si>
  <si>
    <t xml:space="preserve">            view/frontend/web/fonts</t>
  </si>
  <si>
    <t>fonts que serão usadas pelo modulo</t>
  </si>
  <si>
    <t xml:space="preserve">    view/frontend/requirejs-config.js</t>
  </si>
  <si>
    <t>Aqui são feitas as configurações das libs e arquivos js que serão utilizados no modulo, via requirejs</t>
  </si>
  <si>
    <t>composer.json</t>
  </si>
  <si>
    <t>Solicita a plataforma quais bibliotecas que vão ser necessária para a execução do módulo.
Se não tem o composer vai baixa-las no arquivo vendor.</t>
  </si>
  <si>
    <t>LICENSE.txt</t>
  </si>
  <si>
    <t>LICENSE_AFL.txt</t>
  </si>
  <si>
    <t>registration.php</t>
  </si>
  <si>
    <t>Sinaliza a plataforma a pasta do modulo que foi registrado no arquivo app/etc/config.php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</si>
</sst>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0" fillId="0" fontId="1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lanstorm.com/magento_2_mvvm_mvc" TargetMode="External"/><Relationship Id="rId2" Type="http://schemas.openxmlformats.org/officeDocument/2006/relationships/hyperlink" Target="http://alanstorm.com/magento_2_mvvm_mvc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1.13"/>
    <col customWidth="1" min="2" max="2" width="93.5"/>
    <col customWidth="1" min="3" max="3" width="35.38"/>
    <col customWidth="1" min="4" max="6" width="7.75"/>
    <col customWidth="1" min="7" max="26" width="7.63"/>
  </cols>
  <sheetData>
    <row r="1" ht="14.2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 t="s">
        <v>3</v>
      </c>
      <c r="B3" s="1" t="s">
        <v>4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5</v>
      </c>
      <c r="B4" s="1" t="s">
        <v>6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 t="s">
        <v>7</v>
      </c>
      <c r="B5" s="3" t="s">
        <v>8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 t="s">
        <v>9</v>
      </c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 t="s">
        <v>10</v>
      </c>
      <c r="B7" s="3" t="s">
        <v>11</v>
      </c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8.5" customHeight="1">
      <c r="A8" s="3" t="s">
        <v>12</v>
      </c>
      <c r="B8" s="4" t="s">
        <v>13</v>
      </c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2.75" customHeight="1">
      <c r="A9" s="3" t="s">
        <v>14</v>
      </c>
      <c r="B9" s="4" t="s">
        <v>15</v>
      </c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8.5" customHeight="1">
      <c r="A10" s="3" t="s">
        <v>16</v>
      </c>
      <c r="B10" s="4" t="s">
        <v>17</v>
      </c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8.5" customHeight="1">
      <c r="A11" s="3" t="s">
        <v>18</v>
      </c>
      <c r="B11" s="4" t="s">
        <v>19</v>
      </c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8.5" customHeight="1">
      <c r="A13" s="3" t="s">
        <v>20</v>
      </c>
      <c r="B13" s="4" t="s">
        <v>21</v>
      </c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57.0" customHeight="1">
      <c r="A14" s="3" t="s">
        <v>22</v>
      </c>
      <c r="B14" s="4" t="s">
        <v>23</v>
      </c>
      <c r="C14" s="4" t="s">
        <v>24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8.5" customHeight="1">
      <c r="A15" s="3" t="s">
        <v>25</v>
      </c>
      <c r="B15" s="1" t="s">
        <v>26</v>
      </c>
      <c r="C15" s="2" t="s">
        <v>27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 t="s">
        <v>28</v>
      </c>
      <c r="B16" s="1" t="s">
        <v>29</v>
      </c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 t="s">
        <v>30</v>
      </c>
      <c r="B17" s="1" t="s">
        <v>31</v>
      </c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00.5" customHeight="1">
      <c r="A18" s="3" t="s">
        <v>32</v>
      </c>
      <c r="B18" s="4" t="s">
        <v>33</v>
      </c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 t="s">
        <v>34</v>
      </c>
      <c r="B19" s="1" t="s">
        <v>35</v>
      </c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8.5" customHeight="1">
      <c r="A21" s="3" t="s">
        <v>36</v>
      </c>
      <c r="B21" s="4" t="s">
        <v>37</v>
      </c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 t="s">
        <v>38</v>
      </c>
      <c r="B22" s="1" t="s">
        <v>39</v>
      </c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 t="s">
        <v>40</v>
      </c>
      <c r="B23" s="1" t="s">
        <v>29</v>
      </c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 t="s">
        <v>41</v>
      </c>
      <c r="B24" s="1" t="s">
        <v>42</v>
      </c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 t="s">
        <v>32</v>
      </c>
      <c r="B25" s="3" t="s">
        <v>43</v>
      </c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 t="s">
        <v>44</v>
      </c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 t="s">
        <v>45</v>
      </c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 t="s">
        <v>46</v>
      </c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 t="s">
        <v>47</v>
      </c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" t="s">
        <v>48</v>
      </c>
      <c r="B32" s="1" t="s">
        <v>49</v>
      </c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1" t="s">
        <v>50</v>
      </c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1" t="s">
        <v>51</v>
      </c>
      <c r="B34" s="1" t="s">
        <v>52</v>
      </c>
      <c r="C34" s="2" t="s">
        <v>27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" t="s">
        <v>53</v>
      </c>
      <c r="B35" s="1" t="s">
        <v>54</v>
      </c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" t="s">
        <v>55</v>
      </c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" t="s">
        <v>56</v>
      </c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 t="s">
        <v>57</v>
      </c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 t="s">
        <v>58</v>
      </c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 t="s">
        <v>59</v>
      </c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 t="s">
        <v>60</v>
      </c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 t="s">
        <v>61</v>
      </c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 t="s">
        <v>62</v>
      </c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 t="s">
        <v>63</v>
      </c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 t="s">
        <v>64</v>
      </c>
      <c r="B46" s="3" t="s">
        <v>65</v>
      </c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 t="s">
        <v>66</v>
      </c>
      <c r="B47" s="3" t="s">
        <v>67</v>
      </c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 t="s">
        <v>68</v>
      </c>
      <c r="B48" s="3" t="s">
        <v>69</v>
      </c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 t="s">
        <v>70</v>
      </c>
      <c r="B49" s="3" t="s">
        <v>71</v>
      </c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42.75" customHeight="1">
      <c r="A50" s="3" t="s">
        <v>72</v>
      </c>
      <c r="B50" s="4" t="s">
        <v>73</v>
      </c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 t="s">
        <v>74</v>
      </c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 t="s">
        <v>75</v>
      </c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 t="s">
        <v>76</v>
      </c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 t="s">
        <v>77</v>
      </c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 t="s">
        <v>78</v>
      </c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86.25" customHeight="1">
      <c r="A57" s="3" t="s">
        <v>79</v>
      </c>
      <c r="B57" s="4" t="s">
        <v>80</v>
      </c>
      <c r="C57" s="5" t="str">
        <f>HYPERLINK("http://alanstorm.com/magento_2_mvvm_mvc","http://alanstorm.com/magento_2_mvvm_mvc")</f>
        <v>http://alanstorm.com/magento_2_mvvm_mvc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 t="s">
        <v>81</v>
      </c>
      <c r="B58" s="4"/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 t="s">
        <v>82</v>
      </c>
      <c r="B59" s="4" t="s">
        <v>83</v>
      </c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 t="s">
        <v>84</v>
      </c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 t="s">
        <v>85</v>
      </c>
      <c r="B61" s="3" t="s">
        <v>86</v>
      </c>
      <c r="C61" s="5" t="str">
        <f>HYPERLINK("http://alanstorm.com/magento_2_mvvm_mvc","http://alanstorm.com/magento_2_mvvm_mvc")</f>
        <v>http://alanstorm.com/magento_2_mvvm_mvc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 t="s">
        <v>87</v>
      </c>
      <c r="B62" s="3" t="s">
        <v>77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 t="s">
        <v>88</v>
      </c>
      <c r="B63" s="3" t="s">
        <v>89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 t="s">
        <v>90</v>
      </c>
      <c r="B64" s="3" t="s">
        <v>91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 t="s">
        <v>92</v>
      </c>
      <c r="B65" s="3" t="s">
        <v>93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 t="s">
        <v>94</v>
      </c>
      <c r="B66" s="3" t="s">
        <v>95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8.5" customHeight="1">
      <c r="A67" s="3" t="s">
        <v>96</v>
      </c>
      <c r="B67" s="4" t="s">
        <v>97</v>
      </c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 t="s">
        <v>98</v>
      </c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 t="s">
        <v>99</v>
      </c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 t="s">
        <v>100</v>
      </c>
      <c r="B71" s="3" t="s">
        <v>101</v>
      </c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C57"/>
    <hyperlink r:id="rId2" ref="C6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