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F:\Doutorado\thesis_project\thesis\documents\"/>
    </mc:Choice>
  </mc:AlternateContent>
  <workbookProtection workbookPassword="CEEB" lockStructure="1"/>
  <bookViews>
    <workbookView xWindow="0" yWindow="0" windowWidth="13800" windowHeight="6105"/>
  </bookViews>
  <sheets>
    <sheet name="Termo de autorização" sheetId="1" r:id="rId1"/>
  </sheets>
  <definedNames>
    <definedName name="_xlnm.Print_Area" localSheetId="0">'Termo de autorização'!$C$1:$BF$43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<sst xmlns="http://schemas.openxmlformats.org/spreadsheetml/2006/main" count="70" uniqueCount="52">
  <si>
    <t>TERMO DE AUTORIZAÇÃO – DISSERTAÇÃO/TESE</t>
  </si>
  <si>
    <t>Eu,</t>
  </si>
  <si>
    <t>,</t>
  </si>
  <si>
    <t>Nacionalidade:</t>
  </si>
  <si>
    <t>estado civil:</t>
  </si>
  <si>
    <t>Profissão:</t>
  </si>
  <si>
    <t xml:space="preserve">Cidade: </t>
  </si>
  <si>
    <t>Estado:</t>
  </si>
  <si>
    <r>
      <t xml:space="preserve">AUTORIZO </t>
    </r>
    <r>
      <rPr>
        <sz val="11"/>
        <color theme="1"/>
        <rFont val="Arial"/>
        <family val="2"/>
      </rPr>
      <t>a Universidade Estadual de Campinas - UNICAMP, a reproduzir, disponibilizar na rede mundial de computadores - Internet - e permitir a reprodução por meio eletrônico, da OBRA, a partir da data de homologação.</t>
    </r>
  </si>
  <si>
    <t xml:space="preserve">1 - </t>
  </si>
  <si>
    <t>[</t>
  </si>
  <si>
    <t>]</t>
  </si>
  <si>
    <r>
      <t xml:space="preserve">AUTORIZO, a partir de um ano após a data da homologação(*), </t>
    </r>
    <r>
      <rPr>
        <sz val="11"/>
        <color theme="1"/>
        <rFont val="Arial"/>
        <family val="2"/>
      </rPr>
      <t xml:space="preserve">a Universidade Estadual de Campinas - UNICAMP, a reproduzir, disponibilizar na rede mundial de computadores - Internet - e permitir a reprodução por meio eletrônico, da OBRA tendo como justificativa o(s) item(s) apontado(s) abaixo: </t>
    </r>
  </si>
  <si>
    <t xml:space="preserve">2 - </t>
  </si>
  <si>
    <t>O projeto foi desenvolvido por aluno de pós-graduação com tema específico de dissertação de mestrado / tese de doutorado a partir da demanda e/ou interesse de uma empresa e/ou indústria. Informar neste caso o nome da empresa/indústria e se há enquadramento quanto ao disposto na Resolução GR nº 040/2014 que institui o Projeto Integrado Unicamp de Pesquisa, Desenvolvimento e Inovação.</t>
  </si>
  <si>
    <t>Nome da Empresa:</t>
  </si>
  <si>
    <t>Campinas,</t>
  </si>
  <si>
    <t>de</t>
  </si>
  <si>
    <t>Ciente do Orientador:</t>
  </si>
  <si>
    <t>Assinatura do Aluno:</t>
  </si>
  <si>
    <t>/</t>
  </si>
  <si>
    <t>.</t>
  </si>
  <si>
    <t>;</t>
  </si>
  <si>
    <t>Sim</t>
  </si>
  <si>
    <t>Não</t>
  </si>
  <si>
    <t>Enquadra-se ao disposto na Resolução GR nº 040/2014?</t>
  </si>
  <si>
    <t>B</t>
  </si>
  <si>
    <t>A</t>
  </si>
  <si>
    <t>(endereço):</t>
  </si>
  <si>
    <t>portador do documento de identidade Nº</t>
  </si>
  <si>
    <t>_______________________________________</t>
  </si>
  <si>
    <r>
      <t xml:space="preserve">(*) Da defesa Pública da Dissertação e da Tese: No caso de ser solicitada a postergação da divulgação das teses/dissertações pelo(s) motivo(s) discriminado(s) no item 2, recomenda-se que a defesa pública ocorra sob a proteção de um termo de confidencialidade. No momento de submissão do trabalho de pós-graduação para agendamento de defesa da dissertação ou tese às Coordenações dos respectivos Cursos, deverá ser solicitado o modelo do Termo de Confidencialidade  à  Agência de Inovação Inova Unicamp, pelo e-mail: </t>
    </r>
    <r>
      <rPr>
        <sz val="8"/>
        <color rgb="FF0070C0"/>
        <rFont val="Arial"/>
        <family val="2"/>
      </rPr>
      <t>patentes@inova.unicamp.br</t>
    </r>
    <r>
      <rPr>
        <sz val="8"/>
        <color theme="1"/>
        <rFont val="Arial"/>
        <family val="2"/>
      </rPr>
      <t>,  Esse Termo deverá ser anexado à mídia eletrônica que acompanhará a versão final da tese/dissertação. A renovação da solicitação de autorização para manutenção do impedimento da divulgação eletrônica do trabalho poderá ser solicitada pelo orientador diretamente à BC. Serão permitidas até duas renovações.</t>
    </r>
  </si>
  <si>
    <r>
      <t>Os resultados gerados pelo projeto podem conter resultados inéditos que se enquadram na Política de Propriedade Intelectual da UNICAMP (Deliberação CONSU A-016/2010) potencialmente passíveis de proteção (produto, processo, novas formulações, método, equipamento, peças, dispositivo, desenho industrial, kit de diagnóstico, cultivar, microrganismos geneticamente modificado, software, publicações já aprovadas por Editoras e Revistas Científicas, entre outros). Em caso de dúvidas acionar diretamente a Agência de Inovação Inova Unicamp (</t>
    </r>
    <r>
      <rPr>
        <sz val="10"/>
        <color rgb="FF0070C0"/>
        <rFont val="Arial"/>
        <family val="2"/>
      </rPr>
      <t>patentes@inova.unicamp.br</t>
    </r>
    <r>
      <rPr>
        <sz val="10"/>
        <color theme="1"/>
        <rFont val="Arial"/>
        <family val="2"/>
      </rPr>
      <t>).</t>
    </r>
  </si>
  <si>
    <t>tese/dissertação de (nível)</t>
  </si>
  <si>
    <t>, residente e domiciliado à</t>
  </si>
  <si>
    <t>, na qualidade de titular dos direitos morais e patrimoniais de autor da OBRA (título)</t>
  </si>
  <si>
    <t>, apresentada na Universidade Estadual de Campinas</t>
  </si>
  <si>
    <t>em (data)</t>
  </si>
  <si>
    <t>Fernando Henrique de Sá</t>
  </si>
  <si>
    <t>Brasileiro</t>
  </si>
  <si>
    <t>Solteiro</t>
  </si>
  <si>
    <t>Físico de Aceleradores</t>
  </si>
  <si>
    <t>Rua José Pugliesi Filho, 451, ap. 02</t>
  </si>
  <si>
    <t>Campinas</t>
  </si>
  <si>
    <t>SP</t>
  </si>
  <si>
    <t>40532892-8</t>
  </si>
  <si>
    <t>Study of Impedances and Collective Instabilities Applied to Sirius</t>
  </si>
  <si>
    <t>Doutorado</t>
  </si>
  <si>
    <t>27</t>
  </si>
  <si>
    <t>x</t>
  </si>
  <si>
    <t>25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</si>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</sst>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/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top" wrapText="1"/>
    </xf>
    <xf numFmtId="0" fontId="6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justify" vertical="center"/>
    </xf>
    <xf numFmtId="0" fontId="3" fillId="0" borderId="0" xfId="0" applyFont="1" applyBorder="1"/>
    <xf numFmtId="0" fontId="0" fillId="0" borderId="0" xfId="0" applyBorder="1" applyAlignment="1">
      <alignment vertical="top" wrapText="1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2" fillId="2" borderId="0" xfId="0" applyFont="1" applyFill="1" applyBorder="1" applyAlignment="1" applyProtection="1">
      <alignment vertical="center"/>
      <protection locked="0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/>
    <xf numFmtId="0" fontId="1" fillId="0" borderId="0" xfId="0" applyFont="1" applyBorder="1" applyAlignment="1" applyProtection="1">
      <alignment horizontal="left" vertical="center"/>
    </xf>
    <xf numFmtId="0" fontId="1" fillId="0" borderId="0" xfId="0" applyFont="1" applyBorder="1" applyAlignment="1" applyProtection="1"/>
    <xf numFmtId="0" fontId="1" fillId="0" borderId="0" xfId="0" applyFont="1" applyBorder="1" applyProtection="1"/>
    <xf numFmtId="0" fontId="1" fillId="3" borderId="0" xfId="0" applyFont="1" applyFill="1" applyBorder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6" fillId="0" borderId="0" xfId="0" applyFont="1" applyFill="1" applyBorder="1" applyProtection="1"/>
    <xf numFmtId="0" fontId="1" fillId="0" borderId="0" xfId="0" applyFont="1" applyFill="1" applyBorder="1" applyProtection="1"/>
    <xf numFmtId="0" fontId="0" fillId="0" borderId="0" xfId="0" applyBorder="1" applyProtection="1"/>
    <xf numFmtId="0" fontId="4" fillId="0" borderId="0" xfId="0" applyFont="1" applyAlignment="1">
      <alignment horizontal="justify" vertical="top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justify" vertical="top" wrapText="1"/>
    </xf>
    <xf numFmtId="0" fontId="11" fillId="2" borderId="0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 vertical="center"/>
      <protection locked="0"/>
    </xf>
    <xf numFmtId="49" fontId="0" fillId="2" borderId="0" xfId="0" applyNumberForma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Border="1" applyAlignment="1" applyProtection="1">
      <alignment horizontal="left" vertical="center"/>
    </xf>
    <xf numFmtId="0" fontId="1" fillId="2" borderId="0" xfId="0" applyFont="1" applyFill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justify" vertical="top" wrapText="1"/>
    </xf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alignment horizontal="right" vertical="center"/>
    </xf>
    <xf numFmtId="0" fontId="0" fillId="0" borderId="0" xfId="0" applyAlignment="1">
      <alignment horizont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wrapText="1"/>
    </xf>
    <xf numFmtId="0" fontId="1" fillId="3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left" vertical="center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2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G47"/>
  <sheetViews>
    <sheetView showGridLines="0" showRowColHeaders="0" tabSelected="1" zoomScale="83" zoomScaleNormal="83" workbookViewId="0">
      <selection activeCell="J28" sqref="J28:K28"/>
    </sheetView>
  </sheetViews>
  <sheetFormatPr defaultRowHeight="15" x14ac:dyDescent="0.25"/>
  <cols>
    <col min="3" max="5" width="1.5703125" customWidth="1"/>
    <col min="6" max="6" width="2.140625" customWidth="1"/>
    <col min="7" max="7" width="1.5703125" customWidth="1"/>
    <col min="8" max="8" width="2.42578125" customWidth="1"/>
    <col min="9" max="10" width="1.5703125" customWidth="1"/>
    <col min="11" max="11" width="1.140625" customWidth="1"/>
    <col min="12" max="57" width="1.5703125" customWidth="1"/>
    <col min="58" max="58" width="1.85546875" customWidth="1"/>
    <col min="59" max="95" width="3.85546875" customWidth="1"/>
  </cols>
  <sheetData>
    <row r="1" spans="3:85" ht="39" customHeight="1" x14ac:dyDescent="0.25">
      <c r="C1" s="50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</row>
    <row r="3" spans="3:85" x14ac:dyDescent="0.25">
      <c r="C3" s="56" t="s">
        <v>1</v>
      </c>
      <c r="D3" s="56"/>
      <c r="E3" s="46" t="s">
        <v>38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28" t="s">
        <v>2</v>
      </c>
      <c r="AL3" s="49" t="s">
        <v>3</v>
      </c>
      <c r="AM3" s="49"/>
      <c r="AN3" s="49"/>
      <c r="AO3" s="49"/>
      <c r="AP3" s="49"/>
      <c r="AQ3" s="49"/>
      <c r="AR3" s="49"/>
      <c r="AS3" s="49"/>
      <c r="AT3" s="49"/>
      <c r="AU3" s="46" t="s">
        <v>39</v>
      </c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29" t="s">
        <v>2</v>
      </c>
    </row>
    <row r="4" spans="3:85" ht="5.0999999999999996" customHeight="1" x14ac:dyDescent="0.25"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</row>
    <row r="5" spans="3:85" x14ac:dyDescent="0.25">
      <c r="C5" s="45" t="s">
        <v>4</v>
      </c>
      <c r="D5" s="45"/>
      <c r="E5" s="45"/>
      <c r="F5" s="45"/>
      <c r="G5" s="45"/>
      <c r="H5" s="45"/>
      <c r="I5" s="46" t="s">
        <v>40</v>
      </c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30" t="s">
        <v>2</v>
      </c>
      <c r="W5" s="49" t="s">
        <v>5</v>
      </c>
      <c r="X5" s="49"/>
      <c r="Y5" s="49"/>
      <c r="Z5" s="49"/>
      <c r="AA5" s="49"/>
      <c r="AB5" s="49"/>
      <c r="AC5" s="46" t="s">
        <v>41</v>
      </c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58" t="s">
        <v>34</v>
      </c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</row>
    <row r="6" spans="3:85" ht="5.0999999999999996" customHeight="1" x14ac:dyDescent="0.25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</row>
    <row r="7" spans="3:85" x14ac:dyDescent="0.25">
      <c r="C7" s="47" t="s">
        <v>28</v>
      </c>
      <c r="D7" s="47"/>
      <c r="E7" s="47"/>
      <c r="F7" s="47"/>
      <c r="G7" s="47"/>
      <c r="H7" s="47"/>
      <c r="I7" s="46" t="s">
        <v>42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</row>
    <row r="8" spans="3:85" ht="5.0999999999999996" customHeight="1" x14ac:dyDescent="0.25">
      <c r="C8" s="7"/>
      <c r="D8" s="7"/>
      <c r="E8" s="7"/>
      <c r="F8" s="7"/>
      <c r="G8" s="7"/>
      <c r="H8" s="7"/>
      <c r="I8" s="7"/>
      <c r="J8" s="7"/>
      <c r="K8" s="7"/>
      <c r="L8" s="7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6"/>
    </row>
    <row r="9" spans="3:85" x14ac:dyDescent="0.25">
      <c r="C9" s="45" t="s">
        <v>6</v>
      </c>
      <c r="D9" s="45"/>
      <c r="E9" s="45"/>
      <c r="F9" s="45"/>
      <c r="G9" s="45"/>
      <c r="H9" s="46" t="s">
        <v>43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30" t="s">
        <v>2</v>
      </c>
      <c r="AA9" s="49" t="s">
        <v>7</v>
      </c>
      <c r="AB9" s="49"/>
      <c r="AC9" s="49"/>
      <c r="AD9" s="49"/>
      <c r="AE9" s="49"/>
      <c r="AF9" s="48" t="s">
        <v>44</v>
      </c>
      <c r="AG9" s="48"/>
      <c r="AH9" s="48"/>
      <c r="AI9" s="29" t="s">
        <v>2</v>
      </c>
      <c r="AJ9" s="47" t="s">
        <v>29</v>
      </c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</row>
    <row r="10" spans="3:85" ht="5.0999999999999996" customHeight="1" x14ac:dyDescent="0.25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</row>
    <row r="11" spans="3:85" x14ac:dyDescent="0.25">
      <c r="C11" s="46" t="s">
        <v>45</v>
      </c>
      <c r="D11" s="46"/>
      <c r="E11" s="46"/>
      <c r="F11" s="46"/>
      <c r="G11" s="46"/>
      <c r="H11" s="46"/>
      <c r="I11" s="46"/>
      <c r="J11" s="46"/>
      <c r="K11" s="46"/>
      <c r="L11" s="46"/>
      <c r="M11" s="45" t="s">
        <v>35</v>
      </c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</row>
    <row r="12" spans="3:85" ht="5.0999999999999996" customHeight="1" x14ac:dyDescent="0.25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</row>
    <row r="13" spans="3:85" s="22" customFormat="1" ht="46.5" customHeight="1" x14ac:dyDescent="0.25">
      <c r="C13" s="57" t="s">
        <v>46</v>
      </c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I13" s="62"/>
      <c r="BJ13" s="62"/>
      <c r="BK13" s="26"/>
      <c r="BM13" s="24"/>
      <c r="CG13" s="23"/>
    </row>
    <row r="14" spans="3:85" s="22" customFormat="1" ht="5.0999999999999996" customHeight="1" x14ac:dyDescent="0.25"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I14" s="25"/>
      <c r="BJ14" s="25"/>
      <c r="BK14" s="26"/>
      <c r="BM14" s="24"/>
      <c r="CG14" s="23"/>
    </row>
    <row r="15" spans="3:85" x14ac:dyDescent="0.25">
      <c r="C15" s="5" t="s">
        <v>22</v>
      </c>
      <c r="D15" s="4" t="s">
        <v>33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6" t="s">
        <v>47</v>
      </c>
      <c r="T15" s="46"/>
      <c r="U15" s="46"/>
      <c r="V15" s="46"/>
      <c r="W15" s="46"/>
      <c r="X15" s="46"/>
      <c r="Y15" s="46"/>
      <c r="Z15" s="46"/>
      <c r="AA15" s="46"/>
      <c r="AB15" s="46"/>
      <c r="AC15" s="64" t="s">
        <v>36</v>
      </c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H15" s="22"/>
      <c r="BJ15" s="22"/>
      <c r="BL15" s="23"/>
      <c r="BX15" s="22"/>
      <c r="BY15" s="22"/>
    </row>
    <row r="16" spans="3:85" ht="5.0999999999999996" customHeight="1" x14ac:dyDescent="0.2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</row>
    <row r="17" spans="3:58" x14ac:dyDescent="0.25">
      <c r="C17" s="27" t="s">
        <v>37</v>
      </c>
      <c r="D17" s="31"/>
      <c r="E17" s="31"/>
      <c r="F17" s="31"/>
      <c r="G17" s="31"/>
      <c r="H17" s="31"/>
      <c r="I17" s="65" t="s">
        <v>48</v>
      </c>
      <c r="J17" s="65"/>
      <c r="K17" s="10" t="s">
        <v>20</v>
      </c>
      <c r="L17" s="48">
        <v>2</v>
      </c>
      <c r="M17" s="48"/>
      <c r="N17" s="5" t="s">
        <v>20</v>
      </c>
      <c r="O17" s="48">
        <v>2018</v>
      </c>
      <c r="P17" s="48"/>
      <c r="Q17" s="48"/>
      <c r="R17" s="48"/>
      <c r="S17" s="32" t="s">
        <v>21</v>
      </c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60"/>
      <c r="AW17" s="60"/>
      <c r="AX17" s="33"/>
      <c r="AY17" s="61"/>
      <c r="AZ17" s="61"/>
      <c r="BA17" s="34"/>
      <c r="BB17" s="61"/>
      <c r="BC17" s="61"/>
      <c r="BD17" s="61"/>
      <c r="BE17" s="61"/>
      <c r="BF17" s="28"/>
    </row>
    <row r="18" spans="3:58" ht="12.95" customHeight="1" x14ac:dyDescent="0.25"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</row>
    <row r="19" spans="3:58" ht="15" customHeight="1" x14ac:dyDescent="0.25">
      <c r="C19" s="37" t="s">
        <v>9</v>
      </c>
      <c r="D19" s="37"/>
      <c r="E19" s="11" t="s">
        <v>10</v>
      </c>
      <c r="F19" s="21" t="s">
        <v>49</v>
      </c>
      <c r="G19" s="11" t="s">
        <v>11</v>
      </c>
      <c r="H19" s="38" t="s">
        <v>8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</row>
    <row r="20" spans="3:58" x14ac:dyDescent="0.25">
      <c r="C20" s="1"/>
      <c r="D20" s="1"/>
      <c r="E20" s="1"/>
      <c r="F20" s="1"/>
      <c r="G20" s="1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</row>
    <row r="21" spans="3:58" x14ac:dyDescent="0.25">
      <c r="C21" s="1"/>
      <c r="D21" s="1"/>
      <c r="E21" s="1"/>
      <c r="F21" s="1"/>
      <c r="G21" s="1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</row>
    <row r="22" spans="3:58" ht="12.95" customHeight="1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3:58" ht="15" customHeight="1" x14ac:dyDescent="0.25">
      <c r="C23" s="37" t="s">
        <v>13</v>
      </c>
      <c r="D23" s="37"/>
      <c r="E23" s="11" t="s">
        <v>10</v>
      </c>
      <c r="F23" s="21"/>
      <c r="G23" s="11" t="s">
        <v>11</v>
      </c>
      <c r="H23" s="38" t="s">
        <v>12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</row>
    <row r="24" spans="3:58" x14ac:dyDescent="0.25">
      <c r="C24" s="1"/>
      <c r="D24" s="1"/>
      <c r="E24" s="1"/>
      <c r="F24" s="1"/>
      <c r="G24" s="1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</row>
    <row r="25" spans="3:58" x14ac:dyDescent="0.25">
      <c r="C25" s="1"/>
      <c r="D25" s="1"/>
      <c r="E25" s="1"/>
      <c r="F25" s="1"/>
      <c r="G25" s="1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</row>
    <row r="26" spans="3:58" x14ac:dyDescent="0.25">
      <c r="C26" s="1"/>
      <c r="D26" s="1"/>
      <c r="E26" s="1"/>
      <c r="F26" s="1"/>
      <c r="G26" s="1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</row>
    <row r="27" spans="3:58" ht="12.95" customHeight="1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3:58" ht="15" customHeight="1" x14ac:dyDescent="0.25">
      <c r="C28" s="1"/>
      <c r="D28" s="1"/>
      <c r="E28" s="1"/>
      <c r="F28" s="1"/>
      <c r="G28" s="1"/>
      <c r="H28" s="13" t="s">
        <v>27</v>
      </c>
      <c r="I28" s="11" t="s">
        <v>10</v>
      </c>
      <c r="J28" s="39"/>
      <c r="K28" s="39"/>
      <c r="L28" s="11" t="s">
        <v>11</v>
      </c>
      <c r="M28" s="54" t="s">
        <v>32</v>
      </c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</row>
    <row r="29" spans="3:58" ht="77.25" customHeight="1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</row>
    <row r="30" spans="3:58" ht="12.95" customHeight="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3:58" ht="15" customHeight="1" x14ac:dyDescent="0.25">
      <c r="C31" s="1"/>
      <c r="D31" s="1"/>
      <c r="E31" s="1"/>
      <c r="F31" s="1"/>
      <c r="G31" s="1"/>
      <c r="H31" s="13" t="s">
        <v>26</v>
      </c>
      <c r="I31" s="11" t="s">
        <v>10</v>
      </c>
      <c r="J31" s="39"/>
      <c r="K31" s="39"/>
      <c r="L31" s="11" t="s">
        <v>11</v>
      </c>
      <c r="M31" s="54" t="s">
        <v>14</v>
      </c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</row>
    <row r="32" spans="3:58" ht="52.5" customHeight="1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</row>
    <row r="33" spans="3:58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52" t="s">
        <v>15</v>
      </c>
      <c r="N33" s="52"/>
      <c r="O33" s="52"/>
      <c r="P33" s="52"/>
      <c r="Q33" s="52"/>
      <c r="R33" s="52"/>
      <c r="S33" s="52"/>
      <c r="T33" s="52"/>
      <c r="U33" s="52"/>
      <c r="V33" s="5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</row>
    <row r="34" spans="3:58" ht="5.0999999999999996" customHeight="1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4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3:58" ht="15" customHeight="1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55" t="s">
        <v>25</v>
      </c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16" t="s">
        <v>10</v>
      </c>
      <c r="AP35" s="40"/>
      <c r="AQ35" s="40"/>
      <c r="AR35" s="17" t="s">
        <v>11</v>
      </c>
      <c r="AS35" s="43" t="s">
        <v>23</v>
      </c>
      <c r="AT35" s="43"/>
      <c r="AU35" s="43"/>
      <c r="AV35" s="1"/>
      <c r="AW35" s="17"/>
      <c r="AX35" s="18" t="s">
        <v>10</v>
      </c>
      <c r="AY35" s="40"/>
      <c r="AZ35" s="40"/>
      <c r="BA35" s="17" t="s">
        <v>11</v>
      </c>
      <c r="BB35" s="53" t="s">
        <v>24</v>
      </c>
      <c r="BC35" s="53"/>
      <c r="BD35" s="53"/>
      <c r="BE35" s="19"/>
      <c r="BF35" s="17"/>
    </row>
    <row r="36" spans="3:58" ht="27.75" customHeight="1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3:58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 t="s">
        <v>16</v>
      </c>
      <c r="AF37" s="1"/>
      <c r="AG37" s="1"/>
      <c r="AH37" s="1"/>
      <c r="AI37" s="1"/>
      <c r="AJ37" s="1"/>
      <c r="AK37" s="41" t="s">
        <v>50</v>
      </c>
      <c r="AL37" s="41"/>
      <c r="AM37" s="1" t="s">
        <v>17</v>
      </c>
      <c r="AN37" s="1"/>
      <c r="AO37" s="40" t="s">
        <v>51</v>
      </c>
      <c r="AP37" s="40"/>
      <c r="AQ37" s="40"/>
      <c r="AR37" s="40"/>
      <c r="AS37" s="40"/>
      <c r="AT37" s="40"/>
      <c r="AU37" s="40"/>
      <c r="AV37" s="40"/>
      <c r="AW37" s="20" t="s">
        <v>17</v>
      </c>
      <c r="AX37" s="1"/>
      <c r="AY37" s="40">
        <v>2018</v>
      </c>
      <c r="AZ37" s="40"/>
      <c r="BA37" s="40"/>
      <c r="BB37" s="40"/>
      <c r="BC37" s="40"/>
      <c r="BD37" s="40"/>
      <c r="BE37" s="40"/>
      <c r="BF37" s="1" t="s">
        <v>21</v>
      </c>
    </row>
    <row r="38" spans="3:58" ht="26.25" customHeight="1" x14ac:dyDescent="0.25">
      <c r="AK38" s="1"/>
      <c r="AL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</row>
    <row r="39" spans="3:58" x14ac:dyDescent="0.25">
      <c r="C39" s="8" t="s">
        <v>19</v>
      </c>
      <c r="P39" s="59" t="s">
        <v>30</v>
      </c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</row>
    <row r="40" spans="3:58" ht="23.25" customHeight="1" x14ac:dyDescent="0.25"/>
    <row r="41" spans="3:58" x14ac:dyDescent="0.25">
      <c r="C41" s="8" t="s">
        <v>18</v>
      </c>
      <c r="P41" s="44" t="s">
        <v>30</v>
      </c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</row>
    <row r="42" spans="3:58" ht="22.5" customHeight="1" x14ac:dyDescent="0.25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</row>
    <row r="43" spans="3:58" ht="84.75" customHeight="1" x14ac:dyDescent="0.25">
      <c r="C43" s="36" t="s">
        <v>31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</row>
    <row r="44" spans="3:58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3:58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3:58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3:58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</sheetData>
  <sheetProtection password="CEEB" sheet="1" objects="1" scenarios="1" selectLockedCells="1"/>
  <mergeCells count="51">
    <mergeCell ref="BI13:BJ13"/>
    <mergeCell ref="S15:AB15"/>
    <mergeCell ref="C14:BF14"/>
    <mergeCell ref="AC15:BF15"/>
    <mergeCell ref="I17:J17"/>
    <mergeCell ref="L17:M17"/>
    <mergeCell ref="O17:R17"/>
    <mergeCell ref="AU3:BE3"/>
    <mergeCell ref="AR5:BF5"/>
    <mergeCell ref="P39:AL39"/>
    <mergeCell ref="AV17:AW17"/>
    <mergeCell ref="AY17:AZ17"/>
    <mergeCell ref="BB17:BE17"/>
    <mergeCell ref="C11:L11"/>
    <mergeCell ref="M11:BF11"/>
    <mergeCell ref="C1:BF1"/>
    <mergeCell ref="M33:V33"/>
    <mergeCell ref="BB35:BD35"/>
    <mergeCell ref="M28:BF29"/>
    <mergeCell ref="M31:BF32"/>
    <mergeCell ref="M35:AN35"/>
    <mergeCell ref="C3:D3"/>
    <mergeCell ref="W5:AB5"/>
    <mergeCell ref="I7:BF7"/>
    <mergeCell ref="C7:H7"/>
    <mergeCell ref="C9:G9"/>
    <mergeCell ref="C13:BF13"/>
    <mergeCell ref="E3:AJ3"/>
    <mergeCell ref="AL3:AT3"/>
    <mergeCell ref="C5:H5"/>
    <mergeCell ref="I5:U5"/>
    <mergeCell ref="AJ9:BF9"/>
    <mergeCell ref="AF9:AH9"/>
    <mergeCell ref="H9:Y9"/>
    <mergeCell ref="AC5:AQ5"/>
    <mergeCell ref="AA9:AE9"/>
    <mergeCell ref="C43:BF43"/>
    <mergeCell ref="C23:D23"/>
    <mergeCell ref="H19:BF21"/>
    <mergeCell ref="H23:BF26"/>
    <mergeCell ref="J28:K28"/>
    <mergeCell ref="J31:K31"/>
    <mergeCell ref="C19:D19"/>
    <mergeCell ref="AY37:BE37"/>
    <mergeCell ref="AK37:AL37"/>
    <mergeCell ref="AY35:AZ35"/>
    <mergeCell ref="W33:BF33"/>
    <mergeCell ref="AS35:AU35"/>
    <mergeCell ref="AP35:AQ35"/>
    <mergeCell ref="P41:AL41"/>
    <mergeCell ref="AO37:AV37"/>
  </mergeCells>
  <conditionalFormatting sqref="E3:AJ3">
    <cfRule type="notContainsBlanks" dxfId="11" priority="16">
      <formula>LEN(TRIM(E3))&gt;0</formula>
    </cfRule>
  </conditionalFormatting>
  <conditionalFormatting sqref="I5:U5">
    <cfRule type="notContainsBlanks" dxfId="10" priority="14">
      <formula>LEN(TRIM(I5))&gt;0</formula>
    </cfRule>
  </conditionalFormatting>
  <conditionalFormatting sqref="AC5">
    <cfRule type="notContainsBlanks" dxfId="9" priority="13">
      <formula>LEN(TRIM(AC5))&gt;0</formula>
    </cfRule>
  </conditionalFormatting>
  <conditionalFormatting sqref="I7:BF7">
    <cfRule type="notContainsBlanks" dxfId="8" priority="12">
      <formula>LEN(TRIM(I7))&gt;0</formula>
    </cfRule>
  </conditionalFormatting>
  <conditionalFormatting sqref="H9:Y9">
    <cfRule type="notContainsBlanks" dxfId="7" priority="11">
      <formula>LEN(TRIM(H9))&gt;0</formula>
    </cfRule>
  </conditionalFormatting>
  <conditionalFormatting sqref="AF9:AH9">
    <cfRule type="notContainsBlanks" dxfId="6" priority="10">
      <formula>LEN(TRIM(AF9))&gt;0</formula>
    </cfRule>
  </conditionalFormatting>
  <conditionalFormatting sqref="C11">
    <cfRule type="notContainsBlanks" dxfId="5" priority="9">
      <formula>LEN(TRIM(C11))&gt;0</formula>
    </cfRule>
  </conditionalFormatting>
  <conditionalFormatting sqref="C13:C14">
    <cfRule type="notContainsBlanks" dxfId="4" priority="17">
      <formula>LEN(TRIM(C13))&gt;0</formula>
    </cfRule>
  </conditionalFormatting>
  <conditionalFormatting sqref="F19 J28:K28 W33:BF33 AP35:AQ35 AK37:AL37 AO37:AV37 AY37:BE37 F23 J31:K31 AY35:AZ35">
    <cfRule type="notContainsBlanks" dxfId="3" priority="4">
      <formula>LEN(TRIM(F19))&gt;0</formula>
    </cfRule>
  </conditionalFormatting>
  <conditionalFormatting sqref="AC5:AQ5">
    <cfRule type="notContainsBlanks" dxfId="2" priority="3">
      <formula>LEN(TRIM(AC5))&gt;0</formula>
    </cfRule>
  </conditionalFormatting>
  <conditionalFormatting sqref="AU3:BE3">
    <cfRule type="notContainsBlanks" dxfId="1" priority="2">
      <formula>LEN(TRIM(AU3))&gt;0</formula>
    </cfRule>
  </conditionalFormatting>
  <conditionalFormatting sqref="I17:J17 L17:M17 O17">
    <cfRule type="notContainsBlanks" dxfId="0" priority="1">
      <formula>LEN(TRIM(I17))&gt;0</formula>
    </cfRule>
  </conditionalFormatting>
  <dataValidations count="4">
    <dataValidation type="whole" allowBlank="1" showInputMessage="1" showErrorMessage="1" error="Os valores a serem digitados devem estar entre 1 e 12." sqref="AY17:AZ17 L17:M17">
      <formula1>1</formula1>
      <formula2>12</formula2>
    </dataValidation>
    <dataValidation type="textLength" operator="equal" allowBlank="1" showInputMessage="1" showErrorMessage="1" error="Os valores devem possuir 4 dígitos." sqref="BB17:BE17 AY37:BE37 O17:R17">
      <formula1>4</formula1>
    </dataValidation>
    <dataValidation type="textLength" operator="equal" allowBlank="1" showInputMessage="1" showErrorMessage="1" error="Os valores a serem digitados devem possuir 2 dígitos." sqref="AV17:AW17 AK37:AL37 I17:J17">
      <formula1>2</formula1>
    </dataValidation>
    <dataValidation type="custom" allowBlank="1" showInputMessage="1" showErrorMessage="1" error="Deve ser digitado um X." sqref="F19 F23 J28:K28 J31:K31 AP35:AQ35 AY35:AZ35">
      <formula1>F19="X"</formula1>
    </dataValidation>
  </dataValidations>
  <pageMargins left="0.59055118110236227" right="0.39370078740157483" top="0.39370078740157483" bottom="0.19685039370078741" header="0.19685039370078741" footer="0.19685039370078741"/>
  <pageSetup paperSize="9" scale="95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Termo de autorização</vt:lpstr>
      <vt:lpstr>'Termo de autorização'!Print_Area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Eliel</dc:creator>
  <cp:lastModifiedBy>Fernando Henrique De Sá</cp:lastModifiedBy>
  <cp:lastPrinted>2015-12-16T13:43:19Z</cp:lastPrinted>
  <dcterms:created xsi:type="dcterms:W3CDTF">2015-11-26T18:57:03Z</dcterms:created>
  <dcterms:modified xsi:type="dcterms:W3CDTF">2018-04-25T10:36:00Z</dcterms:modified>
</cp:coreProperties>
</file>