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C3788AB8-6A91-0E40-A6CD-51CD62F42974}" xr6:coauthVersionLast="40" xr6:coauthVersionMax="40" xr10:uidLastSave="{00000000-0000-0000-0000-000000000000}"/>
  <bookViews>
    <workbookView xWindow="0" yWindow="460" windowWidth="28800" windowHeight="1632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<sst xmlns="http://schemas.openxmlformats.org/spreadsheetml/2006/main" count="3144" uniqueCount="2913">
  <si>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</si>
  <si>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</si>
  <si>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</si>
  <si>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</si>
  <si>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</si>
  <si>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</si>
  <si>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</si>
  <si>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</si>
  <si>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</si>
  <si>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</si>
  <si>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</si>
  <si>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</si>
  <si>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</si>
  <si>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</si>
  <si>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</si>
  <si>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</si>
  <si>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</si>
  <si>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</si>
  <si>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</si>
  <si>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</si>
  <si>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</si>
  <si>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</si>
  <si>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</si>
  <si>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</si>
  <si>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</si>
  <si>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</si>
  <si>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</si>
  <si>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</si>
  <si>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</si>
  <si>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</si>
  <si>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</si>
  <si>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</si>
  <si>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</si>
  <si>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</si>
  <si>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</si>
  <si>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</si>
  <si>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</si>
  <si>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</si>
  <si>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</si>
  <si>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</si>
  <si>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</si>
  <si>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</si>
  <si>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</si>
  <si>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</si>
  <si>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</si>
  <si>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</si>
  <si>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</si>
  <si>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</si>
  <si>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</si>
  <si>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</si>
  <si>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</si>
  <si>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</si>
  <si>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</si>
  <si>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</si>
  <si>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</si>
  <si>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</si>
  <si>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</si>
  <si>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</si>
  <si>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</si>
  <si>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</si>
  <si>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</si>
  <si>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</si>
  <si>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</si>
  <si>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</si>
  <si>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</si>
  <si>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</si>
  <si>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</si>
  <si>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</si>
  <si>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</si>
  <si>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</si>
  <si>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</si>
  <si>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</si>
  <si>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</si>
  <si>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</si>
  <si>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</si>
  <si>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</si>
  <si>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</si>
  <si>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</si>
  <si>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</si>
  <si>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</si>
  <si>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</si>
  <si>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</si>
  <si>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</si>
  <si>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</si>
  <si>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</si>
  <si>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</si>
  <si>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</si>
  <si>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</si>
  <si>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</si>
  <si>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</si>
  <si>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</si>
  <si>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</si>
  <si>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</si>
  <si>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</si>
  <si>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</si>
  <si>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</si>
  <si>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</si>
  <si>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</si>
  <si>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</si>
  <si>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</si>
  <si>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</si>
  <si>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</si>
  <si>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</si>
  <si>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</si>
  <si>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</si>
  <si>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</si>
  <si>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</si>
  <si>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</si>
  <si>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</si>
  <si>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</si>
  <si>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</si>
  <si>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</si>
  <si>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</si>
  <si>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</si>
  <si>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</si>
  <si>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</si>
  <si>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</si>
  <si>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</si>
  <si>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</si>
  <si>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</si>
  <si>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</si>
  <si>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</si>
  <si>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</si>
  <si>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</si>
  <si>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</si>
  <si>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</si>
  <si>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</si>
  <si>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</si>
  <si>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</si>
  <si>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</si>
  <si>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</si>
  <si>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</si>
  <si>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</si>
  <si>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</si>
  <si>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</si>
  <si>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</si>
  <si>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</si>
  <si>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</si>
  <si>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</si>
  <si>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</si>
  <si>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</si>
  <si>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</si>
  <si>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</si>
  <si>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</si>
  <si>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</si>
  <si>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</si>
  <si>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</si>
  <si>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</si>
  <si>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</si>
  <si>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</si>
  <si>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</si>
  <si>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</si>
  <si>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</si>
  <si>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</si>
  <si>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</si>
  <si>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</si>
  <si>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</si>
  <si>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</si>
  <si>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</si>
  <si>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</si>
  <si>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</si>
  <si>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</si>
  <si>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</si>
  <si>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</si>
  <si>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</si>
  <si>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</si>
  <si>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</si>
  <si>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</si>
  <si>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</si>
  <si>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</si>
  <si>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</si>
  <si>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</si>
  <si>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</si>
  <si>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</si>
  <si>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</si>
  <si>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</si>
  <si>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</si>
  <si>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</si>
  <si>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</si>
  <si>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</si>
  <si>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</si>
  <si>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</si>
  <si>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</si>
  <si>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</si>
  <si>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</si>
  <si>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</si>
  <si>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</si>
  <si>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</si>
  <si>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</si>
  <si>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</si>
  <si>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</si>
  <si>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</si>
  <si>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</si>
  <si>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</si>
  <si>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</si>
  <si>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</si>
  <si>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</si>
  <si>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</si>
  <si>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</si>
  <si>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</si>
  <si>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</si>
  <si>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</si>
  <si>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</si>
  <si>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</si>
  <si>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</si>
  <si>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</si>
  <si>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</si>
  <si>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</si>
  <si>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</si>
  <si>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</si>
  <si>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</si>
  <si>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</si>
  <si>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</si>
  <si>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</si>
  <si>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</si>
  <si>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</si>
  <si>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</si>
  <si>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</si>
  <si>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</si>
  <si>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</si>
  <si>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</si>
  <si>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</si>
  <si>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</si>
  <si>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</si>
  <si>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</si>
  <si>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</si>
  <si>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</si>
  <si>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</si>
  <si>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</si>
  <si>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</si>
  <si>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</si>
  <si>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</si>
  <si>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</si>
  <si>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</si>
  <si>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</si>
  <si>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</si>
  <si>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</si>
  <si>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</si>
  <si>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</si>
  <si>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</si>
  <si>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</si>
  <si>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</si>
  <si>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</si>
  <si>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</si>
  <si>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</si>
  <si>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</si>
  <si>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</si>
  <si>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</si>
  <si>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</si>
  <si>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</si>
  <si>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</si>
  <si>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</si>
  <si>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</si>
  <si>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</si>
  <si>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</si>
  <si>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</si>
  <si>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</si>
  <si>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</si>
  <si>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</si>
  <si>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</si>
  <si>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</si>
  <si>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</si>
  <si>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</si>
  <si>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</si>
  <si>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</si>
  <si>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</si>
  <si>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</si>
  <si>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</si>
  <si>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</si>
  <si>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</si>
  <si>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</si>
  <si>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</si>
  <si>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</si>
  <si>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</si>
  <si>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</si>
  <si>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</si>
  <si>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</si>
  <si>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</si>
  <si>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</si>
  <si>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</si>
  <si>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</si>
  <si>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</si>
  <si>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</si>
  <si>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</si>
  <si>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</si>
  <si>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</si>
  <si>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</si>
  <si>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</si>
  <si>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</si>
  <si>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</si>
  <si>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</si>
  <si>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</si>
  <si>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</si>
  <si>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</si>
  <si>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</si>
  <si>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</si>
  <si>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</si>
  <si>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</si>
  <si>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</si>
  <si>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</si>
  <si>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</si>
  <si>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</si>
  <si>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</si>
  <si>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</si>
  <si>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</si>
  <si>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</si>
  <si>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</si>
  <si>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</si>
  <si>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</si>
  <si>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</si>
  <si>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</si>
  <si>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</si>
  <si>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</si>
  <si>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</si>
  <si>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</si>
  <si>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</si>
  <si>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</si>
  <si>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</si>
  <si>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</si>
  <si>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</si>
  <si>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</si>
  <si>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</si>
  <si>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</si>
  <si>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</si>
  <si>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</si>
  <si>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</si>
  <si>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</si>
  <si>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</si>
  <si>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</si>
  <si>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</si>
  <si>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</si>
  <si>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</si>
  <si>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</si>
  <si>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</si>
  <si>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</si>
  <si>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</si>
  <si>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</si>
  <si>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</si>
  <si>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</si>
  <si>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</si>
  <si>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</si>
  <si>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</si>
  <si>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</si>
  <si>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</si>
  <si>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</si>
  <si>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</si>
  <si>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</si>
  <si>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</si>
  <si>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</si>
  <si>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</si>
  <si>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</si>
  <si>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</si>
  <si>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</si>
  <si>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</si>
  <si>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</si>
  <si>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</si>
  <si>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</si>
  <si>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</si>
  <si>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</si>
  <si>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</si>
  <si>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</si>
  <si>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</si>
  <si>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</si>
  <si>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</si>
  <si>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</si>
  <si>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</si>
  <si>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</si>
  <si>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</si>
  <si>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</si>
  <si>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</si>
  <si>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</si>
  <si>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</si>
  <si>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</si>
  <si>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</si>
  <si>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</si>
  <si>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</si>
  <si>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</si>
  <si>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</si>
  <si>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</si>
  <si>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</si>
  <si>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</si>
  <si>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</si>
  <si>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</si>
  <si>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</si>
  <si>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</si>
  <si>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</si>
  <si>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</si>
  <si>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</si>
  <si>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</si>
  <si>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</si>
  <si>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</si>
  <si>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</si>
  <si>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</si>
  <si>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</si>
  <si>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</si>
  <si>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</si>
  <si>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</si>
  <si>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</si>
  <si>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</si>
  <si>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</si>
  <si>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</si>
  <si>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</si>
  <si>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</si>
  <si>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</si>
  <si>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</si>
  <si>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</si>
  <si>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</si>
  <si>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</si>
  <si>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</si>
  <si>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</si>
  <si>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</si>
  <si>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</si>
  <si>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</si>
  <si>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</si>
  <si>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</si>
  <si>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</si>
  <si>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</si>
  <si>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</si>
  <si>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</si>
  <si>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</si>
  <si>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</si>
  <si>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</si>
  <si>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</si>
  <si>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</si>
  <si>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</si>
  <si>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</si>
  <si>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</si>
  <si>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</si>
  <si>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</si>
  <si>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</si>
  <si>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</si>
  <si>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</si>
  <si>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</si>
  <si>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</si>
  <si>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</si>
  <si>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</si>
  <si>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</si>
  <si>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</si>
  <si>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</si>
  <si>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</si>
  <si>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</si>
  <si>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</si>
  <si>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</si>
  <si>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</si>
  <si>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</si>
  <si>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</si>
  <si>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</si>
  <si>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</si>
  <si>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</si>
  <si>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</si>
  <si>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</si>
  <si>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</si>
  <si>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</si>
  <si>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</si>
  <si>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</si>
  <si>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</si>
  <si>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</si>
  <si>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</si>
  <si>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</si>
  <si>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</si>
  <si>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</si>
  <si>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</si>
  <si>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</si>
  <si>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</si>
  <si>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</si>
  <si>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</si>
  <si>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</si>
  <si>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</si>
  <si>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</si>
  <si>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</si>
  <si>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</si>
  <si>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</si>
  <si>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</si>
  <si>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</si>
  <si>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</si>
  <si>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</si>
  <si>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</si>
  <si>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</si>
  <si>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</si>
  <si>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</si>
  <si>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</si>
  <si>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</si>
  <si>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</si>
  <si>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</si>
  <si>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</si>
  <si>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</si>
  <si>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</si>
  <si>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</si>
  <si>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</si>
  <si>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</si>
  <si>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</si>
  <si>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</si>
  <si>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</si>
  <si>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</si>
  <si>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</si>
  <si>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</si>
  <si>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</si>
  <si>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</si>
  <si>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</si>
  <si>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</si>
  <si>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</si>
  <si>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</si>
  <si>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</si>
  <si>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</si>
  <si>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</si>
  <si>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</si>
  <si>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</si>
  <si>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</si>
  <si>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</si>
  <si>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</si>
  <si>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</si>
  <si>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</si>
  <si>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</si>
  <si>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</si>
  <si>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</si>
  <si>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</si>
  <si>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</si>
  <si>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</si>
  <si>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</si>
  <si>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</si>
  <si>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</si>
  <si>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</si>
  <si>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</si>
  <si>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</si>
  <si>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</si>
  <si>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</si>
  <si>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</si>
  <si>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</si>
  <si>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</si>
  <si>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</si>
  <si>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</si>
  <si>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</si>
  <si>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</si>
  <si>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</si>
  <si>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</si>
  <si>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</si>
  <si>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</si>
  <si>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</si>
  <si>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</si>
  <si>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</si>
  <si>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</si>
  <si>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</si>
  <si>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</si>
  <si>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</si>
  <si>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</si>
  <si>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</si>
  <si>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</si>
  <si>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</si>
  <si>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</si>
  <si>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</si>
  <si>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</si>
  <si>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</si>
  <si>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</si>
  <si>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</si>
  <si>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</si>
  <si>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</si>
  <si>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</si>
  <si>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</si>
  <si>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</si>
  <si>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</si>
  <si>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</si>
  <si>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</si>
  <si>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</si>
  <si>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</si>
  <si>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</si>
  <si>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</si>
  <si>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</si>
  <si>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</si>
  <si>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</si>
  <si>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</si>
  <si>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</si>
  <si>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</si>
  <si>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</si>
  <si>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</si>
  <si>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</si>
  <si>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</si>
  <si>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</si>
  <si>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</si>
  <si>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</si>
  <si>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</si>
  <si>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</si>
  <si>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</si>
  <si>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</si>
  <si>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</si>
  <si>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</si>
  <si>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</si>
  <si>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</si>
  <si>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</si>
  <si>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</si>
  <si>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</si>
  <si>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</si>
  <si>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</si>
  <si>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</si>
  <si>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</si>
  <si>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</si>
  <si>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</si>
  <si>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</si>
  <si>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</si>
  <si>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</si>
  <si>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</si>
  <si>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</si>
  <si>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</si>
  <si>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</si>
  <si>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</si>
  <si>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</si>
  <si>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</si>
  <si>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</si>
  <si>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</si>
  <si>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</si>
  <si>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</si>
  <si>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</si>
  <si>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</si>
  <si>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</si>
  <si>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</si>
  <si>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</si>
  <si>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</si>
  <si>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</si>
  <si>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</si>
  <si>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</si>
  <si>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</si>
  <si>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</si>
  <si>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</si>
  <si>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</si>
  <si>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</si>
  <si>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</si>
  <si>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</si>
  <si>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</si>
  <si>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</si>
  <si>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</si>
  <si>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</si>
  <si>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</si>
  <si>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</si>
  <si>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</si>
  <si>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</si>
  <si>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</si>
  <si>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</si>
  <si>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</si>
  <si>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</si>
  <si>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</si>
  <si>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</si>
  <si>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</si>
  <si>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</si>
  <si>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</si>
  <si>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</si>
  <si>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</si>
  <si>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</si>
  <si>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</si>
  <si>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</si>
  <si>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</si>
  <si>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</si>
  <si>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</si>
  <si>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</si>
  <si>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</si>
  <si>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</si>
  <si>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</si>
  <si>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</si>
  <si>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</si>
  <si>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</si>
  <si>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</si>
  <si>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</si>
  <si>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</si>
  <si>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</si>
  <si>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</si>
  <si>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</si>
  <si>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</si>
  <si>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</si>
  <si>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</si>
  <si>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</si>
  <si>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</si>
  <si>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</si>
  <si>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</si>
  <si>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</si>
  <si>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</si>
  <si>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</si>
  <si>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</si>
  <si>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</si>
  <si>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</si>
  <si>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</si>
  <si>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</si>
  <si>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</si>
  <si>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</si>
  <si>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</si>
  <si>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</si>
  <si>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</si>
  <si>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</si>
  <si>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</si>
  <si>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</si>
  <si>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</si>
  <si>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</si>
  <si>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</si>
  <si>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</si>
  <si>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</si>
  <si>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</si>
  <si>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</si>
  <si>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</si>
  <si>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</si>
  <si>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</si>
  <si>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</si>
  <si>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</si>
  <si>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</si>
  <si>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</si>
  <si>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</si>
  <si>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</si>
  <si>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</si>
  <si>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</si>
  <si>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</si>
  <si>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</si>
  <si>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</si>
  <si>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</si>
  <si>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</si>
  <si>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</si>
  <si>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</si>
  <si>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</si>
  <si>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</si>
  <si>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</si>
  <si>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</si>
  <si>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</si>
  <si>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</si>
  <si>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</si>
  <si>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</si>
  <si>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</si>
  <si>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</si>
  <si>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</si>
  <si>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</si>
  <si>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</si>
  <si>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</si>
  <si>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</si>
  <si>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</si>
  <si>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</si>
  <si>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</si>
  <si>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</si>
  <si>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</si>
  <si>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</si>
  <si>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</si>
  <si>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</si>
  <si>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</si>
  <si>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</si>
  <si>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</si>
  <si>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</si>
  <si>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</si>
  <si>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</si>
  <si>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</si>
  <si>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</si>
  <si>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</si>
  <si>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</si>
  <si>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</si>
  <si>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</si>
  <si>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</si>
  <si>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</si>
  <si>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</si>
  <si>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</si>
  <si>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</si>
  <si>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</si>
  <si>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</si>
  <si>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</si>
  <si>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</si>
  <si>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</si>
  <si>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</si>
  <si>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</si>
  <si>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</si>
  <si>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</si>
  <si>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</si>
  <si>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</si>
  <si>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</si>
  <si>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</si>
  <si>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</si>
  <si>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</si>
  <si>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</si>
  <si>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</si>
  <si>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</si>
  <si>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</si>
  <si>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</si>
  <si>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</si>
  <si>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</si>
  <si>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</si>
  <si>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</si>
  <si>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</si>
  <si>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</si>
  <si>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</si>
  <si>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</si>
  <si>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</si>
  <si>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</si>
  <si>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</si>
  <si>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</si>
  <si>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</si>
  <si>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</si>
  <si>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</si>
  <si>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</si>
  <si>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</si>
  <si>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</si>
  <si>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</si>
  <si>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</si>
  <si>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</si>
  <si>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</si>
  <si>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</si>
  <si>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</si>
  <si>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</si>
  <si>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</si>
  <si>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</si>
  <si>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</si>
  <si>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</si>
  <si>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</si>
  <si>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</si>
  <si>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</si>
  <si>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</si>
  <si>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</si>
  <si>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</si>
  <si>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</si>
  <si>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</si>
  <si>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</si>
  <si>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</si>
  <si>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</si>
  <si>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</si>
  <si>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</si>
  <si>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</si>
  <si>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</si>
  <si>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</si>
  <si>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</si>
  <si>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</si>
  <si>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</si>
  <si>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</si>
  <si>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</si>
  <si>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</si>
  <si>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</si>
  <si>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</si>
  <si>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</si>
  <si>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</si>
  <si>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</si>
  <si>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</si>
  <si>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</si>
  <si>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</si>
  <si>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</si>
  <si>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</si>
  <si>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</si>
  <si>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</si>
  <si>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</si>
  <si>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</si>
  <si>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</si>
  <si>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</si>
  <si>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</si>
  <si>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</si>
  <si>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</si>
  <si>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</si>
  <si>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</si>
  <si>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</si>
  <si>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</si>
  <si>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</si>
  <si>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</si>
  <si>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</si>
  <si>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</si>
  <si>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</si>
  <si>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</si>
  <si>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</si>
  <si>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</si>
  <si>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</si>
  <si>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</si>
  <si>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</si>
  <si>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</si>
  <si>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</si>
  <si>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</si>
  <si>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</si>
  <si>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</si>
  <si>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</si>
  <si>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</si>
  <si>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</si>
  <si>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</si>
  <si>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</si>
  <si>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</si>
  <si>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</si>
  <si>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</si>
  <si>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</si>
  <si>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</si>
  <si>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</si>
  <si>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</si>
  <si>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</si>
  <si>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</si>
  <si>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</si>
  <si>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</si>
  <si>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</si>
  <si>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</si>
  <si>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</si>
  <si>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</si>
  <si>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</si>
  <si>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</si>
  <si>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</si>
  <si>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</si>
  <si>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</si>
  <si>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</si>
  <si>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</si>
  <si>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</si>
  <si>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</si>
  <si>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</si>
  <si>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</si>
  <si>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</si>
  <si>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</si>
  <si>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</si>
  <si>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</si>
  <si>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</si>
  <si>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</si>
  <si>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</si>
  <si>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</si>
  <si>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</si>
  <si>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</si>
  <si>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</si>
  <si>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</si>
  <si>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</si>
  <si>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</si>
  <si>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</si>
  <si>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</si>
  <si>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</si>
  <si>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</si>
  <si>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</si>
  <si>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</si>
  <si>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</si>
  <si>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</si>
  <si>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</si>
  <si>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</si>
  <si>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</si>
  <si>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</si>
  <si>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</si>
  <si>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</si>
  <si>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</si>
  <si>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</si>
  <si>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</si>
  <si>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</si>
  <si>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</si>
  <si>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</si>
  <si>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</si>
  <si>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</si>
  <si>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</si>
  <si>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</si>
  <si>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</si>
  <si>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</si>
  <si>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</si>
  <si>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</si>
  <si>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</si>
  <si>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</si>
  <si>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</si>
  <si>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</si>
  <si>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</si>
  <si>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</si>
  <si>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</si>
  <si>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</si>
  <si>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</si>
  <si>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</si>
  <si>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</si>
  <si>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</si>
  <si>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</si>
  <si>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</si>
  <si>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</si>
  <si>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</si>
  <si>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</si>
  <si>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</si>
  <si>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</si>
  <si>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</si>
  <si>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</si>
  <si>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</si>
  <si>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</si>
  <si>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</si>
  <si>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</si>
  <si>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</si>
  <si>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</si>
  <si>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</si>
  <si>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</si>
  <si>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</si>
  <si>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</si>
  <si>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</si>
  <si>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</si>
  <si>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</si>
  <si>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</si>
  <si>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</si>
  <si>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</si>
  <si>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</si>
  <si>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</si>
  <si>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</si>
  <si>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</si>
  <si>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</si>
  <si>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</si>
  <si>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</si>
  <si>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</si>
  <si>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</si>
  <si>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</si>
  <si>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</si>
  <si>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</si>
  <si>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</si>
  <si>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</si>
  <si>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</si>
  <si>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</si>
  <si>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</si>
  <si>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</si>
  <si>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</si>
  <si>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</si>
  <si>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</si>
  <si>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</si>
  <si>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</si>
  <si>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</si>
  <si>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</si>
  <si>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</si>
  <si>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</si>
  <si>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</si>
  <si>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</si>
  <si>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</si>
  <si>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</si>
  <si>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</si>
  <si>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</si>
  <si>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</si>
  <si>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</si>
  <si>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</si>
  <si>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</si>
  <si>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</si>
  <si>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</si>
  <si>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</si>
  <si>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</si>
  <si>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</si>
  <si>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</si>
  <si>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</si>
  <si>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</si>
  <si>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</si>
  <si>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</si>
  <si>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</si>
  <si>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</si>
  <si>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</si>
  <si>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</si>
  <si>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</si>
  <si>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</si>
  <si>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</si>
  <si>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</si>
  <si>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</si>
  <si>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</si>
  <si>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</si>
  <si>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</si>
  <si>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</si>
  <si>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</si>
  <si>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</si>
  <si>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</si>
  <si>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</si>
  <si>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</si>
  <si>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</si>
  <si>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</si>
  <si>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</si>
  <si>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</si>
  <si>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</si>
  <si>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</si>
  <si>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</si>
  <si>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</si>
  <si>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</si>
  <si>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</si>
  <si>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</si>
  <si>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</si>
  <si>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</si>
  <si>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</si>
  <si>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</si>
  <si>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</si>
  <si>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</si>
  <si>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</si>
  <si>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</si>
  <si>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</si>
  <si>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</si>
  <si>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</si>
  <si>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</si>
  <si>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</si>
  <si>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</si>
  <si>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</si>
  <si>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</si>
  <si>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</si>
  <si>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</si>
  <si>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</si>
  <si>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</si>
  <si>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</si>
  <si>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</si>
  <si>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</si>
  <si>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</si>
  <si>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</si>
  <si>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</si>
  <si>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</si>
  <si>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</si>
  <si>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</si>
  <si>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</si>
  <si>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</si>
  <si>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</si>
  <si>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</si>
  <si>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</si>
  <si>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</si>
  <si>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</si>
  <si>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</si>
  <si>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</si>
  <si>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</si>
  <si>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</si>
  <si>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</si>
  <si>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</si>
  <si>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</si>
  <si>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</si>
  <si>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</si>
  <si>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</si>
  <si>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</si>
  <si>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</si>
  <si>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</si>
  <si>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</si>
  <si>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</si>
  <si>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</si>
  <si>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</si>
  <si>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</si>
  <si>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</si>
  <si>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</si>
  <si>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</si>
  <si>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</si>
  <si>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</si>
  <si>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</si>
  <si>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</si>
  <si>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</si>
  <si>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</si>
  <si>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</si>
  <si>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</si>
  <si>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</si>
  <si>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</si>
  <si>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</si>
  <si>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</si>
  <si>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</si>
  <si>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</si>
  <si>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</si>
  <si>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</si>
  <si>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</si>
  <si>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</si>
  <si>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</si>
  <si>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</si>
  <si>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</si>
  <si>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</si>
  <si>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</si>
  <si>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</si>
  <si>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</si>
  <si>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</si>
  <si>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</si>
  <si>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</si>
  <si>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</si>
  <si>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</si>
  <si>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</si>
  <si>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</si>
  <si>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</si>
  <si>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</si>
  <si>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</si>
  <si>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</si>
  <si>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</si>
  <si>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</si>
  <si>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</si>
  <si>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</si>
  <si>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</si>
  <si>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</si>
  <si>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</si>
  <si>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</si>
  <si>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</si>
  <si>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</si>
  <si>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</si>
  <si>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</si>
  <si>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</si>
  <si>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</si>
  <si>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</si>
  <si>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</si>
  <si>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</si>
  <si>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</si>
  <si>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</si>
  <si>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</si>
  <si>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</si>
  <si>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</si>
  <si>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</si>
  <si>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</si>
  <si>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</si>
  <si>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</si>
  <si>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</si>
  <si>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</si>
  <si>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</si>
  <si>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</si>
  <si>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</si>
  <si>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</si>
  <si>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</si>
  <si>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</si>
  <si>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</si>
  <si>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</si>
  <si>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</si>
  <si>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</si>
  <si>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</si>
  <si>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</si>
  <si>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</si>
  <si>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</si>
  <si>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</si>
  <si>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</si>
  <si>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</si>
  <si>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</si>
  <si>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</si>
  <si>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</si>
  <si>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</si>
  <si>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</si>
  <si>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</si>
  <si>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</si>
  <si>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</si>
  <si>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</si>
  <si>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</si>
  <si>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</si>
  <si>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</si>
  <si>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</si>
  <si>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</si>
  <si>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</si>
  <si>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</si>
  <si>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</si>
  <si>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</si>
  <si>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</si>
  <si>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</si>
  <si>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</si>
  <si>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</si>
  <si>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</si>
  <si>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</si>
  <si>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</si>
  <si>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</si>
  <si>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</si>
  <si>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</si>
  <si>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</si>
  <si>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</si>
  <si>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</si>
  <si>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</si>
  <si>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</si>
  <si>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</si>
  <si>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</si>
  <si>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</si>
  <si>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</si>
  <si>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</si>
  <si>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</si>
  <si>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</si>
  <si>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</si>
  <si>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</si>
  <si>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</si>
  <si>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</si>
  <si>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</si>
  <si>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</si>
  <si>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</si>
  <si>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</si>
  <si>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</si>
  <si>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</si>
  <si>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</si>
  <si>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</si>
  <si>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</si>
  <si>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</si>
  <si>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</si>
  <si>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</si>
  <si>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</si>
  <si>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</si>
  <si>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</si>
  <si>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</si>
  <si>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</si>
  <si>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</si>
  <si>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</si>
  <si>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</si>
  <si>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</si>
  <si>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</si>
  <si>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</si>
  <si>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</si>
  <si>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</si>
  <si>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</si>
  <si>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</si>
  <si>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</si>
  <si>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</si>
  <si>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</si>
  <si>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</si>
  <si>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</si>
  <si>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</si>
  <si>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</si>
  <si>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</si>
  <si>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</si>
  <si>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</si>
  <si>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</si>
  <si>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</si>
  <si>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</si>
  <si>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</si>
  <si>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</si>
  <si>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</si>
  <si>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</si>
  <si>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</si>
  <si>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</si>
  <si>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</si>
  <si>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</si>
  <si>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</si>
  <si>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</si>
  <si>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</si>
  <si>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</si>
  <si>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</si>
  <si>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</si>
  <si>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</si>
  <si>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</si>
  <si>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</si>
  <si>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</si>
  <si>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</si>
  <si>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</si>
  <si>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</si>
  <si>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</si>
  <si>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</si>
  <si>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</si>
  <si>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</si>
  <si>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</si>
  <si>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</si>
  <si>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</si>
  <si>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</si>
  <si>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</si>
  <si>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</si>
  <si>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</si>
  <si>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</si>
  <si>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</si>
  <si>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</si>
  <si>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</si>
  <si>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</si>
  <si>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</si>
  <si>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</si>
  <si>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</si>
  <si>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</si>
  <si>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</si>
  <si>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</si>
  <si>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</si>
  <si>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</si>
  <si>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</si>
  <si>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</si>
  <si>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</si>
  <si>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</si>
  <si>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</si>
  <si>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</si>
  <si>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</si>
  <si>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</si>
  <si>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</si>
  <si>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</si>
  <si>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</si>
  <si>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</si>
  <si>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</si>
  <si>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</si>
  <si>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</si>
  <si>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</si>
  <si>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</si>
  <si>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</si>
  <si>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</si>
  <si>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</si>
  <si>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</si>
  <si>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</si>
  <si>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</si>
  <si>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</si>
  <si>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</si>
  <si>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</si>
  <si>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</si>
  <si>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</si>
  <si>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</si>
  <si>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</si>
  <si>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</si>
  <si>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</si>
  <si>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</si>
  <si>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</si>
  <si>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</si>
  <si>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</si>
  <si>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</si>
  <si>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</si>
  <si>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</si>
  <si>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</si>
  <si>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</si>
  <si>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</si>
  <si>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</si>
  <si>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</si>
  <si>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</si>
  <si>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</si>
  <si>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</si>
  <si>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</si>
  <si>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</si>
  <si>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</si>
  <si>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</si>
  <si>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</si>
  <si>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</si>
  <si>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</si>
  <si>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</si>
  <si>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</si>
  <si>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</si>
  <si>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</si>
  <si>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</si>
  <si>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</si>
  <si>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</si>
  <si>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</si>
  <si>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</si>
  <si>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</si>
  <si>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</si>
  <si>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</si>
  <si>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</si>
  <si>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</si>
  <si>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</si>
  <si>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</si>
  <si>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</si>
  <si>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</si>
  <si>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</si>
  <si>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</si>
  <si>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</si>
  <si>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</si>
  <si>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</si>
  <si>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</si>
  <si>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</si>
  <si>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</si>
  <si>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</si>
  <si>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</si>
  <si>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</si>
  <si>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</si>
  <si>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</si>
  <si>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</si>
  <si>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</si>
  <si>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</si>
  <si>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</si>
  <si>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</si>
  <si>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</si>
  <si>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</si>
  <si>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</si>
  <si>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</si>
  <si>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</si>
  <si>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</si>
  <si>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</si>
  <si>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</si>
  <si>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</si>
  <si>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</si>
  <si>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</si>
  <si>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</si>
  <si>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</si>
  <si>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</si>
  <si>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</si>
  <si>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</si>
  <si>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</si>
  <si>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</si>
  <si>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</si>
  <si>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</si>
  <si>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</si>
  <si>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</si>
  <si>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</si>
  <si>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</si>
  <si>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</si>
  <si>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</si>
  <si>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</si>
  <si>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</si>
  <si>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</si>
  <si>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</si>
  <si>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</si>
  <si>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</si>
  <si>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</si>
  <si>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</si>
  <si>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</si>
  <si>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</si>
  <si>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</si>
  <si>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</si>
  <si>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</si>
  <si>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</si>
  <si>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</si>
  <si>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</si>
  <si>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</si>
  <si>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</si>
  <si>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</si>
  <si>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</si>
  <si>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</si>
  <si>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</si>
  <si>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</si>
  <si>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</si>
  <si>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</si>
  <si>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</si>
  <si>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</si>
  <si>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</si>
  <si>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</si>
  <si>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</si>
  <si>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</si>
  <si>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</si>
  <si>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</si>
  <si>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</si>
  <si>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</si>
  <si>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</si>
  <si>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</si>
  <si>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</si>
  <si>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</si>
  <si>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</si>
  <si>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</si>
  <si>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</si>
  <si>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</si>
  <si>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</si>
  <si>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</si>
  <si>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</si>
  <si>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</si>
  <si>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</si>
  <si>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</si>
  <si>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</si>
  <si>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</si>
  <si>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</si>
  <si>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</si>
  <si>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</si>
  <si>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</si>
  <si>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</si>
  <si>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</si>
  <si>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</si>
  <si>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</si>
  <si>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</si>
  <si>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</si>
  <si>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</si>
  <si>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</si>
  <si>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</si>
  <si>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</si>
  <si>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</si>
  <si>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</si>
  <si>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</si>
  <si>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</si>
  <si>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</si>
  <si>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</si>
  <si>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</si>
  <si>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</si>
  <si>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</si>
  <si>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</si>
  <si>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</si>
  <si>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</si>
  <si>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</si>
  <si>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</si>
  <si>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</si>
  <si>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</si>
  <si>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</si>
  <si>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</si>
  <si>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</si>
  <si>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</si>
  <si>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</si>
  <si>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</si>
  <si>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</si>
  <si>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</si>
  <si>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</si>
  <si>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</si>
  <si>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</si>
  <si>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</si>
  <si>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</si>
  <si>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</si>
  <si>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</si>
  <si>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</si>
  <si>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</si>
  <si>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</si>
  <si>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</si>
  <si>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</si>
  <si>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</si>
  <si>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</si>
  <si>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</si>
  <si>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</si>
  <si>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</si>
  <si>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</si>
  <si>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</si>
  <si>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</si>
  <si>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</si>
  <si>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</si>
  <si>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</si>
  <si>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</si>
  <si>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</si>
  <si>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</si>
  <si>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</si>
  <si>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</si>
  <si>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</si>
  <si>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</si>
  <si>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</si>
  <si>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</si>
  <si>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</si>
  <si>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</si>
  <si>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</si>
  <si>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</si>
  <si>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</si>
  <si>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</si>
  <si>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</si>
  <si>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</si>
  <si>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</si>
  <si>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</si>
  <si>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</si>
  <si>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</si>
  <si>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</si>
  <si>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</si>
  <si>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</si>
  <si>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</si>
  <si>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</si>
  <si>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</si>
  <si>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</si>
  <si>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</si>
  <si>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</si>
  <si>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</si>
  <si>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</si>
  <si>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</si>
  <si>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</si>
  <si>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</si>
  <si>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</si>
  <si>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</si>
  <si>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</si>
  <si>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</si>
  <si>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</si>
  <si>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</si>
  <si>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</si>
  <si>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</si>
  <si>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</si>
  <si>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</si>
  <si>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</si>
  <si>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</si>
  <si>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</si>
  <si>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</si>
  <si>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</si>
  <si>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</si>
  <si>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</si>
  <si>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</si>
  <si>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</si>
  <si>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</si>
  <si>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</si>
  <si>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</si>
  <si>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</si>
  <si>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</si>
  <si>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</si>
  <si>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</si>
  <si>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</si>
  <si>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</si>
  <si>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</si>
  <si>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</si>
  <si>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</si>
  <si>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</si>
  <si>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</si>
  <si>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</si>
  <si>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</si>
  <si>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</si>
  <si>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</si>
  <si>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</si>
  <si>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</si>
  <si>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</si>
  <si>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</si>
  <si>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</si>
  <si>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</si>
  <si>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</si>
  <si>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</si>
  <si>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</si>
  <si>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</si>
  <si>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</si>
  <si>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</si>
  <si>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</si>
  <si>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</si>
  <si>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</si>
  <si>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</si>
  <si>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</si>
  <si>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</si>
  <si>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</si>
  <si>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</si>
  <si>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</si>
  <si>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</si>
  <si>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</si>
  <si>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</si>
  <si>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</si>
  <si>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</si>
  <si>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</si>
  <si>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</si>
  <si>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</si>
  <si>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</si>
  <si>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</si>
  <si>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</si>
  <si>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</si>
  <si>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</si>
  <si>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</si>
  <si>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</si>
  <si>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</si>
  <si>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</si>
  <si>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</si>
  <si>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</si>
  <si>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</si>
  <si>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</si>
  <si>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</si>
  <si>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</si>
  <si>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</si>
  <si>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</si>
  <si>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</si>
  <si>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</si>
  <si>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</si>
  <si>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</si>
  <si>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</si>
  <si>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</si>
  <si>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</si>
  <si>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</si>
  <si>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</si>
  <si>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</si>
  <si>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</si>
  <si>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</si>
  <si>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</si>
  <si>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</si>
  <si>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</si>
  <si>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</si>
  <si>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</si>
  <si>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</si>
  <si>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</si>
  <si>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</si>
  <si>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</si>
  <si>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</si>
  <si>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</si>
  <si>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</si>
  <si>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</si>
  <si>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</si>
  <si>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</si>
  <si>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</si>
  <si>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</si>
  <si>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</si>
  <si>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</si>
  <si>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</si>
  <si>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</si>
  <si>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</si>
  <si>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</si>
  <si>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</si>
  <si>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</si>
  <si>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</si>
  <si>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</si>
  <si>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</si>
  <si>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</si>
  <si>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</si>
  <si>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</si>
  <si>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</si>
  <si>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</si>
  <si>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</si>
  <si>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</si>
  <si>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</si>
  <si>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</si>
  <si>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</si>
  <si>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</si>
  <si>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</si>
  <si>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</si>
  <si>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</si>
  <si>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</si>
  <si>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</si>
  <si>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</si>
  <si>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</si>
  <si>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</si>
  <si>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</si>
  <si>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</si>
  <si>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</si>
  <si>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</si>
  <si>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</si>
  <si>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</si>
  <si>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</si>
  <si>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</si>
  <si>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</si>
  <si>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</si>
  <si>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</si>
  <si>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</si>
  <si>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</si>
  <si>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</si>
  <si>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</si>
  <si>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</si>
  <si>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</si>
  <si>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</si>
  <si>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</si>
  <si>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</si>
  <si>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</si>
  <si>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</si>
  <si>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</si>
  <si>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</si>
  <si>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</si>
  <si>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</si>
  <si>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</si>
  <si>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</si>
  <si>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</si>
  <si>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</si>
  <si>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</si>
  <si>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</si>
  <si>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</si>
  <si>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</si>
  <si>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</si>
  <si>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</si>
  <si>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</si>
  <si>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</si>
  <si>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</si>
  <si>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</si>
  <si>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</si>
  <si>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</si>
  <si>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</si>
  <si>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</si>
  <si>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</si>
  <si>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</si>
  <si>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</si>
  <si>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</si>
  <si>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</si>
  <si>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</si>
  <si>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</si>
  <si>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</si>
  <si>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</si>
  <si>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</si>
  <si>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</si>
  <si>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</si>
  <si>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</si>
  <si>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</si>
  <si>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</si>
  <si>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</si>
  <si>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</si>
  <si>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</si>
  <si>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</si>
  <si>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</si>
  <si>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</si>
  <si>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</si>
  <si>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</si>
  <si>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</si>
  <si>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</si>
  <si>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</si>
  <si>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</si>
  <si>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</si>
  <si>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</si>
  <si>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</si>
  <si>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</si>
  <si>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</si>
  <si>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</si>
  <si>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</si>
  <si>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</si>
  <si>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</si>
  <si>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</si>
  <si>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</si>
  <si>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</si>
  <si>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</si>
  <si>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</si>
  <si>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</si>
  <si>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</si>
  <si>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</si>
  <si>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</si>
  <si>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</si>
  <si>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</si>
  <si>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</si>
  <si>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</si>
  <si>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</si>
  <si>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</si>
  <si>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</si>
  <si>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</si>
  <si>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</si>
  <si>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</si>
  <si>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</si>
  <si>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</si>
  <si>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</si>
  <si>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</si>
  <si>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</si>
  <si>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</si>
  <si>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</si>
  <si>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</si>
  <si>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</si>
  <si>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</si>
  <si>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</si>
  <si>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</si>
  <si>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</si>
  <si>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</si>
  <si>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</si>
  <si>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</si>
  <si>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</si>
  <si>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</si>
  <si>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</si>
  <si>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</si>
  <si>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</si>
  <si>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</si>
  <si>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</si>
  <si>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</si>
  <si>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</si>
  <si>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</si>
  <si>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</si>
  <si>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</si>
  <si>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</si>
  <si>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</si>
  <si>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</si>
  <si>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</si>
  <si>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</si>
  <si>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</si>
  <si>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</si>
  <si>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</si>
  <si>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</si>
  <si>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</si>
  <si>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</si>
  <si>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</si>
  <si>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</si>
  <si>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</si>
  <si>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</si>
  <si>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</si>
  <si>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</si>
  <si>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</si>
  <si>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</si>
  <si>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</si>
  <si>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</si>
  <si>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</si>
  <si>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</si>
  <si>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</si>
  <si>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</si>
  <si>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</si>
  <si>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</si>
  <si>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</si>
  <si>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</si>
  <si>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</si>
  <si>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</si>
  <si>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</si>
  <si>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</si>
  <si>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</si>
  <si>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</si>
  <si>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</si>
  <si>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</si>
  <si>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</si>
  <si>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</si>
  <si>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</si>
  <si>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</si>
  <si>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</si>
  <si>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</si>
  <si>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</si>
  <si>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</si>
  <si>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</si>
  <si>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</si>
  <si>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</si>
  <si>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</si>
  <si>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</si>
  <si>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</si>
  <si>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</si>
  <si>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</si>
  <si>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</si>
  <si>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</si>
  <si>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</si>
  <si>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</si>
  <si>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</si>
  <si>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</si>
  <si>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</si>
  <si>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</si>
  <si>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</si>
  <si>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</si>
  <si>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</si>
  <si>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</si>
  <si>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</si>
  <si>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</si>
  <si>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</si>
  <si>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</si>
  <si>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</si>
  <si>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</si>
  <si>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</si>
  <si>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</si>
  <si>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</si>
  <si>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</si>
  <si>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</si>
  <si>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</si>
  <si>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</si>
  <si>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</si>
  <si>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</si>
  <si>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</si>
  <si>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</si>
  <si>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</si>
  <si>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</si>
  <si>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</si>
  <si>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</si>
  <si>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</si>
  <si>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</si>
  <si>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</si>
  <si>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</si>
  <si>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</si>
  <si>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</si>
  <si>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</si>
  <si>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</si>
  <si>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</si>
  <si>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</si>
  <si>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</si>
  <si>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</si>
  <si>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</si>
  <si>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</si>
  <si>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</si>
  <si>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</si>
  <si>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</si>
  <si>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</si>
  <si>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</si>
  <si>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</si>
  <si>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</si>
  <si>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</si>
  <si>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</si>
  <si>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</si>
  <si>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</si>
  <si>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</si>
  <si>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</si>
  <si>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</si>
  <si>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</si>
  <si>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</si>
  <si>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</si>
  <si>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</si>
  <si>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</si>
  <si>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</si>
  <si>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</si>
  <si>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</si>
  <si>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</si>
  <si>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</si>
  <si>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</si>
  <si>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</si>
  <si>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</si>
  <si>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</si>
  <si>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</si>
  <si>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</si>
  <si>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</si>
  <si>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</si>
  <si>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</si>
  <si>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</si>
  <si>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</si>
  <si>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</si>
  <si>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</si>
  <si>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</si>
  <si>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</si>
  <si>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</si>
  <si>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</si>
  <si>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</si>
  <si>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</si>
  <si>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</si>
  <si>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</si>
  <si>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</si>
  <si>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</si>
  <si>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</si>
  <si>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</si>
  <si>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</si>
  <si>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</si>
  <si>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</si>
  <si>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</si>
  <si>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</si>
  <si>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</si>
  <si>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</si>
  <si>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</si>
  <si>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</si>
  <si>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</si>
  <si>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</si>
  <si>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</si>
  <si>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</si>
  <si>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</si>
  <si>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</si>
  <si>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</si>
  <si>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</si>
  <si>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</si>
  <si>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</si>
  <si>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</si>
  <si>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</si>
  <si>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</si>
  <si>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</si>
  <si>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</si>
  <si>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</si>
  <si>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</si>
  <si>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</si>
  <si>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</si>
  <si>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</si>
  <si>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</si>
  <si>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</si>
  <si>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</si>
  <si>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</si>
  <si>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</si>
  <si>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</si>
  <si>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</si>
  <si>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</si>
  <si>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</si>
  <si>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</si>
  <si>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</si>
  <si>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</si>
  <si>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</si>
  <si>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</si>
  <si>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</si>
  <si>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</si>
  <si>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</si>
  <si>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</si>
  <si>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</si>
  <si>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</si>
  <si>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</si>
  <si>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</si>
  <si>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</si>
  <si>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</si>
  <si>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</si>
  <si>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</si>
  <si>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</si>
  <si>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</si>
  <si>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</si>
  <si>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</si>
  <si>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</si>
  <si>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</si>
  <si>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</si>
  <si>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</si>
  <si>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</si>
  <si>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</si>
  <si>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</si>
  <si>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</si>
  <si>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</si>
  <si>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</si>
  <si>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</si>
  <si>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</si>
  <si>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</si>
  <si>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</si>
  <si>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</si>
  <si>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</si>
  <si>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</si>
  <si>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</si>
  <si>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</si>
  <si>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</si>
  <si>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</si>
  <si>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</si>
  <si>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</si>
  <si>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</si>
  <si>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</si>
  <si>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</si>
  <si>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</si>
  <si>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</si>
  <si>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</si>
  <si>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</si>
  <si>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</si>
  <si>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</si>
  <si>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</si>
  <si>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</si>
  <si>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</si>
  <si>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</si>
  <si>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</si>
  <si>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</si>
  <si>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</si>
  <si>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</si>
  <si>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</si>
  <si>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</si>
  <si>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</si>
  <si>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</si>
  <si>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</si>
  <si>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</si>
  <si>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</si>
  <si>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</si>
  <si>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</si>
  <si>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</si>
  <si>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</si>
  <si>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</si>
  <si>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</si>
  <si>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</si>
  <si>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</si>
  <si>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</si>
  <si>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</si>
  <si>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</si>
  <si>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</si>
  <si>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</si>
  <si>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</si>
  <si>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</si>
  <si>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</si>
  <si>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</si>
  <si>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</si>
  <si>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</si>
  <si>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</si>
  <si>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</si>
  <si>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</si>
  <si>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</si>
  <si>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</si>
  <si>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</si>
  <si>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</si>
  <si>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</si>
  <si>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</si>
  <si>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</si>
  <si>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</si>
  <si>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</si>
  <si>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</si>
  <si>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</si>
  <si>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</si>
  <si>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</si>
  <si>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</si>
  <si>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</si>
  <si>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</si>
  <si>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</si>
  <si>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</si>
  <si>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</si>
  <si>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</si>
  <si>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</si>
  <si>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</si>
  <si>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</si>
  <si>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</si>
  <si>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</si>
  <si>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</si>
  <si>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</si>
  <si>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</si>
  <si>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</si>
  <si>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</si>
  <si>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</si>
  <si>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</si>
  <si>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</si>
  <si>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</si>
  <si>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</si>
  <si>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</si>
  <si>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</si>
  <si>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</si>
  <si>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</si>
  <si>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</si>
  <si>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</si>
  <si>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</si>
  <si>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</si>
  <si>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</si>
  <si>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</si>
  <si>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</si>
  <si>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</si>
  <si>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</si>
  <si>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</si>
  <si>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</si>
  <si>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</si>
  <si>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</si>
  <si>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</si>
  <si>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</si>
  <si>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</si>
  <si>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</si>
  <si>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</si>
  <si>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</si>
  <si>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</si>
  <si>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</si>
  <si>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</si>
  <si>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</si>
  <si>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</si>
  <si>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</si>
  <si>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</si>
  <si>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</si>
  <si>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</si>
  <si>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</si>
  <si>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</si>
  <si>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</si>
  <si>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</si>
  <si>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</si>
  <si>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</si>
  <si>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</si>
  <si>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</si>
  <si>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</si>
  <si>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</si>
  <si>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</si>
  <si>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</si>
  <si>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</si>
  <si>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</si>
  <si>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</si>
  <si>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</si>
  <si>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</si>
  <si>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</si>
  <si>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</si>
  <si>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</si>
  <si>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</si>
  <si>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</si>
  <si>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</si>
  <si>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</si>
  <si>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</si>
  <si>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</si>
  <si>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</si>
  <si>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</si>
  <si>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</si>
  <si>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</si>
  <si>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</si>
  <si>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</si>
  <si>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</si>
  <si>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</si>
  <si>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</si>
  <si>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</si>
  <si>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</si>
  <si>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</si>
  <si>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</si>
  <si>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</si>
  <si>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</si>
  <si>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</si>
  <si>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</si>
  <si>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</si>
  <si>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</si>
  <si>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</si>
  <si>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</si>
  <si>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</si>
  <si>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</si>
  <si>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</si>
  <si>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</si>
  <si>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</si>
  <si>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</si>
  <si>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</si>
  <si>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</si>
  <si>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</si>
  <si>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</si>
  <si>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</si>
  <si>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</si>
  <si>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</si>
  <si>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</si>
  <si>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</si>
  <si>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</si>
  <si>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</si>
  <si>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</si>
  <si>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</si>
  <si>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</si>
  <si>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</si>
  <si>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</si>
  <si>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</si>
  <si>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</si>
  <si>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</si>
  <si>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</si>
  <si>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</si>
  <si>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</si>
  <si>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</si>
  <si>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</si>
  <si>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</si>
  <si>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</si>
  <si>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</si>
  <si>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</si>
  <si>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</si>
  <si>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</si>
  <si>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</si>
  <si>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</si>
  <si>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</si>
  <si>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</si>
  <si>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</si>
  <si>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</si>
  <si>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</si>
  <si>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</si>
  <si>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</si>
  <si>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</si>
  <si>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</si>
  <si>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</si>
  <si>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</si>
  <si>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</si>
  <si>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</si>
  <si>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</si>
  <si>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</si>
  <si>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</si>
  <si>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</si>
  <si>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</si>
  <si>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</si>
  <si>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</si>
  <si>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</si>
  <si>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</si>
  <si>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</si>
  <si>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</si>
  <si>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</si>
  <si>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</si>
  <si>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</si>
  <si>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</si>
  <si>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</si>
  <si>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</si>
  <si>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</si>
  <si>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</si>
  <si>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</si>
  <si>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</si>
  <si>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</si>
  <si>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</si>
  <si>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</si>
  <si>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</si>
  <si>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</si>
  <si>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</si>
  <si>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</si>
  <si>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</si>
  <si>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</si>
  <si>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</si>
  <si>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</si>
  <si>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</si>
  <si>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</si>
  <si>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</si>
  <si>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</si>
  <si>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</si>
  <si>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</si>
  <si>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</si>
  <si>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</si>
  <si>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</si>
  <si>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</si>
  <si>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</si>
  <si>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</si>
  <si>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</si>
  <si>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</si>
  <si>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</si>
  <si>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</si>
  <si>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</si>
  <si>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</si>
  <si>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</si>
  <si>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</si>
  <si>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</si>
  <si>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</si>
  <si>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</si>
  <si>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</si>
  <si>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</si>
  <si>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</si>
  <si>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</si>
  <si>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</si>
  <si>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</si>
  <si>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</si>
  <si>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</si>
  <si>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</si>
  <si>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</si>
  <si>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</si>
  <si>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</si>
  <si>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</si>
  <si>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</si>
  <si>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</si>
  <si>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</si>
  <si>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</si>
  <si>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</si>
  <si>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</si>
  <si>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</si>
  <si>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</si>
  <si>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</si>
  <si>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</si>
  <si>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</si>
  <si>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</si>
  <si>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</si>
  <si>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</si>
  <si>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</si>
  <si>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</si>
  <si>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</si>
  <si>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</si>
  <si>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</si>
  <si>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</si>
  <si>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</si>
  <si>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</si>
  <si>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</si>
  <si>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</si>
  <si>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</si>
  <si>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</si>
  <si>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</si>
  <si>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</si>
  <si>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</si>
  <si>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</si>
  <si>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</si>
  <si>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</si>
  <si>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</si>
  <si>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</si>
  <si>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</si>
  <si>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</si>
  <si>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</si>
  <si>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</si>
  <si>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</si>
  <si>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</si>
  <si>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</si>
  <si>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</si>
  <si>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</si>
  <si>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</si>
  <si>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</si>
  <si>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</si>
  <si>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</si>
  <si>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</si>
  <si>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</si>
  <si>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</si>
  <si>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</si>
  <si>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</si>
  <si>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</si>
  <si>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</si>
  <si>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</si>
  <si>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</si>
  <si>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</si>
  <si>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</si>
  <si>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</si>
  <si>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</si>
  <si>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</si>
  <si>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</si>
  <si>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</si>
  <si>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</si>
  <si>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</si>
  <si>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</si>
  <si>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</si>
  <si>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</si>
  <si>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</si>
  <si>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</si>
  <si>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</si>
  <si>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</si>
  <si>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</si>
  <si>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</si>
  <si>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</si>
  <si>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</si>
  <si>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</si>
  <si>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</si>
  <si>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</si>
  <si>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</si>
  <si>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</si>
  <si>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</si>
  <si>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</si>
  <si>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</si>
  <si>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</si>
  <si>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</si>
  <si>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</si>
  <si>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</si>
  <si>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</si>
  <si>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</si>
  <si>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</si>
  <si>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</si>
  <si>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</si>
  <si>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</si>
  <si>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</si>
  <si>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</si>
  <si>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</si>
  <si>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</si>
  <si>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</si>
  <si>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</si>
  <si>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</si>
  <si>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</si>
  <si>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</si>
  <si>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</si>
  <si>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</si>
  <si>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</si>
  <si>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</si>
  <si>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</si>
  <si>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</si>
  <si>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</si>
  <si>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</si>
  <si>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</si>
  <si>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</si>
  <si>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</si>
  <si>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</si>
  <si>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</si>
  <si>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</si>
  <si>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</si>
  <si>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</si>
  <si>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</si>
  <si>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</si>
  <si>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</si>
  <si>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</si>
  <si>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</si>
  <si>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</si>
  <si>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</si>
  <si>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</si>
  <si>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</si>
  <si>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</si>
  <si>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</si>
  <si>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</si>
  <si>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</si>
  <si>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</si>
  <si>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</si>
  <si>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</si>
  <si>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</si>
  <si>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</si>
  <si>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</si>
  <si>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</si>
  <si>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</si>
  <si>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</si>
  <si>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</si>
  <si>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</si>
  <si>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</si>
  <si>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</si>
  <si>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</si>
  <si>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</si>
  <si>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</si>
  <si>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</si>
  <si>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</si>
  <si>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</si>
  <si>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</si>
  <si>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</si>
  <si>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</si>
  <si>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</si>
  <si>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</si>
  <si>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</si>
  <si>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</si>
  <si>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</si>
  <si>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</si>
  <si>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</si>
  <si>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</si>
  <si>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</si>
  <si>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</si>
  <si>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</si>
  <si>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</si>
  <si>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</si>
  <si>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</si>
  <si>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</si>
  <si>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</si>
  <si>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</si>
  <si>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</si>
  <si>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</si>
  <si>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</si>
  <si>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</si>
  <si>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</si>
  <si>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</si>
  <si>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</si>
  <si>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</si>
  <si>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</si>
  <si>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</si>
  <si>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</si>
  <si>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</si>
  <si>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</si>
  <si>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</si>
  <si>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</si>
  <si>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</si>
  <si>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</si>
  <si>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</si>
  <si>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</si>
  <si>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</si>
  <si>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</si>
  <si>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</si>
  <si>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</si>
  <si>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</si>
  <si>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</si>
  <si>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</si>
  <si>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</si>
  <si>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</si>
  <si>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</si>
  <si>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</si>
  <si>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</si>
  <si>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</si>
  <si>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</si>
  <si>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</si>
  <si>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</si>
  <si>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</si>
  <si>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</si>
  <si>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</si>
  <si>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</si>
  <si>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</si>
  <si>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</si>
  <si>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</si>
  <si>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</si>
  <si>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</si>
  <si>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</si>
  <si>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</si>
  <si>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</si>
  <si>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</si>
  <si>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</si>
  <si>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</si>
  <si>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</si>
  <si>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</si>
  <si>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</si>
  <si>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</si>
  <si>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</si>
  <si>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</si>
  <si>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</si>
  <si>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</si>
  <si>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</si>
  <si>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</si>
  <si>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</si>
  <si>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</si>
  <si>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</si>
  <si>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</si>
  <si>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</si>
  <si>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</si>
  <si>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</si>
  <si>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</si>
  <si>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</si>
  <si>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</si>
  <si>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</si>
  <si>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</si>
  <si>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</si>
  <si>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</si>
  <si>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</si>
  <si>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</si>
  <si>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</si>
  <si>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</si>
  <si>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</si>
  <si>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</si>
  <si>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</si>
  <si>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</si>
  <si>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</si>
  <si>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</si>
  <si>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</si>
  <si>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</si>
  <si>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</si>
  <si>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</si>
  <si>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</si>
  <si>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</si>
  <si>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</si>
  <si>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</si>
  <si>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</si>
  <si>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</si>
  <si>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</si>
  <si>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</si>
  <si>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</si>
  <si>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</si>
  <si>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</si>
  <si>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</si>
  <si>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</si>
  <si>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</si>
  <si>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</si>
  <si>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</si>
  <si>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</si>
  <si>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</si>
  <si>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</si>
  <si>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</si>
  <si>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</si>
  <si>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</si>
  <si>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</si>
  <si>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</si>
  <si>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</si>
  <si>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</si>
  <si>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</si>
  <si>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</si>
  <si>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</si>
  <si>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</si>
  <si>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</si>
  <si>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</si>
  <si>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</si>
  <si>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</si>
  <si>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</si>
  <si>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</si>
  <si>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</si>
  <si>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</si>
  <si>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</si>
  <si>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</si>
  <si>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</si>
  <si>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</si>
  <si>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</si>
  <si>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</si>
  <si>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</si>
  <si>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</si>
  <si>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</si>
  <si>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</si>
  <si>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</si>
  <si>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</si>
  <si>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</si>
  <si>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</si>
  <si>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</si>
  <si>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</si>
  <si>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</si>
  <si>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</si>
  <si>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</si>
  <si>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</si>
  <si>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</si>
  <si>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</si>
  <si>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</si>
  <si>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</si>
  <si>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</si>
  <si>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</si>
  <si>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</si>
  <si>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</si>
  <si>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</si>
  <si>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</si>
  <si>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</si>
  <si>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</si>
  <si>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</si>
  <si>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</si>
  <si>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</si>
  <si>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</si>
  <si>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</si>
  <si>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</si>
  <si>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</si>
  <si>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</si>
  <si>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</si>
  <si>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</si>
  <si>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</si>
  <si>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</si>
  <si>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</si>
  <si>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</si>
  <si>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</si>
  <si>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</si>
  <si>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</si>
  <si>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</si>
  <si>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</si>
  <si>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</si>
  <si>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</si>
  <si>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</si>
  <si>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</si>
  <si>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</si>
  <si>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</si>
  <si>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</si>
  <si>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</si>
  <si>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</si>
  <si>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</si>
  <si>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</si>
  <si>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</si>
  <si>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</si>
  <si>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</si>
  <si>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</si>
  <si>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</si>
  <si>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</si>
  <si>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</si>
  <si>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</si>
  <si>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</si>
  <si>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</si>
  <si>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</si>
  <si>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</si>
  <si>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</si>
  <si>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</si>
  <si>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</si>
  <si>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</si>
  <si>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</si>
  <si>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</si>
  <si>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</si>
  <si>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</si>
  <si>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</si>
  <si>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</si>
  <si>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</si>
  <si>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</si>
  <si>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</si>
  <si>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</si>
  <si>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</si>
  <si>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</si>
  <si>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</si>
  <si>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</si>
  <si>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</si>
  <si>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</si>
  <si>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</si>
  <si>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</si>
  <si>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</si>
  <si>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</si>
  <si>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</si>
  <si>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</si>
  <si>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</si>
  <si>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</si>
  <si>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</si>
  <si>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</si>
  <si>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</si>
  <si>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</si>
  <si>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</si>
  <si>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</si>
  <si>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</si>
  <si>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</si>
  <si>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</si>
  <si>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</si>
  <si>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</si>
  <si>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</si>
  <si>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</si>
  <si>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</si>
  <si>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</si>
  <si>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</si>
  <si>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</si>
  <si>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</si>
  <si>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</si>
  <si>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</si>
  <si>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</si>
  <si>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</si>
  <si>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</si>
  <si>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</si>
  <si>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</si>
  <si>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</si>
  <si>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</si>
  <si>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</si>
  <si>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</si>
  <si>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</si>
  <si>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</si>
  <si>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</si>
  <si>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</si>
  <si>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</si>
  <si>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</si>
  <si>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</si>
  <si>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</si>
  <si>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</si>
  <si>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</si>
  <si>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</si>
  <si>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</si>
  <si>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</si>
  <si>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</si>
  <si>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</si>
  <si>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</si>
  <si>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</si>
  <si>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</si>
  <si>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</si>
  <si>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</si>
  <si>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</si>
  <si>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</si>
  <si>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</si>
  <si>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</si>
  <si>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</si>
  <si>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</si>
  <si>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</si>
  <si>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</si>
  <si>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</si>
  <si>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</si>
  <si>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</si>
  <si>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</si>
  <si>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</si>
  <si>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</si>
  <si>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</si>
  <si>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</si>
  <si>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</si>
  <si>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</si>
  <si>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</si>
  <si>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</si>
  <si>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</si>
  <si>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</si>
  <si>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</si>
  <si>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</si>
  <si>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</si>
  <si>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</si>
  <si>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</si>
  <si>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</si>
  <si>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</si>
  <si>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</si>
  <si>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</si>
  <si>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</si>
  <si>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</si>
  <si>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</si>
  <si>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</si>
  <si>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</si>
  <si>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</si>
  <si>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</si>
  <si>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</si>
  <si>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</si>
  <si>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</si>
  <si>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</si>
  <si>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</si>
  <si>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</si>
  <si>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</si>
  <si>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t>Escribe el nombre de la entidad de gobierno o instutución en la que se desempeña el declarante</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</si>
  <si>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</si>
  <si>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</si>
  <si>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</si>
  <si>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</si>
  <si>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</si>
  <si>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</si>
  <si>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</si>
  <si>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</si>
  <si>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</si>
  <si>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</si>
  <si>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</si>
  <si>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</si>
  <si>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</si>
  <si>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</si>
  <si>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</si>
  <si>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</si>
  <si>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</si>
  <si>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</si>
  <si>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</si>
  <si>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</si>
  <si>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</si>
  <si>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</si>
  <si>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</si>
  <si>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</si>
  <si>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</si>
  <si>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</si>
  <si>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</si>
  <si>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</si>
  <si>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</si>
  <si>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</si>
  <si>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</si>
  <si>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</si>
  <si>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</si>
  <si>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Claudia Sheinbaum Pardo</t>
  </si>
  <si>
    <t>Jefa de Gobierno de la Ciudad de México</t>
  </si>
  <si>
    <t>ELI CAMI y CIA</t>
  </si>
  <si>
    <t>Pequeña empresa</t>
  </si>
  <si>
    <t>SINTACROM de México</t>
  </si>
  <si>
    <t xml:space="preserve">Las pequeñas empresas a las que se hace referencia, se refiere a acciones minoritarias por herencia de padre fallecido a sus tres hijos y hasta el momento no se ha recibido ningún ingreso económico por la acción de las mismas, ni existe ninguna participación. </t>
  </si>
  <si>
    <t>Industria química</t>
  </si>
  <si>
    <t>En el caso anterior y este caso, las acciones son herencia del padre a hermanos y declarante. Aun no se recibe beneficio económico por las mismas.</t>
  </si>
  <si>
    <t>BBVA Bancomer</t>
  </si>
  <si>
    <t>Centro de lavado a crédito</t>
  </si>
  <si>
    <t>Hija</t>
  </si>
  <si>
    <t>A partir de la escrituración se buscará rentar el departamento</t>
  </si>
  <si>
    <t>Gobierno de la Ciudad de México</t>
  </si>
  <si>
    <t>UNAM (5% del salario)</t>
  </si>
  <si>
    <t>Beca del Sistema Nacional de Investigadores por tres meses</t>
  </si>
  <si>
    <t>Investigadora de tiempo completo Instituto de Ingeniería</t>
  </si>
  <si>
    <t>Nivel 2</t>
  </si>
  <si>
    <t>Madre. Profesora hemérita de la facultad de Ciencias de la UNAM</t>
  </si>
  <si>
    <t>Educación</t>
  </si>
  <si>
    <t>Hija. Becaria de CONACYT</t>
  </si>
  <si>
    <t>Hijo. Artista</t>
  </si>
  <si>
    <t>Hermana, Profesora de educación básica</t>
  </si>
  <si>
    <t>Hermano, Investigador del CICESE</t>
  </si>
  <si>
    <t>Trabajador por su cuenta. Cultura</t>
  </si>
  <si>
    <t>Madre</t>
  </si>
  <si>
    <t>Excónyuge</t>
  </si>
  <si>
    <t>Apoyo para pago de deuda FOVISSSTE de departamento</t>
  </si>
  <si>
    <t>Pago de deuda</t>
  </si>
  <si>
    <t>Jefa Delegacional en Tlalpan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</si>
</sst>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5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0" fontId="28" fillId="0" borderId="48"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9" borderId="20" xfId="0" applyNumberFormat="1" applyFont="1" applyFill="1" applyBorder="1" applyAlignment="1">
      <alignment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20" xfId="0" applyFont="1" applyBorder="1" applyAlignment="1">
      <alignment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9" borderId="20" xfId="0" applyFont="1" applyFill="1" applyBorder="1" applyAlignment="1">
      <alignment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24" xfId="0"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9" borderId="48"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9" fontId="28" fillId="9" borderId="48" xfId="0" applyNumberFormat="1" applyFont="1" applyFill="1" applyBorder="1" applyAlignment="1">
      <alignment horizontal="center" vertical="center" wrapText="1"/>
    </xf>
    <xf numFmtId="49" fontId="32" fillId="9" borderId="20" xfId="0" applyNumberFormat="1"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9" fontId="32" fillId="9" borderId="20"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left" vertical="center" wrapText="1"/>
    </xf>
    <xf numFmtId="49" fontId="31" fillId="0" borderId="20" xfId="0" applyNumberFormat="1" applyFont="1" applyBorder="1" applyAlignment="1">
      <alignment horizontal="left" vertical="center" wrapText="1"/>
    </xf>
    <xf numFmtId="49" fontId="28" fillId="0" borderId="89" xfId="0" applyNumberFormat="1" applyFont="1" applyBorder="1" applyAlignment="1">
      <alignment horizontal="center" vertical="center" wrapText="1"/>
    </xf>
    <xf numFmtId="49" fontId="31" fillId="0" borderId="70" xfId="0" applyNumberFormat="1" applyFont="1" applyBorder="1" applyAlignment="1">
      <alignment horizontal="center" vertical="center" wrapText="1"/>
    </xf>
    <xf numFmtId="49" fontId="31" fillId="0" borderId="90"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49" fontId="32" fillId="9" borderId="77" xfId="0" applyNumberFormat="1" applyFont="1" applyFill="1" applyBorder="1" applyAlignment="1">
      <alignment horizontal="center" vertical="center" wrapText="1"/>
    </xf>
    <xf numFmtId="49" fontId="31" fillId="9" borderId="82" xfId="0" applyNumberFormat="1" applyFont="1" applyFill="1" applyBorder="1" applyAlignment="1">
      <alignment horizontal="center"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49" fontId="28" fillId="0" borderId="20" xfId="0" applyNumberFormat="1" applyFont="1" applyBorder="1" applyAlignment="1">
      <alignment horizontal="left" vertical="center" wrapText="1"/>
    </xf>
    <xf numFmtId="49" fontId="28" fillId="0" borderId="48" xfId="0" applyNumberFormat="1" applyFont="1" applyBorder="1" applyAlignment="1">
      <alignment horizontal="left" vertical="center" wrapText="1"/>
    </xf>
    <xf numFmtId="49" fontId="31" fillId="0" borderId="48" xfId="0" applyNumberFormat="1" applyFont="1" applyBorder="1" applyAlignment="1">
      <alignment horizontal="left"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28" fillId="0" borderId="47" xfId="0" applyFont="1" applyBorder="1" applyAlignment="1">
      <alignment vertical="center" wrapText="1"/>
    </xf>
    <xf numFmtId="0" fontId="31" fillId="0" borderId="48" xfId="0" applyFont="1" applyBorder="1" applyAlignment="1">
      <alignment vertical="center" wrapText="1"/>
    </xf>
    <xf numFmtId="0" fontId="31" fillId="0" borderId="49" xfId="0" applyFont="1" applyBorder="1" applyAlignment="1">
      <alignment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left" vertical="center" wrapText="1"/>
    </xf>
    <xf numFmtId="0" fontId="28" fillId="0" borderId="70" xfId="0" applyFont="1" applyFill="1" applyBorder="1" applyAlignment="1">
      <alignment horizontal="left" vertical="center" wrapText="1"/>
    </xf>
    <xf numFmtId="0" fontId="28" fillId="0" borderId="71" xfId="0" applyFont="1" applyFill="1" applyBorder="1" applyAlignment="1">
      <alignment horizontal="left"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lef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8" fillId="0" borderId="32" xfId="0" applyFont="1" applyBorder="1" applyAlignment="1">
      <alignment horizontal="left" vertical="center" wrapText="1"/>
    </xf>
    <xf numFmtId="0" fontId="31" fillId="0" borderId="20" xfId="0" applyFont="1" applyBorder="1" applyAlignment="1">
      <alignment horizontal="lef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left" vertical="center" wrapText="1"/>
    </xf>
    <xf numFmtId="0" fontId="31" fillId="0" borderId="35" xfId="0" applyFont="1" applyBorder="1" applyAlignment="1">
      <alignment horizontal="left" vertical="center" wrapText="1"/>
    </xf>
    <xf numFmtId="0" fontId="28" fillId="0" borderId="20" xfId="0" applyFont="1" applyBorder="1" applyAlignment="1">
      <alignment horizontal="lef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47" xfId="0" applyNumberFormat="1" applyFont="1" applyFill="1" applyBorder="1" applyAlignment="1">
      <alignment horizontal="left" vertical="center" wrapText="1"/>
    </xf>
    <xf numFmtId="49" fontId="31" fillId="9" borderId="48" xfId="0" applyNumberFormat="1" applyFont="1" applyFill="1" applyBorder="1" applyAlignment="1">
      <alignment horizontal="left" vertical="center" wrapText="1"/>
    </xf>
    <xf numFmtId="49" fontId="28" fillId="9" borderId="32" xfId="0" applyNumberFormat="1" applyFont="1" applyFill="1" applyBorder="1" applyAlignment="1">
      <alignment horizontal="left" vertical="center" wrapText="1"/>
    </xf>
    <xf numFmtId="49" fontId="31" fillId="9" borderId="20" xfId="0" applyNumberFormat="1" applyFont="1" applyFill="1" applyBorder="1" applyAlignment="1">
      <alignment horizontal="left" vertical="center" wrapText="1"/>
    </xf>
    <xf numFmtId="0" fontId="31" fillId="0" borderId="48"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left" vertical="center" wrapText="1"/>
    </xf>
    <xf numFmtId="0" fontId="31" fillId="9" borderId="48" xfId="0" applyFont="1" applyFill="1" applyBorder="1" applyAlignment="1">
      <alignment horizontal="left"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49" fontId="28" fillId="0" borderId="47" xfId="0" applyNumberFormat="1" applyFont="1" applyBorder="1" applyAlignment="1">
      <alignment horizontal="lef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28" fillId="0" borderId="34" xfId="0" applyFont="1" applyBorder="1" applyAlignment="1">
      <alignment horizontal="left" vertical="center" wrapText="1"/>
    </xf>
    <xf numFmtId="49" fontId="28" fillId="0" borderId="20"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9" borderId="20" xfId="0" applyNumberFormat="1" applyFont="1" applyFill="1" applyBorder="1" applyAlignment="1">
      <alignment horizontal="left" vertical="center" wrapText="1"/>
    </xf>
    <xf numFmtId="0" fontId="28" fillId="9" borderId="47" xfId="0" applyFont="1" applyFill="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left" vertical="center" wrapText="1"/>
    </xf>
    <xf numFmtId="0" fontId="31" fillId="9" borderId="20" xfId="0" applyFont="1" applyFill="1" applyBorder="1" applyAlignment="1">
      <alignment horizontal="left"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49" fontId="28" fillId="9" borderId="48" xfId="0" applyNumberFormat="1" applyFont="1" applyFill="1" applyBorder="1" applyAlignment="1">
      <alignment horizontal="lef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left" vertical="center" wrapText="1"/>
    </xf>
    <xf numFmtId="49" fontId="31" fillId="0" borderId="34" xfId="0" applyNumberFormat="1" applyFont="1" applyBorder="1" applyAlignment="1">
      <alignment horizontal="lef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49" fontId="28" fillId="0" borderId="76" xfId="0" applyNumberFormat="1" applyFont="1" applyBorder="1" applyAlignment="1">
      <alignment horizontal="center" vertical="center" wrapText="1"/>
    </xf>
    <xf numFmtId="0" fontId="28" fillId="0" borderId="82" xfId="0" applyFont="1" applyFill="1" applyBorder="1" applyAlignment="1">
      <alignment horizontal="center"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49" fontId="28" fillId="0" borderId="77" xfId="0" applyNumberFormat="1" applyFont="1" applyBorder="1" applyAlignment="1">
      <alignment horizontal="center" vertical="center" wrapText="1"/>
    </xf>
    <xf numFmtId="49" fontId="31" fillId="0" borderId="82" xfId="0" applyNumberFormat="1" applyFont="1" applyBorder="1" applyAlignment="1">
      <alignment horizontal="center"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28" fillId="9" borderId="48" xfId="0"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28" fillId="0" borderId="1"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3"/>
  <sheetViews>
    <sheetView tabSelected="1" zoomScale="90" zoomScaleNormal="90" zoomScalePageLayoutView="125" workbookViewId="0">
      <selection activeCell="G204" sqref="G204:J204"/>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2" t="s">
        <v>2881</v>
      </c>
      <c r="C2" s="373"/>
      <c r="D2" s="373"/>
      <c r="E2" s="373"/>
      <c r="F2" s="373"/>
      <c r="G2" s="373"/>
      <c r="H2" s="364" t="s">
        <v>0</v>
      </c>
      <c r="I2" s="365"/>
      <c r="J2" s="556">
        <v>43174</v>
      </c>
      <c r="K2" s="51"/>
    </row>
    <row r="3" spans="1:11" ht="3.5" customHeight="1">
      <c r="A3" s="5"/>
      <c r="B3" s="383"/>
      <c r="C3" s="383"/>
      <c r="D3" s="383"/>
      <c r="E3" s="383"/>
      <c r="F3" s="383"/>
      <c r="G3" s="383"/>
      <c r="H3" s="383"/>
      <c r="I3" s="383"/>
      <c r="J3" s="383"/>
      <c r="K3" s="4"/>
    </row>
    <row r="4" spans="1:11" s="52" customFormat="1" ht="28" customHeight="1">
      <c r="A4" s="50"/>
      <c r="B4" s="517" t="s">
        <v>2880</v>
      </c>
      <c r="C4" s="517"/>
      <c r="D4" s="517"/>
      <c r="E4" s="517"/>
      <c r="F4" s="362" t="s">
        <v>2879</v>
      </c>
      <c r="G4" s="363"/>
      <c r="H4" s="363"/>
      <c r="I4" s="363"/>
      <c r="J4" s="363"/>
      <c r="K4" s="53"/>
    </row>
    <row r="5" spans="1:11" ht="15" customHeight="1" thickBot="1">
      <c r="A5" s="7"/>
      <c r="B5" s="54"/>
      <c r="C5" s="54"/>
      <c r="D5" s="54"/>
      <c r="E5" s="54"/>
      <c r="F5" s="54"/>
      <c r="G5" s="54"/>
      <c r="H5" s="54"/>
      <c r="I5" s="54"/>
      <c r="J5" s="54"/>
      <c r="K5" s="8"/>
    </row>
    <row r="6" spans="1:11" ht="17.25" customHeight="1" thickBot="1">
      <c r="A6" s="2"/>
      <c r="B6" s="377" t="s">
        <v>100</v>
      </c>
      <c r="C6" s="378"/>
      <c r="D6" s="378"/>
      <c r="E6" s="378"/>
      <c r="F6" s="378"/>
      <c r="G6" s="378"/>
      <c r="H6" s="378"/>
      <c r="I6" s="378"/>
      <c r="J6" s="379"/>
      <c r="K6" s="108"/>
    </row>
    <row r="7" spans="1:11" ht="22" customHeight="1">
      <c r="A7" s="9"/>
      <c r="B7" s="380" t="s">
        <v>2883</v>
      </c>
      <c r="C7" s="381"/>
      <c r="D7" s="381"/>
      <c r="E7" s="381"/>
      <c r="F7" s="381"/>
      <c r="G7" s="381"/>
      <c r="H7" s="381"/>
      <c r="I7" s="381"/>
      <c r="J7" s="382"/>
      <c r="K7" s="115"/>
    </row>
    <row r="8" spans="1:11" ht="23.25" customHeight="1">
      <c r="A8" s="10"/>
      <c r="B8" s="96" t="s">
        <v>1</v>
      </c>
      <c r="C8" s="367" t="s">
        <v>2884</v>
      </c>
      <c r="D8" s="367"/>
      <c r="E8" s="367"/>
      <c r="F8" s="367"/>
      <c r="G8" s="98" t="s">
        <v>2</v>
      </c>
      <c r="H8" s="367" t="s">
        <v>182</v>
      </c>
      <c r="I8" s="367"/>
      <c r="J8" s="371"/>
      <c r="K8" s="20"/>
    </row>
    <row r="9" spans="1:11" s="49" customFormat="1" ht="23.25" customHeight="1">
      <c r="A9" s="10"/>
      <c r="B9" s="97" t="s">
        <v>103</v>
      </c>
      <c r="C9" s="367" t="s">
        <v>142</v>
      </c>
      <c r="D9" s="367"/>
      <c r="E9" s="367"/>
      <c r="F9" s="367"/>
      <c r="G9" s="98" t="s">
        <v>102</v>
      </c>
      <c r="H9" s="374" t="s">
        <v>158</v>
      </c>
      <c r="I9" s="374"/>
      <c r="J9" s="375"/>
      <c r="K9" s="20"/>
    </row>
    <row r="10" spans="1:11" s="49" customFormat="1" ht="23.25" customHeight="1">
      <c r="A10" s="10"/>
      <c r="B10" s="97" t="s">
        <v>104</v>
      </c>
      <c r="C10" s="367" t="s">
        <v>148</v>
      </c>
      <c r="D10" s="376"/>
      <c r="E10" s="376"/>
      <c r="F10" s="376"/>
      <c r="G10" s="104" t="s">
        <v>2841</v>
      </c>
      <c r="H10" s="374"/>
      <c r="I10" s="374"/>
      <c r="J10" s="375"/>
      <c r="K10" s="20"/>
    </row>
    <row r="11" spans="1:11" s="49" customFormat="1" ht="26.5" customHeight="1">
      <c r="A11" s="10"/>
      <c r="B11" s="97" t="s">
        <v>137</v>
      </c>
      <c r="C11" s="374" t="s">
        <v>2850</v>
      </c>
      <c r="D11" s="374"/>
      <c r="E11" s="374"/>
      <c r="F11" s="374"/>
      <c r="G11" s="98" t="s">
        <v>105</v>
      </c>
      <c r="H11" s="374"/>
      <c r="I11" s="374"/>
      <c r="J11" s="375"/>
      <c r="K11" s="20"/>
    </row>
    <row r="12" spans="1:11" ht="28.5" customHeight="1" thickBot="1">
      <c r="A12" s="10"/>
      <c r="B12" s="206" t="s">
        <v>2882</v>
      </c>
      <c r="C12" s="366" t="s">
        <v>2885</v>
      </c>
      <c r="D12" s="366"/>
      <c r="E12" s="366"/>
      <c r="F12" s="366"/>
      <c r="G12" s="202" t="s">
        <v>2849</v>
      </c>
      <c r="H12" s="368" t="s">
        <v>2862</v>
      </c>
      <c r="I12" s="369"/>
      <c r="J12" s="370"/>
      <c r="K12" s="20"/>
    </row>
    <row r="13" spans="1:11" ht="16.5" customHeight="1" thickBot="1">
      <c r="A13" s="30"/>
      <c r="B13" s="31"/>
      <c r="C13" s="32"/>
      <c r="D13" s="32"/>
      <c r="E13" s="32"/>
      <c r="F13" s="31"/>
      <c r="G13" s="32"/>
      <c r="H13" s="32"/>
      <c r="I13" s="32"/>
      <c r="J13" s="32"/>
      <c r="K13" s="32"/>
    </row>
    <row r="14" spans="1:11" ht="17.25" customHeight="1">
      <c r="A14" s="2"/>
      <c r="B14" s="247" t="s">
        <v>3</v>
      </c>
      <c r="C14" s="239"/>
      <c r="D14" s="239"/>
      <c r="E14" s="239"/>
      <c r="F14" s="239"/>
      <c r="G14" s="239"/>
      <c r="H14" s="239"/>
      <c r="I14" s="239"/>
      <c r="J14" s="248"/>
      <c r="K14" s="4"/>
    </row>
    <row r="15" spans="1:11" ht="47" customHeight="1" thickBot="1">
      <c r="A15" s="9"/>
      <c r="B15" s="244" t="s">
        <v>112</v>
      </c>
      <c r="C15" s="245"/>
      <c r="D15" s="245"/>
      <c r="E15" s="245"/>
      <c r="F15" s="245"/>
      <c r="G15" s="245"/>
      <c r="H15" s="245"/>
      <c r="I15" s="245"/>
      <c r="J15" s="246"/>
      <c r="K15" s="4"/>
    </row>
    <row r="16" spans="1:11" ht="17.25" customHeight="1">
      <c r="A16" s="2"/>
      <c r="B16" s="296" t="s">
        <v>119</v>
      </c>
      <c r="C16" s="265"/>
      <c r="D16" s="265"/>
      <c r="E16" s="265"/>
      <c r="F16" s="265"/>
      <c r="G16" s="265"/>
      <c r="H16" s="265"/>
      <c r="I16" s="265"/>
      <c r="J16" s="266"/>
      <c r="K16" s="4"/>
    </row>
    <row r="17" spans="1:11" ht="29.25" customHeight="1" thickBot="1">
      <c r="A17" s="3"/>
      <c r="B17" s="262" t="s">
        <v>107</v>
      </c>
      <c r="C17" s="242"/>
      <c r="D17" s="242"/>
      <c r="E17" s="242"/>
      <c r="F17" s="242"/>
      <c r="G17" s="242"/>
      <c r="H17" s="242"/>
      <c r="I17" s="242"/>
      <c r="J17" s="263"/>
      <c r="K17" s="4"/>
    </row>
    <row r="18" spans="1:11" ht="41" customHeight="1">
      <c r="A18" s="11"/>
      <c r="B18" s="267" t="s">
        <v>4</v>
      </c>
      <c r="C18" s="269"/>
      <c r="D18" s="300" t="s">
        <v>5</v>
      </c>
      <c r="E18" s="298" t="s">
        <v>6</v>
      </c>
      <c r="F18" s="300" t="s">
        <v>7</v>
      </c>
      <c r="G18" s="325" t="s">
        <v>8</v>
      </c>
      <c r="H18" s="269"/>
      <c r="I18" s="325" t="s">
        <v>99</v>
      </c>
      <c r="J18" s="326"/>
      <c r="K18" s="12"/>
    </row>
    <row r="19" spans="1:11" ht="22.5" customHeight="1" thickBot="1">
      <c r="A19" s="11"/>
      <c r="B19" s="327"/>
      <c r="C19" s="328"/>
      <c r="D19" s="310"/>
      <c r="E19" s="329"/>
      <c r="F19" s="310"/>
      <c r="G19" s="90" t="s">
        <v>9</v>
      </c>
      <c r="H19" s="91" t="s">
        <v>10</v>
      </c>
      <c r="I19" s="294" t="s">
        <v>11</v>
      </c>
      <c r="J19" s="295"/>
      <c r="K19" s="12"/>
    </row>
    <row r="20" spans="1:11" s="79" customFormat="1" ht="26" customHeight="1">
      <c r="A20" s="78"/>
      <c r="B20" s="401"/>
      <c r="C20" s="402"/>
      <c r="D20" s="119"/>
      <c r="E20" s="87"/>
      <c r="F20" s="119"/>
      <c r="G20" s="252"/>
      <c r="H20" s="253"/>
      <c r="I20" s="385"/>
      <c r="J20" s="386"/>
      <c r="K20" s="12"/>
    </row>
    <row r="21" spans="1:11" ht="26" customHeight="1">
      <c r="A21" s="16"/>
      <c r="B21" s="309"/>
      <c r="C21" s="283"/>
      <c r="D21" s="120"/>
      <c r="E21" s="110"/>
      <c r="F21" s="123"/>
      <c r="G21" s="249"/>
      <c r="H21" s="249"/>
      <c r="I21" s="387"/>
      <c r="J21" s="388"/>
      <c r="K21" s="20"/>
    </row>
    <row r="22" spans="1:11" ht="26" customHeight="1">
      <c r="A22" s="16"/>
      <c r="B22" s="309"/>
      <c r="C22" s="283"/>
      <c r="D22" s="120"/>
      <c r="E22" s="110"/>
      <c r="F22" s="123"/>
      <c r="G22" s="249"/>
      <c r="H22" s="249"/>
      <c r="I22" s="387"/>
      <c r="J22" s="388"/>
      <c r="K22" s="20"/>
    </row>
    <row r="23" spans="1:11" ht="26" customHeight="1">
      <c r="A23" s="16"/>
      <c r="B23" s="274"/>
      <c r="C23" s="275"/>
      <c r="D23" s="121"/>
      <c r="E23" s="110"/>
      <c r="F23" s="124"/>
      <c r="G23" s="249"/>
      <c r="H23" s="249"/>
      <c r="I23" s="397"/>
      <c r="J23" s="398"/>
      <c r="K23" s="20"/>
    </row>
    <row r="24" spans="1:11" ht="26" customHeight="1" thickBot="1">
      <c r="A24" s="16"/>
      <c r="B24" s="318"/>
      <c r="C24" s="285"/>
      <c r="D24" s="122"/>
      <c r="E24" s="102"/>
      <c r="F24" s="125"/>
      <c r="G24" s="399"/>
      <c r="H24" s="400"/>
      <c r="I24" s="395"/>
      <c r="J24" s="396"/>
      <c r="K24" s="20"/>
    </row>
    <row r="25" spans="1:11" ht="17.25" customHeight="1">
      <c r="A25" s="13"/>
      <c r="B25" s="392" t="s">
        <v>120</v>
      </c>
      <c r="C25" s="393"/>
      <c r="D25" s="393"/>
      <c r="E25" s="393"/>
      <c r="F25" s="393"/>
      <c r="G25" s="393"/>
      <c r="H25" s="393"/>
      <c r="I25" s="393"/>
      <c r="J25" s="394"/>
      <c r="K25" s="15"/>
    </row>
    <row r="26" spans="1:11" ht="35.5" customHeight="1" thickBot="1">
      <c r="A26" s="3"/>
      <c r="B26" s="389" t="s">
        <v>121</v>
      </c>
      <c r="C26" s="390"/>
      <c r="D26" s="390"/>
      <c r="E26" s="390"/>
      <c r="F26" s="390"/>
      <c r="G26" s="390"/>
      <c r="H26" s="390"/>
      <c r="I26" s="390"/>
      <c r="J26" s="391"/>
      <c r="K26" s="4"/>
    </row>
    <row r="27" spans="1:11" ht="40" customHeight="1">
      <c r="A27" s="11"/>
      <c r="B27" s="403" t="s">
        <v>12</v>
      </c>
      <c r="C27" s="269"/>
      <c r="D27" s="298" t="s">
        <v>5</v>
      </c>
      <c r="E27" s="405" t="s">
        <v>13</v>
      </c>
      <c r="F27" s="331" t="s">
        <v>6</v>
      </c>
      <c r="G27" s="404" t="s">
        <v>7</v>
      </c>
      <c r="H27" s="107" t="s">
        <v>14</v>
      </c>
      <c r="I27" s="325" t="s">
        <v>15</v>
      </c>
      <c r="J27" s="326"/>
      <c r="K27" s="12"/>
    </row>
    <row r="28" spans="1:11" ht="17.25" customHeight="1" thickBot="1">
      <c r="A28" s="11"/>
      <c r="B28" s="327"/>
      <c r="C28" s="328"/>
      <c r="D28" s="329"/>
      <c r="E28" s="406"/>
      <c r="F28" s="329"/>
      <c r="G28" s="328"/>
      <c r="H28" s="132" t="s">
        <v>16</v>
      </c>
      <c r="I28" s="90" t="s">
        <v>9</v>
      </c>
      <c r="J28" s="133" t="s">
        <v>10</v>
      </c>
      <c r="K28" s="12"/>
    </row>
    <row r="29" spans="1:11" s="79" customFormat="1" ht="26" customHeight="1">
      <c r="A29" s="78"/>
      <c r="B29" s="254"/>
      <c r="C29" s="255"/>
      <c r="D29" s="127"/>
      <c r="E29" s="127"/>
      <c r="F29" s="83"/>
      <c r="G29" s="92"/>
      <c r="H29" s="128"/>
      <c r="I29" s="276"/>
      <c r="J29" s="277"/>
      <c r="K29" s="12"/>
    </row>
    <row r="30" spans="1:11" ht="26" customHeight="1">
      <c r="A30" s="33"/>
      <c r="B30" s="316"/>
      <c r="C30" s="317"/>
      <c r="D30" s="123"/>
      <c r="E30" s="123"/>
      <c r="F30" s="100"/>
      <c r="G30" s="94"/>
      <c r="H30" s="129"/>
      <c r="I30" s="257"/>
      <c r="J30" s="278"/>
      <c r="K30" s="20"/>
    </row>
    <row r="31" spans="1:11" ht="26" customHeight="1">
      <c r="A31" s="33"/>
      <c r="B31" s="316"/>
      <c r="C31" s="317"/>
      <c r="D31" s="123"/>
      <c r="E31" s="123"/>
      <c r="F31" s="100"/>
      <c r="G31" s="94"/>
      <c r="H31" s="129"/>
      <c r="I31" s="257"/>
      <c r="J31" s="278"/>
      <c r="K31" s="20"/>
    </row>
    <row r="32" spans="1:11" ht="26" customHeight="1">
      <c r="A32" s="33"/>
      <c r="B32" s="316"/>
      <c r="C32" s="317"/>
      <c r="D32" s="124"/>
      <c r="E32" s="124"/>
      <c r="F32" s="100"/>
      <c r="G32" s="63"/>
      <c r="H32" s="130"/>
      <c r="I32" s="257"/>
      <c r="J32" s="278"/>
      <c r="K32" s="20"/>
    </row>
    <row r="33" spans="1:11" ht="26" customHeight="1" thickBot="1">
      <c r="A33" s="33"/>
      <c r="B33" s="304"/>
      <c r="C33" s="305"/>
      <c r="D33" s="125"/>
      <c r="E33" s="125"/>
      <c r="F33" s="101"/>
      <c r="G33" s="95"/>
      <c r="H33" s="131"/>
      <c r="I33" s="311"/>
      <c r="J33" s="312"/>
      <c r="K33" s="20"/>
    </row>
    <row r="34" spans="1:11" ht="17.25" customHeight="1">
      <c r="A34" s="34"/>
      <c r="B34" s="264" t="s">
        <v>124</v>
      </c>
      <c r="C34" s="265"/>
      <c r="D34" s="265"/>
      <c r="E34" s="265"/>
      <c r="F34" s="265"/>
      <c r="G34" s="265"/>
      <c r="H34" s="265"/>
      <c r="I34" s="265"/>
      <c r="J34" s="266"/>
      <c r="K34" s="20"/>
    </row>
    <row r="35" spans="1:11" ht="24" customHeight="1" thickBot="1">
      <c r="A35" s="3"/>
      <c r="B35" s="262" t="s">
        <v>108</v>
      </c>
      <c r="C35" s="242"/>
      <c r="D35" s="242"/>
      <c r="E35" s="242"/>
      <c r="F35" s="242"/>
      <c r="G35" s="242"/>
      <c r="H35" s="242"/>
      <c r="I35" s="242"/>
      <c r="J35" s="263"/>
      <c r="K35" s="4"/>
    </row>
    <row r="36" spans="1:11" ht="44.25" customHeight="1">
      <c r="A36" s="11"/>
      <c r="B36" s="267" t="s">
        <v>17</v>
      </c>
      <c r="C36" s="268"/>
      <c r="D36" s="269"/>
      <c r="E36" s="300" t="s">
        <v>5</v>
      </c>
      <c r="F36" s="331" t="s">
        <v>6</v>
      </c>
      <c r="G36" s="300" t="s">
        <v>18</v>
      </c>
      <c r="H36" s="298" t="s">
        <v>19</v>
      </c>
      <c r="I36" s="325" t="s">
        <v>2851</v>
      </c>
      <c r="J36" s="326"/>
      <c r="K36" s="12"/>
    </row>
    <row r="37" spans="1:11" ht="24" customHeight="1" thickBot="1">
      <c r="A37" s="11"/>
      <c r="B37" s="270"/>
      <c r="C37" s="271"/>
      <c r="D37" s="272"/>
      <c r="E37" s="271"/>
      <c r="F37" s="299"/>
      <c r="G37" s="271"/>
      <c r="H37" s="299"/>
      <c r="I37" s="88" t="s">
        <v>20</v>
      </c>
      <c r="J37" s="89" t="s">
        <v>21</v>
      </c>
      <c r="K37" s="12"/>
    </row>
    <row r="38" spans="1:11" s="136" customFormat="1" ht="26" customHeight="1">
      <c r="A38" s="134"/>
      <c r="B38" s="384" t="s">
        <v>2886</v>
      </c>
      <c r="C38" s="307"/>
      <c r="D38" s="307"/>
      <c r="E38" s="127" t="s">
        <v>2887</v>
      </c>
      <c r="F38" s="87" t="s">
        <v>2606</v>
      </c>
      <c r="G38" s="126">
        <v>2015</v>
      </c>
      <c r="H38" s="209">
        <v>0.08</v>
      </c>
      <c r="I38" s="252" t="s">
        <v>21</v>
      </c>
      <c r="J38" s="313"/>
      <c r="K38" s="135"/>
    </row>
    <row r="39" spans="1:11" s="140" customFormat="1" ht="26" customHeight="1">
      <c r="A39" s="137"/>
      <c r="B39" s="308" t="s">
        <v>2888</v>
      </c>
      <c r="C39" s="214"/>
      <c r="D39" s="214"/>
      <c r="E39" s="210" t="s">
        <v>2887</v>
      </c>
      <c r="F39" s="110" t="s">
        <v>2606</v>
      </c>
      <c r="G39" s="138">
        <v>2015</v>
      </c>
      <c r="H39" s="212">
        <v>0.08</v>
      </c>
      <c r="I39" s="249" t="s">
        <v>21</v>
      </c>
      <c r="J39" s="314"/>
      <c r="K39" s="139"/>
    </row>
    <row r="40" spans="1:11" s="140" customFormat="1" ht="26" customHeight="1">
      <c r="A40" s="141"/>
      <c r="B40" s="309"/>
      <c r="C40" s="283"/>
      <c r="D40" s="283"/>
      <c r="E40" s="120"/>
      <c r="F40" s="110"/>
      <c r="G40" s="138"/>
      <c r="H40" s="116"/>
      <c r="I40" s="249"/>
      <c r="J40" s="314"/>
      <c r="K40" s="135"/>
    </row>
    <row r="41" spans="1:11" s="140" customFormat="1" ht="26" customHeight="1">
      <c r="A41" s="141"/>
      <c r="B41" s="274"/>
      <c r="C41" s="275"/>
      <c r="D41" s="275"/>
      <c r="E41" s="121"/>
      <c r="F41" s="110"/>
      <c r="G41" s="142"/>
      <c r="H41" s="117"/>
      <c r="I41" s="249"/>
      <c r="J41" s="314"/>
      <c r="K41" s="135"/>
    </row>
    <row r="42" spans="1:11" s="140" customFormat="1" ht="26" customHeight="1" thickBot="1">
      <c r="A42" s="141"/>
      <c r="B42" s="318"/>
      <c r="C42" s="285"/>
      <c r="D42" s="285"/>
      <c r="E42" s="122"/>
      <c r="F42" s="143"/>
      <c r="G42" s="144"/>
      <c r="H42" s="118"/>
      <c r="I42" s="292"/>
      <c r="J42" s="315"/>
      <c r="K42" s="135"/>
    </row>
    <row r="43" spans="1:11" ht="30.5" customHeight="1" thickBot="1">
      <c r="A43" s="28"/>
      <c r="B43" s="279" t="s">
        <v>2813</v>
      </c>
      <c r="C43" s="280"/>
      <c r="D43" s="280"/>
      <c r="E43" s="280"/>
      <c r="F43" s="280"/>
      <c r="G43" s="280"/>
      <c r="H43" s="280"/>
      <c r="I43" s="280"/>
      <c r="J43" s="281"/>
      <c r="K43" s="29"/>
    </row>
    <row r="44" spans="1:11" ht="17.25" customHeight="1">
      <c r="A44" s="34"/>
      <c r="B44" s="264" t="s">
        <v>123</v>
      </c>
      <c r="C44" s="265"/>
      <c r="D44" s="265"/>
      <c r="E44" s="265"/>
      <c r="F44" s="265"/>
      <c r="G44" s="265"/>
      <c r="H44" s="265"/>
      <c r="I44" s="265"/>
      <c r="J44" s="266"/>
      <c r="K44" s="20"/>
    </row>
    <row r="45" spans="1:11" ht="36.5" customHeight="1" thickBot="1">
      <c r="A45" s="3"/>
      <c r="B45" s="262" t="s">
        <v>122</v>
      </c>
      <c r="C45" s="242"/>
      <c r="D45" s="242"/>
      <c r="E45" s="242"/>
      <c r="F45" s="242"/>
      <c r="G45" s="242"/>
      <c r="H45" s="242"/>
      <c r="I45" s="242"/>
      <c r="J45" s="263"/>
      <c r="K45" s="4"/>
    </row>
    <row r="46" spans="1:11" ht="39" customHeight="1">
      <c r="A46" s="11"/>
      <c r="B46" s="273" t="s">
        <v>12</v>
      </c>
      <c r="C46" s="240"/>
      <c r="D46" s="319" t="s">
        <v>5</v>
      </c>
      <c r="E46" s="321" t="s">
        <v>13</v>
      </c>
      <c r="F46" s="240"/>
      <c r="G46" s="330" t="s">
        <v>6</v>
      </c>
      <c r="H46" s="297" t="s">
        <v>2852</v>
      </c>
      <c r="I46" s="248"/>
      <c r="J46" s="301" t="s">
        <v>2891</v>
      </c>
      <c r="K46" s="12"/>
    </row>
    <row r="47" spans="1:11" ht="17.25" customHeight="1" thickBot="1">
      <c r="A47" s="11"/>
      <c r="B47" s="241"/>
      <c r="C47" s="243"/>
      <c r="D47" s="320"/>
      <c r="E47" s="322"/>
      <c r="F47" s="243"/>
      <c r="G47" s="242"/>
      <c r="H47" s="25" t="s">
        <v>20</v>
      </c>
      <c r="I47" s="24" t="s">
        <v>21</v>
      </c>
      <c r="J47" s="302"/>
      <c r="K47" s="12"/>
    </row>
    <row r="48" spans="1:11" s="79" customFormat="1" ht="27" customHeight="1">
      <c r="A48" s="78"/>
      <c r="B48" s="254" t="s">
        <v>2754</v>
      </c>
      <c r="C48" s="255"/>
      <c r="D48" s="127" t="s">
        <v>2887</v>
      </c>
      <c r="E48" s="306" t="s">
        <v>2890</v>
      </c>
      <c r="F48" s="307"/>
      <c r="G48" s="83" t="s">
        <v>2606</v>
      </c>
      <c r="H48" s="276" t="s">
        <v>21</v>
      </c>
      <c r="I48" s="277"/>
      <c r="J48" s="303"/>
      <c r="K48" s="12"/>
    </row>
    <row r="49" spans="1:11" ht="27" customHeight="1">
      <c r="A49" s="33"/>
      <c r="B49" s="316" t="s">
        <v>2754</v>
      </c>
      <c r="C49" s="317"/>
      <c r="D49" s="210" t="s">
        <v>2887</v>
      </c>
      <c r="E49" s="323" t="s">
        <v>2890</v>
      </c>
      <c r="F49" s="324"/>
      <c r="G49" s="100" t="s">
        <v>2606</v>
      </c>
      <c r="H49" s="257" t="s">
        <v>21</v>
      </c>
      <c r="I49" s="278"/>
      <c r="J49" s="303"/>
      <c r="K49" s="12"/>
    </row>
    <row r="50" spans="1:11" ht="27" customHeight="1">
      <c r="A50" s="33"/>
      <c r="B50" s="316"/>
      <c r="C50" s="317"/>
      <c r="D50" s="123"/>
      <c r="E50" s="282"/>
      <c r="F50" s="283"/>
      <c r="G50" s="100"/>
      <c r="H50" s="257"/>
      <c r="I50" s="278"/>
      <c r="J50" s="303"/>
      <c r="K50" s="12"/>
    </row>
    <row r="51" spans="1:11" ht="27" customHeight="1">
      <c r="A51" s="33"/>
      <c r="B51" s="316"/>
      <c r="C51" s="317"/>
      <c r="D51" s="123"/>
      <c r="E51" s="282"/>
      <c r="F51" s="283"/>
      <c r="G51" s="100"/>
      <c r="H51" s="257"/>
      <c r="I51" s="278"/>
      <c r="J51" s="303"/>
      <c r="K51" s="12"/>
    </row>
    <row r="52" spans="1:11" ht="27" customHeight="1" thickBot="1">
      <c r="A52" s="33"/>
      <c r="B52" s="304"/>
      <c r="C52" s="305"/>
      <c r="D52" s="125"/>
      <c r="E52" s="284"/>
      <c r="F52" s="285"/>
      <c r="G52" s="101"/>
      <c r="H52" s="311"/>
      <c r="I52" s="312"/>
      <c r="J52" s="263"/>
      <c r="K52" s="12"/>
    </row>
    <row r="53" spans="1:11" ht="24" customHeight="1" thickBot="1">
      <c r="A53" s="28"/>
      <c r="B53" s="279" t="s">
        <v>2814</v>
      </c>
      <c r="C53" s="280"/>
      <c r="D53" s="280"/>
      <c r="E53" s="280"/>
      <c r="F53" s="280"/>
      <c r="G53" s="280"/>
      <c r="H53" s="280"/>
      <c r="I53" s="280"/>
      <c r="J53" s="281"/>
      <c r="K53" s="29"/>
    </row>
    <row r="54" spans="1:11" ht="17.25" customHeight="1">
      <c r="A54" s="34"/>
      <c r="B54" s="264" t="s">
        <v>125</v>
      </c>
      <c r="C54" s="265"/>
      <c r="D54" s="265"/>
      <c r="E54" s="265"/>
      <c r="F54" s="265"/>
      <c r="G54" s="265"/>
      <c r="H54" s="265"/>
      <c r="I54" s="265"/>
      <c r="J54" s="266"/>
      <c r="K54" s="20"/>
    </row>
    <row r="55" spans="1:11" ht="24" customHeight="1" thickBot="1">
      <c r="A55" s="3"/>
      <c r="B55" s="262" t="s">
        <v>106</v>
      </c>
      <c r="C55" s="242"/>
      <c r="D55" s="242"/>
      <c r="E55" s="242"/>
      <c r="F55" s="242"/>
      <c r="G55" s="242"/>
      <c r="H55" s="242"/>
      <c r="I55" s="242"/>
      <c r="J55" s="263"/>
      <c r="K55" s="4"/>
    </row>
    <row r="56" spans="1:11" ht="54" customHeight="1">
      <c r="A56" s="11"/>
      <c r="B56" s="348" t="s">
        <v>22</v>
      </c>
      <c r="C56" s="349"/>
      <c r="D56" s="535" t="s">
        <v>23</v>
      </c>
      <c r="E56" s="346"/>
      <c r="F56" s="55" t="s">
        <v>24</v>
      </c>
      <c r="G56" s="538" t="s">
        <v>25</v>
      </c>
      <c r="H56" s="23" t="s">
        <v>26</v>
      </c>
      <c r="I56" s="540" t="s">
        <v>27</v>
      </c>
      <c r="J56" s="432" t="s">
        <v>2893</v>
      </c>
      <c r="K56" s="12"/>
    </row>
    <row r="57" spans="1:11" ht="17.25" customHeight="1" thickBot="1">
      <c r="A57" s="11"/>
      <c r="B57" s="350"/>
      <c r="C57" s="351"/>
      <c r="D57" s="536"/>
      <c r="E57" s="537"/>
      <c r="F57" s="158" t="s">
        <v>2815</v>
      </c>
      <c r="G57" s="539"/>
      <c r="H57" s="159" t="s">
        <v>28</v>
      </c>
      <c r="I57" s="541"/>
      <c r="J57" s="302"/>
      <c r="K57" s="12"/>
    </row>
    <row r="58" spans="1:11" s="136" customFormat="1" ht="27" customHeight="1">
      <c r="A58" s="134"/>
      <c r="B58" s="286" t="s">
        <v>2892</v>
      </c>
      <c r="C58" s="287"/>
      <c r="D58" s="252" t="s">
        <v>2759</v>
      </c>
      <c r="E58" s="253"/>
      <c r="F58" s="147">
        <v>43084</v>
      </c>
      <c r="G58" s="87" t="s">
        <v>2807</v>
      </c>
      <c r="H58" s="152">
        <v>15000</v>
      </c>
      <c r="I58" s="153">
        <v>13533</v>
      </c>
      <c r="J58" s="302"/>
      <c r="K58" s="135"/>
    </row>
    <row r="59" spans="1:11" s="140" customFormat="1" ht="27" customHeight="1">
      <c r="A59" s="141"/>
      <c r="B59" s="217"/>
      <c r="C59" s="218"/>
      <c r="D59" s="249"/>
      <c r="E59" s="249"/>
      <c r="F59" s="148"/>
      <c r="G59" s="110"/>
      <c r="H59" s="154"/>
      <c r="I59" s="155"/>
      <c r="J59" s="302"/>
      <c r="K59" s="135"/>
    </row>
    <row r="60" spans="1:11" s="140" customFormat="1" ht="27" customHeight="1">
      <c r="A60" s="141"/>
      <c r="B60" s="215"/>
      <c r="C60" s="216"/>
      <c r="D60" s="249"/>
      <c r="E60" s="249"/>
      <c r="F60" s="149"/>
      <c r="G60" s="110"/>
      <c r="H60" s="154"/>
      <c r="I60" s="155"/>
      <c r="J60" s="302"/>
      <c r="K60" s="135"/>
    </row>
    <row r="61" spans="1:11" s="140" customFormat="1" ht="27" customHeight="1">
      <c r="A61" s="141"/>
      <c r="B61" s="290"/>
      <c r="C61" s="291"/>
      <c r="D61" s="249"/>
      <c r="E61" s="249"/>
      <c r="F61" s="150"/>
      <c r="G61" s="110"/>
      <c r="H61" s="154"/>
      <c r="I61" s="155"/>
      <c r="J61" s="302"/>
      <c r="K61" s="135"/>
    </row>
    <row r="62" spans="1:11" s="140" customFormat="1" ht="27" customHeight="1" thickBot="1">
      <c r="A62" s="141"/>
      <c r="B62" s="288"/>
      <c r="C62" s="289"/>
      <c r="D62" s="250"/>
      <c r="E62" s="251"/>
      <c r="F62" s="151"/>
      <c r="G62" s="102"/>
      <c r="H62" s="156"/>
      <c r="I62" s="157"/>
      <c r="J62" s="433"/>
      <c r="K62" s="135"/>
    </row>
    <row r="63" spans="1:11" ht="41" customHeight="1" thickBot="1">
      <c r="A63" s="28"/>
      <c r="B63" s="279" t="s">
        <v>2816</v>
      </c>
      <c r="C63" s="280"/>
      <c r="D63" s="280"/>
      <c r="E63" s="280"/>
      <c r="F63" s="280"/>
      <c r="G63" s="280"/>
      <c r="H63" s="280"/>
      <c r="I63" s="280"/>
      <c r="J63" s="281"/>
      <c r="K63" s="29"/>
    </row>
    <row r="64" spans="1:11" ht="17.25" customHeight="1">
      <c r="A64" s="34"/>
      <c r="B64" s="264" t="s">
        <v>2845</v>
      </c>
      <c r="C64" s="265"/>
      <c r="D64" s="265"/>
      <c r="E64" s="265"/>
      <c r="F64" s="265"/>
      <c r="G64" s="265"/>
      <c r="H64" s="265"/>
      <c r="I64" s="265"/>
      <c r="J64" s="266"/>
      <c r="K64" s="20"/>
    </row>
    <row r="65" spans="1:11" ht="27" customHeight="1" thickBot="1">
      <c r="A65" s="3"/>
      <c r="B65" s="262" t="s">
        <v>126</v>
      </c>
      <c r="C65" s="242"/>
      <c r="D65" s="242"/>
      <c r="E65" s="242"/>
      <c r="F65" s="242"/>
      <c r="G65" s="242"/>
      <c r="H65" s="242"/>
      <c r="I65" s="242"/>
      <c r="J65" s="263"/>
      <c r="K65" s="4"/>
    </row>
    <row r="66" spans="1:11" ht="39" customHeight="1">
      <c r="A66" s="11"/>
      <c r="B66" s="518" t="s">
        <v>31</v>
      </c>
      <c r="C66" s="349"/>
      <c r="D66" s="529" t="s">
        <v>22</v>
      </c>
      <c r="E66" s="349"/>
      <c r="F66" s="535" t="s">
        <v>23</v>
      </c>
      <c r="G66" s="542"/>
      <c r="H66" s="56" t="s">
        <v>24</v>
      </c>
      <c r="I66" s="500"/>
      <c r="J66" s="248"/>
      <c r="K66" s="12"/>
    </row>
    <row r="67" spans="1:11" ht="17.25" customHeight="1" thickBot="1">
      <c r="A67" s="11"/>
      <c r="B67" s="350"/>
      <c r="C67" s="351"/>
      <c r="D67" s="530"/>
      <c r="E67" s="351"/>
      <c r="F67" s="536"/>
      <c r="G67" s="543"/>
      <c r="H67" s="164" t="s">
        <v>29</v>
      </c>
      <c r="I67" s="462"/>
      <c r="J67" s="303"/>
      <c r="K67" s="12"/>
    </row>
    <row r="68" spans="1:11" s="136" customFormat="1" ht="27" customHeight="1">
      <c r="A68" s="134"/>
      <c r="B68" s="254"/>
      <c r="C68" s="255"/>
      <c r="D68" s="549"/>
      <c r="E68" s="287"/>
      <c r="F68" s="252"/>
      <c r="G68" s="253"/>
      <c r="H68" s="161"/>
      <c r="I68" s="462"/>
      <c r="J68" s="303"/>
      <c r="K68" s="135"/>
    </row>
    <row r="69" spans="1:11" s="140" customFormat="1" ht="27" customHeight="1">
      <c r="A69" s="141"/>
      <c r="B69" s="316"/>
      <c r="C69" s="317"/>
      <c r="D69" s="516"/>
      <c r="E69" s="216"/>
      <c r="F69" s="249"/>
      <c r="G69" s="249"/>
      <c r="H69" s="162"/>
      <c r="I69" s="462"/>
      <c r="J69" s="303"/>
      <c r="K69" s="135"/>
    </row>
    <row r="70" spans="1:11" s="140" customFormat="1" ht="27" customHeight="1">
      <c r="A70" s="141"/>
      <c r="B70" s="316"/>
      <c r="C70" s="317"/>
      <c r="D70" s="516"/>
      <c r="E70" s="216"/>
      <c r="F70" s="249"/>
      <c r="G70" s="249"/>
      <c r="H70" s="162"/>
      <c r="I70" s="462"/>
      <c r="J70" s="303"/>
      <c r="K70" s="135"/>
    </row>
    <row r="71" spans="1:11" s="140" customFormat="1" ht="27" customHeight="1">
      <c r="A71" s="141"/>
      <c r="B71" s="316"/>
      <c r="C71" s="317"/>
      <c r="D71" s="516"/>
      <c r="E71" s="216"/>
      <c r="F71" s="249"/>
      <c r="G71" s="249"/>
      <c r="H71" s="162"/>
      <c r="I71" s="462"/>
      <c r="J71" s="303"/>
      <c r="K71" s="135"/>
    </row>
    <row r="72" spans="1:11" s="140" customFormat="1" ht="27" customHeight="1" thickBot="1">
      <c r="A72" s="141"/>
      <c r="B72" s="304"/>
      <c r="C72" s="305"/>
      <c r="D72" s="527"/>
      <c r="E72" s="528"/>
      <c r="F72" s="292"/>
      <c r="G72" s="293"/>
      <c r="H72" s="163"/>
      <c r="I72" s="241"/>
      <c r="J72" s="263"/>
      <c r="K72" s="135"/>
    </row>
    <row r="73" spans="1:11" ht="30" customHeight="1" thickBot="1">
      <c r="A73" s="28"/>
      <c r="B73" s="279" t="s">
        <v>2817</v>
      </c>
      <c r="C73" s="280"/>
      <c r="D73" s="280"/>
      <c r="E73" s="280"/>
      <c r="F73" s="280"/>
      <c r="G73" s="280"/>
      <c r="H73" s="280"/>
      <c r="I73" s="280"/>
      <c r="J73" s="281"/>
      <c r="K73" s="29"/>
    </row>
    <row r="74" spans="1:11" ht="17.25" customHeight="1">
      <c r="A74" s="34"/>
      <c r="B74" s="531" t="s">
        <v>34</v>
      </c>
      <c r="C74" s="466"/>
      <c r="D74" s="466"/>
      <c r="E74" s="466"/>
      <c r="F74" s="466"/>
      <c r="G74" s="466"/>
      <c r="H74" s="466"/>
      <c r="I74" s="466"/>
      <c r="J74" s="467"/>
      <c r="K74" s="20"/>
    </row>
    <row r="75" spans="1:11" ht="43" customHeight="1" thickBot="1">
      <c r="A75" s="3"/>
      <c r="B75" s="532" t="s">
        <v>2844</v>
      </c>
      <c r="C75" s="475"/>
      <c r="D75" s="475"/>
      <c r="E75" s="475"/>
      <c r="F75" s="475"/>
      <c r="G75" s="475"/>
      <c r="H75" s="475"/>
      <c r="I75" s="475"/>
      <c r="J75" s="263"/>
      <c r="K75" s="4"/>
    </row>
    <row r="76" spans="1:11" ht="35" customHeight="1">
      <c r="A76" s="11"/>
      <c r="B76" s="403" t="s">
        <v>35</v>
      </c>
      <c r="C76" s="404"/>
      <c r="D76" s="325" t="s">
        <v>36</v>
      </c>
      <c r="E76" s="268"/>
      <c r="F76" s="344" t="s">
        <v>37</v>
      </c>
      <c r="G76" s="346" t="s">
        <v>38</v>
      </c>
      <c r="H76" s="111" t="s">
        <v>39</v>
      </c>
      <c r="I76" s="519" t="s">
        <v>40</v>
      </c>
      <c r="J76" s="301" t="s">
        <v>2895</v>
      </c>
      <c r="K76" s="12"/>
    </row>
    <row r="77" spans="1:11" ht="17.25" customHeight="1" thickBot="1">
      <c r="A77" s="11"/>
      <c r="B77" s="544"/>
      <c r="C77" s="545"/>
      <c r="D77" s="294" t="s">
        <v>30</v>
      </c>
      <c r="E77" s="310"/>
      <c r="F77" s="345"/>
      <c r="G77" s="347"/>
      <c r="H77" s="158" t="s">
        <v>32</v>
      </c>
      <c r="I77" s="520"/>
      <c r="J77" s="302"/>
      <c r="K77" s="12"/>
    </row>
    <row r="78" spans="1:11" s="79" customFormat="1" ht="29" customHeight="1">
      <c r="A78" s="78"/>
      <c r="B78" s="260" t="s">
        <v>2762</v>
      </c>
      <c r="C78" s="261"/>
      <c r="D78" s="521" t="s">
        <v>2894</v>
      </c>
      <c r="E78" s="522"/>
      <c r="F78" s="99" t="s">
        <v>2606</v>
      </c>
      <c r="G78" s="165">
        <v>2011</v>
      </c>
      <c r="H78" s="165" t="s">
        <v>636</v>
      </c>
      <c r="I78" s="166">
        <v>88</v>
      </c>
      <c r="J78" s="303"/>
      <c r="K78" s="12"/>
    </row>
    <row r="79" spans="1:11" ht="29" customHeight="1">
      <c r="A79" s="16"/>
      <c r="B79" s="256"/>
      <c r="C79" s="257"/>
      <c r="D79" s="523"/>
      <c r="E79" s="524"/>
      <c r="F79" s="100"/>
      <c r="G79" s="57"/>
      <c r="H79" s="103"/>
      <c r="I79" s="35"/>
      <c r="J79" s="303"/>
      <c r="K79" s="12"/>
    </row>
    <row r="80" spans="1:11" ht="29" customHeight="1">
      <c r="A80" s="16"/>
      <c r="B80" s="256"/>
      <c r="C80" s="257"/>
      <c r="D80" s="523"/>
      <c r="E80" s="524"/>
      <c r="F80" s="100"/>
      <c r="G80" s="57"/>
      <c r="H80" s="57"/>
      <c r="I80" s="35"/>
      <c r="J80" s="303"/>
      <c r="K80" s="12"/>
    </row>
    <row r="81" spans="1:11" ht="29" customHeight="1">
      <c r="A81" s="16"/>
      <c r="B81" s="256"/>
      <c r="C81" s="257"/>
      <c r="D81" s="523"/>
      <c r="E81" s="524"/>
      <c r="F81" s="100"/>
      <c r="G81" s="57"/>
      <c r="H81" s="57"/>
      <c r="I81" s="35"/>
      <c r="J81" s="303"/>
      <c r="K81" s="12"/>
    </row>
    <row r="82" spans="1:11" ht="29" customHeight="1" thickBot="1">
      <c r="A82" s="16"/>
      <c r="B82" s="258"/>
      <c r="C82" s="259"/>
      <c r="D82" s="525"/>
      <c r="E82" s="526"/>
      <c r="F82" s="101"/>
      <c r="G82" s="93"/>
      <c r="H82" s="93"/>
      <c r="I82" s="36"/>
      <c r="J82" s="263"/>
      <c r="K82" s="12"/>
    </row>
    <row r="83" spans="1:11" ht="38" customHeight="1" thickBot="1">
      <c r="A83" s="28"/>
      <c r="B83" s="548" t="s">
        <v>2818</v>
      </c>
      <c r="C83" s="242"/>
      <c r="D83" s="242"/>
      <c r="E83" s="242"/>
      <c r="F83" s="242"/>
      <c r="G83" s="242"/>
      <c r="H83" s="242"/>
      <c r="I83" s="242"/>
      <c r="J83" s="281"/>
      <c r="K83" s="29"/>
    </row>
    <row r="84" spans="1:11" ht="17.25" customHeight="1">
      <c r="A84" s="2"/>
      <c r="B84" s="465" t="s">
        <v>44</v>
      </c>
      <c r="C84" s="466"/>
      <c r="D84" s="466"/>
      <c r="E84" s="466"/>
      <c r="F84" s="466"/>
      <c r="G84" s="466"/>
      <c r="H84" s="466"/>
      <c r="I84" s="466"/>
      <c r="J84" s="467"/>
      <c r="K84" s="4"/>
    </row>
    <row r="85" spans="1:11" ht="27" customHeight="1" thickBot="1">
      <c r="A85" s="3"/>
      <c r="B85" s="262" t="s">
        <v>109</v>
      </c>
      <c r="C85" s="242"/>
      <c r="D85" s="242"/>
      <c r="E85" s="242"/>
      <c r="F85" s="242"/>
      <c r="G85" s="242"/>
      <c r="H85" s="242"/>
      <c r="I85" s="242"/>
      <c r="J85" s="263"/>
      <c r="K85" s="4"/>
    </row>
    <row r="86" spans="1:11" ht="17.25" customHeight="1">
      <c r="A86" s="11"/>
      <c r="B86" s="500" t="s">
        <v>45</v>
      </c>
      <c r="C86" s="240"/>
      <c r="D86" s="424" t="s">
        <v>46</v>
      </c>
      <c r="E86" s="240"/>
      <c r="F86" s="330" t="s">
        <v>47</v>
      </c>
      <c r="G86" s="239"/>
      <c r="H86" s="239"/>
      <c r="I86" s="239"/>
      <c r="J86" s="248"/>
      <c r="K86" s="12"/>
    </row>
    <row r="87" spans="1:11" ht="17.25" customHeight="1" thickBot="1">
      <c r="A87" s="11"/>
      <c r="B87" s="241"/>
      <c r="C87" s="243"/>
      <c r="D87" s="503" t="s">
        <v>33</v>
      </c>
      <c r="E87" s="504"/>
      <c r="F87" s="242"/>
      <c r="G87" s="242"/>
      <c r="H87" s="242"/>
      <c r="I87" s="242"/>
      <c r="J87" s="263"/>
      <c r="K87" s="12"/>
    </row>
    <row r="88" spans="1:11" s="136" customFormat="1" ht="26" customHeight="1">
      <c r="A88" s="134"/>
      <c r="B88" s="501"/>
      <c r="C88" s="502"/>
      <c r="D88" s="360"/>
      <c r="E88" s="454"/>
      <c r="F88" s="360"/>
      <c r="G88" s="454"/>
      <c r="H88" s="454"/>
      <c r="I88" s="454"/>
      <c r="J88" s="361"/>
      <c r="K88" s="135"/>
    </row>
    <row r="89" spans="1:11" s="140" customFormat="1" ht="26" customHeight="1">
      <c r="A89" s="141"/>
      <c r="B89" s="290"/>
      <c r="C89" s="291"/>
      <c r="D89" s="342"/>
      <c r="E89" s="291"/>
      <c r="F89" s="342"/>
      <c r="G89" s="291"/>
      <c r="H89" s="291"/>
      <c r="I89" s="291"/>
      <c r="J89" s="343"/>
      <c r="K89" s="167"/>
    </row>
    <row r="90" spans="1:11" s="140" customFormat="1" ht="26" customHeight="1">
      <c r="A90" s="141"/>
      <c r="B90" s="290"/>
      <c r="C90" s="291"/>
      <c r="D90" s="342"/>
      <c r="E90" s="291"/>
      <c r="F90" s="342"/>
      <c r="G90" s="291"/>
      <c r="H90" s="291"/>
      <c r="I90" s="291"/>
      <c r="J90" s="343"/>
      <c r="K90" s="167"/>
    </row>
    <row r="91" spans="1:11" s="140" customFormat="1" ht="26" customHeight="1">
      <c r="A91" s="141"/>
      <c r="B91" s="290"/>
      <c r="C91" s="291"/>
      <c r="D91" s="342"/>
      <c r="E91" s="291"/>
      <c r="F91" s="342"/>
      <c r="G91" s="291"/>
      <c r="H91" s="291"/>
      <c r="I91" s="291"/>
      <c r="J91" s="343"/>
      <c r="K91" s="167"/>
    </row>
    <row r="92" spans="1:11" s="140" customFormat="1" ht="26" customHeight="1" thickBot="1">
      <c r="A92" s="141"/>
      <c r="B92" s="288"/>
      <c r="C92" s="289"/>
      <c r="D92" s="353"/>
      <c r="E92" s="289"/>
      <c r="F92" s="353"/>
      <c r="G92" s="289"/>
      <c r="H92" s="289"/>
      <c r="I92" s="289"/>
      <c r="J92" s="354"/>
      <c r="K92" s="167"/>
    </row>
    <row r="93" spans="1:11" ht="15" customHeight="1" thickBot="1">
      <c r="A93" s="28"/>
      <c r="B93" s="352" t="s">
        <v>2819</v>
      </c>
      <c r="C93" s="280"/>
      <c r="D93" s="280"/>
      <c r="E93" s="280"/>
      <c r="F93" s="280"/>
      <c r="G93" s="280"/>
      <c r="H93" s="280"/>
      <c r="I93" s="280"/>
      <c r="J93" s="281"/>
      <c r="K93" s="29"/>
    </row>
    <row r="94" spans="1:11" ht="15" customHeight="1" thickBot="1">
      <c r="A94" s="37"/>
      <c r="B94" s="32"/>
      <c r="C94" s="32"/>
      <c r="D94" s="32"/>
      <c r="E94" s="32"/>
      <c r="F94" s="32"/>
      <c r="G94" s="32"/>
      <c r="H94" s="32"/>
      <c r="I94" s="32"/>
      <c r="J94" s="32"/>
      <c r="K94" s="32"/>
    </row>
    <row r="95" spans="1:11" ht="17.25" customHeight="1">
      <c r="A95" s="2"/>
      <c r="B95" s="247" t="s">
        <v>49</v>
      </c>
      <c r="C95" s="239"/>
      <c r="D95" s="239"/>
      <c r="E95" s="239"/>
      <c r="F95" s="239"/>
      <c r="G95" s="239"/>
      <c r="H95" s="239"/>
      <c r="I95" s="239"/>
      <c r="J95" s="248"/>
      <c r="K95" s="4"/>
    </row>
    <row r="96" spans="1:11" ht="48" customHeight="1" thickBot="1">
      <c r="A96" s="3"/>
      <c r="B96" s="244" t="s">
        <v>110</v>
      </c>
      <c r="C96" s="245"/>
      <c r="D96" s="245"/>
      <c r="E96" s="245"/>
      <c r="F96" s="245"/>
      <c r="G96" s="245"/>
      <c r="H96" s="245"/>
      <c r="I96" s="245"/>
      <c r="J96" s="246"/>
      <c r="K96" s="4"/>
    </row>
    <row r="97" spans="1:11" ht="17.25" customHeight="1">
      <c r="A97" s="2"/>
      <c r="B97" s="296" t="s">
        <v>135</v>
      </c>
      <c r="C97" s="265"/>
      <c r="D97" s="265"/>
      <c r="E97" s="265"/>
      <c r="F97" s="265"/>
      <c r="G97" s="265"/>
      <c r="H97" s="265"/>
      <c r="I97" s="265"/>
      <c r="J97" s="266"/>
      <c r="K97" s="4"/>
    </row>
    <row r="98" spans="1:11" ht="34" customHeight="1" thickBot="1">
      <c r="A98" s="3"/>
      <c r="B98" s="550" t="s">
        <v>127</v>
      </c>
      <c r="C98" s="347"/>
      <c r="D98" s="347"/>
      <c r="E98" s="347"/>
      <c r="F98" s="347"/>
      <c r="G98" s="347"/>
      <c r="H98" s="347"/>
      <c r="I98" s="347"/>
      <c r="J98" s="551"/>
      <c r="K98" s="4"/>
    </row>
    <row r="99" spans="1:11" ht="64" customHeight="1">
      <c r="A99" s="11"/>
      <c r="B99" s="505" t="s">
        <v>50</v>
      </c>
      <c r="C99" s="506"/>
      <c r="D99" s="349"/>
      <c r="E99" s="552" t="s">
        <v>51</v>
      </c>
      <c r="F99" s="349"/>
      <c r="G99" s="331" t="s">
        <v>52</v>
      </c>
      <c r="H99" s="554" t="s">
        <v>53</v>
      </c>
      <c r="I99" s="58" t="s">
        <v>54</v>
      </c>
      <c r="J99" s="59" t="s">
        <v>111</v>
      </c>
      <c r="K99" s="12"/>
    </row>
    <row r="100" spans="1:11" ht="17.25" customHeight="1" thickBot="1">
      <c r="A100" s="11"/>
      <c r="B100" s="507"/>
      <c r="C100" s="508"/>
      <c r="D100" s="509"/>
      <c r="E100" s="553"/>
      <c r="F100" s="509"/>
      <c r="G100" s="299"/>
      <c r="H100" s="555"/>
      <c r="I100" s="173" t="s">
        <v>41</v>
      </c>
      <c r="J100" s="174" t="s">
        <v>42</v>
      </c>
      <c r="K100" s="12"/>
    </row>
    <row r="101" spans="1:11" s="136" customFormat="1" ht="27" customHeight="1">
      <c r="A101" s="134"/>
      <c r="B101" s="476" t="s">
        <v>2896</v>
      </c>
      <c r="C101" s="359"/>
      <c r="D101" s="359"/>
      <c r="E101" s="358" t="s">
        <v>2912</v>
      </c>
      <c r="F101" s="359"/>
      <c r="G101" s="87" t="s">
        <v>2606</v>
      </c>
      <c r="H101" s="170">
        <v>42278</v>
      </c>
      <c r="I101" s="170">
        <v>43074</v>
      </c>
      <c r="J101" s="153">
        <v>751074</v>
      </c>
      <c r="K101" s="168"/>
    </row>
    <row r="102" spans="1:11" s="140" customFormat="1" ht="27" customHeight="1">
      <c r="A102" s="141"/>
      <c r="B102" s="233"/>
      <c r="C102" s="234"/>
      <c r="D102" s="234"/>
      <c r="E102" s="357"/>
      <c r="F102" s="234"/>
      <c r="G102" s="110"/>
      <c r="H102" s="150"/>
      <c r="I102" s="171"/>
      <c r="J102" s="172"/>
      <c r="K102" s="169"/>
    </row>
    <row r="103" spans="1:11" s="140" customFormat="1" ht="27" customHeight="1">
      <c r="A103" s="141"/>
      <c r="B103" s="233"/>
      <c r="C103" s="234"/>
      <c r="D103" s="234"/>
      <c r="E103" s="357"/>
      <c r="F103" s="234"/>
      <c r="G103" s="110"/>
      <c r="H103" s="150"/>
      <c r="I103" s="150"/>
      <c r="J103" s="155"/>
      <c r="K103" s="167"/>
    </row>
    <row r="104" spans="1:11" s="140" customFormat="1" ht="27" customHeight="1">
      <c r="A104" s="141"/>
      <c r="B104" s="233"/>
      <c r="C104" s="234"/>
      <c r="D104" s="234"/>
      <c r="E104" s="357"/>
      <c r="F104" s="234"/>
      <c r="G104" s="110"/>
      <c r="H104" s="150"/>
      <c r="I104" s="150"/>
      <c r="J104" s="155"/>
      <c r="K104" s="167"/>
    </row>
    <row r="105" spans="1:11" s="140" customFormat="1" ht="27" customHeight="1" thickBot="1">
      <c r="A105" s="141"/>
      <c r="B105" s="426"/>
      <c r="C105" s="356"/>
      <c r="D105" s="356"/>
      <c r="E105" s="355"/>
      <c r="F105" s="356"/>
      <c r="G105" s="143"/>
      <c r="H105" s="151"/>
      <c r="I105" s="151"/>
      <c r="J105" s="157"/>
      <c r="K105" s="167"/>
    </row>
    <row r="106" spans="1:11" ht="27" customHeight="1" thickBot="1">
      <c r="A106" s="28"/>
      <c r="B106" s="352" t="s">
        <v>2820</v>
      </c>
      <c r="C106" s="280"/>
      <c r="D106" s="280"/>
      <c r="E106" s="280"/>
      <c r="F106" s="280"/>
      <c r="G106" s="280"/>
      <c r="H106" s="280"/>
      <c r="I106" s="280"/>
      <c r="J106" s="281"/>
      <c r="K106" s="29"/>
    </row>
    <row r="107" spans="1:11" ht="17.25" customHeight="1">
      <c r="A107" s="13"/>
      <c r="B107" s="465" t="s">
        <v>133</v>
      </c>
      <c r="C107" s="466"/>
      <c r="D107" s="466"/>
      <c r="E107" s="466"/>
      <c r="F107" s="466"/>
      <c r="G107" s="466"/>
      <c r="H107" s="466"/>
      <c r="I107" s="466"/>
      <c r="J107" s="467"/>
      <c r="K107" s="15"/>
    </row>
    <row r="108" spans="1:11" ht="33" customHeight="1" thickBot="1">
      <c r="A108" s="14"/>
      <c r="B108" s="262" t="s">
        <v>134</v>
      </c>
      <c r="C108" s="242"/>
      <c r="D108" s="242"/>
      <c r="E108" s="242"/>
      <c r="F108" s="242"/>
      <c r="G108" s="242"/>
      <c r="H108" s="242"/>
      <c r="I108" s="242"/>
      <c r="J108" s="263"/>
      <c r="K108" s="15"/>
    </row>
    <row r="109" spans="1:11" ht="53" customHeight="1">
      <c r="A109" s="21"/>
      <c r="B109" s="238" t="s">
        <v>57</v>
      </c>
      <c r="C109" s="239"/>
      <c r="D109" s="240"/>
      <c r="E109" s="472" t="s">
        <v>58</v>
      </c>
      <c r="F109" s="240"/>
      <c r="G109" s="546" t="s">
        <v>59</v>
      </c>
      <c r="H109" s="45" t="s">
        <v>60</v>
      </c>
      <c r="I109" s="45" t="s">
        <v>61</v>
      </c>
      <c r="J109" s="46" t="s">
        <v>62</v>
      </c>
      <c r="K109" s="19"/>
    </row>
    <row r="110" spans="1:11" ht="17.25" customHeight="1" thickBot="1">
      <c r="A110" s="21"/>
      <c r="B110" s="241"/>
      <c r="C110" s="242"/>
      <c r="D110" s="243"/>
      <c r="E110" s="322"/>
      <c r="F110" s="243"/>
      <c r="G110" s="547"/>
      <c r="H110" s="47"/>
      <c r="I110" s="183" t="s">
        <v>43</v>
      </c>
      <c r="J110" s="184" t="s">
        <v>48</v>
      </c>
      <c r="K110" s="12"/>
    </row>
    <row r="111" spans="1:11" s="79" customFormat="1" ht="27" customHeight="1" thickBot="1">
      <c r="A111" s="11"/>
      <c r="B111" s="235" t="s">
        <v>2897</v>
      </c>
      <c r="C111" s="236"/>
      <c r="D111" s="237"/>
      <c r="E111" s="511" t="s">
        <v>2899</v>
      </c>
      <c r="F111" s="237"/>
      <c r="G111" s="87" t="s">
        <v>2606</v>
      </c>
      <c r="H111" s="170">
        <v>34868</v>
      </c>
      <c r="I111" s="170">
        <v>43074</v>
      </c>
      <c r="J111" s="153">
        <v>58658</v>
      </c>
      <c r="K111" s="81"/>
    </row>
    <row r="112" spans="1:11" ht="27" customHeight="1">
      <c r="A112" s="16"/>
      <c r="B112" s="233" t="s">
        <v>2898</v>
      </c>
      <c r="C112" s="234"/>
      <c r="D112" s="234"/>
      <c r="E112" s="533" t="s">
        <v>2900</v>
      </c>
      <c r="F112" s="534"/>
      <c r="G112" s="110" t="s">
        <v>2606</v>
      </c>
      <c r="H112" s="170">
        <v>40730</v>
      </c>
      <c r="I112" s="170">
        <v>42825</v>
      </c>
      <c r="J112" s="153">
        <v>54500</v>
      </c>
      <c r="K112" s="17"/>
    </row>
    <row r="113" spans="1:11" ht="27" customHeight="1">
      <c r="A113" s="16"/>
      <c r="B113" s="233"/>
      <c r="C113" s="234"/>
      <c r="D113" s="234"/>
      <c r="E113" s="357"/>
      <c r="F113" s="234"/>
      <c r="G113" s="110"/>
      <c r="H113" s="177"/>
      <c r="I113" s="177"/>
      <c r="J113" s="179"/>
      <c r="K113" s="18"/>
    </row>
    <row r="114" spans="1:11" ht="27" customHeight="1">
      <c r="A114" s="16"/>
      <c r="B114" s="233"/>
      <c r="C114" s="234"/>
      <c r="D114" s="234"/>
      <c r="E114" s="357"/>
      <c r="F114" s="234"/>
      <c r="G114" s="110"/>
      <c r="H114" s="177"/>
      <c r="I114" s="177"/>
      <c r="J114" s="179"/>
      <c r="K114" s="18"/>
    </row>
    <row r="115" spans="1:11" ht="27" customHeight="1" thickBot="1">
      <c r="A115" s="16"/>
      <c r="B115" s="426"/>
      <c r="C115" s="356"/>
      <c r="D115" s="356"/>
      <c r="E115" s="355"/>
      <c r="F115" s="356"/>
      <c r="G115" s="143"/>
      <c r="H115" s="178"/>
      <c r="I115" s="178"/>
      <c r="J115" s="180"/>
      <c r="K115" s="18"/>
    </row>
    <row r="116" spans="1:11" ht="32" customHeight="1" thickBot="1">
      <c r="A116" s="38"/>
      <c r="B116" s="352" t="s">
        <v>2821</v>
      </c>
      <c r="C116" s="280"/>
      <c r="D116" s="280"/>
      <c r="E116" s="280"/>
      <c r="F116" s="280"/>
      <c r="G116" s="280"/>
      <c r="H116" s="280"/>
      <c r="I116" s="280"/>
      <c r="J116" s="281"/>
      <c r="K116" s="39"/>
    </row>
    <row r="117" spans="1:11" ht="19" customHeight="1">
      <c r="A117" s="13"/>
      <c r="B117" s="296" t="s">
        <v>128</v>
      </c>
      <c r="C117" s="265"/>
      <c r="D117" s="265"/>
      <c r="E117" s="265"/>
      <c r="F117" s="265"/>
      <c r="G117" s="265"/>
      <c r="H117" s="265"/>
      <c r="I117" s="265"/>
      <c r="J117" s="266"/>
      <c r="K117" s="15"/>
    </row>
    <row r="118" spans="1:11" ht="28.5" customHeight="1" thickBot="1">
      <c r="A118" s="14"/>
      <c r="B118" s="262" t="s">
        <v>129</v>
      </c>
      <c r="C118" s="242"/>
      <c r="D118" s="242"/>
      <c r="E118" s="242"/>
      <c r="F118" s="242"/>
      <c r="G118" s="242"/>
      <c r="H118" s="242"/>
      <c r="I118" s="242"/>
      <c r="J118" s="263"/>
      <c r="K118" s="15"/>
    </row>
    <row r="119" spans="1:11" ht="32" customHeight="1">
      <c r="A119" s="21"/>
      <c r="B119" s="430" t="s">
        <v>65</v>
      </c>
      <c r="C119" s="436" t="s">
        <v>66</v>
      </c>
      <c r="D119" s="268"/>
      <c r="E119" s="269"/>
      <c r="F119" s="86" t="s">
        <v>67</v>
      </c>
      <c r="G119" s="429" t="s">
        <v>68</v>
      </c>
      <c r="H119" s="268"/>
      <c r="I119" s="436" t="s">
        <v>69</v>
      </c>
      <c r="J119" s="326"/>
      <c r="K119" s="19"/>
    </row>
    <row r="120" spans="1:11" ht="15.75" customHeight="1" thickBot="1">
      <c r="A120" s="21"/>
      <c r="B120" s="431"/>
      <c r="C120" s="437"/>
      <c r="D120" s="271"/>
      <c r="E120" s="272"/>
      <c r="F120" s="185" t="s">
        <v>55</v>
      </c>
      <c r="G120" s="427" t="s">
        <v>64</v>
      </c>
      <c r="H120" s="428"/>
      <c r="I120" s="437"/>
      <c r="J120" s="438"/>
      <c r="K120" s="19"/>
    </row>
    <row r="121" spans="1:11" s="136" customFormat="1" ht="26" customHeight="1" thickBot="1">
      <c r="A121" s="134"/>
      <c r="B121" s="106" t="s">
        <v>2754</v>
      </c>
      <c r="C121" s="306" t="s">
        <v>2901</v>
      </c>
      <c r="D121" s="307"/>
      <c r="E121" s="307"/>
      <c r="F121" s="207" t="s">
        <v>2902</v>
      </c>
      <c r="G121" s="306" t="s">
        <v>2902</v>
      </c>
      <c r="H121" s="307"/>
      <c r="I121" s="252" t="s">
        <v>2606</v>
      </c>
      <c r="J121" s="313"/>
      <c r="K121" s="135"/>
    </row>
    <row r="122" spans="1:11" s="140" customFormat="1" ht="26" customHeight="1">
      <c r="A122" s="141"/>
      <c r="B122" s="181" t="s">
        <v>2750</v>
      </c>
      <c r="C122" s="213" t="s">
        <v>2903</v>
      </c>
      <c r="D122" s="214"/>
      <c r="E122" s="214"/>
      <c r="F122" s="207" t="s">
        <v>2902</v>
      </c>
      <c r="G122" s="213" t="s">
        <v>2902</v>
      </c>
      <c r="H122" s="214"/>
      <c r="I122" s="249" t="s">
        <v>2688</v>
      </c>
      <c r="J122" s="314"/>
      <c r="K122" s="167"/>
    </row>
    <row r="123" spans="1:11" s="140" customFormat="1" ht="26" customHeight="1">
      <c r="A123" s="141"/>
      <c r="B123" s="181" t="s">
        <v>2750</v>
      </c>
      <c r="C123" s="213" t="s">
        <v>2904</v>
      </c>
      <c r="D123" s="214"/>
      <c r="E123" s="214"/>
      <c r="F123" s="208" t="s">
        <v>2907</v>
      </c>
      <c r="G123" s="213" t="s">
        <v>2907</v>
      </c>
      <c r="H123" s="214"/>
      <c r="I123" s="249" t="s">
        <v>2606</v>
      </c>
      <c r="J123" s="314"/>
      <c r="K123" s="135"/>
    </row>
    <row r="124" spans="1:11" s="140" customFormat="1" ht="26" customHeight="1">
      <c r="A124" s="141"/>
      <c r="B124" s="181" t="s">
        <v>2754</v>
      </c>
      <c r="C124" s="213" t="s">
        <v>2905</v>
      </c>
      <c r="D124" s="214"/>
      <c r="E124" s="214"/>
      <c r="F124" s="208" t="s">
        <v>2902</v>
      </c>
      <c r="G124" s="213" t="s">
        <v>2902</v>
      </c>
      <c r="H124" s="214"/>
      <c r="I124" s="249" t="s">
        <v>2688</v>
      </c>
      <c r="J124" s="314"/>
      <c r="K124" s="167"/>
    </row>
    <row r="125" spans="1:11" s="140" customFormat="1" ht="26" customHeight="1" thickBot="1">
      <c r="A125" s="141"/>
      <c r="B125" s="182" t="s">
        <v>2754</v>
      </c>
      <c r="C125" s="455" t="s">
        <v>2906</v>
      </c>
      <c r="D125" s="456"/>
      <c r="E125" s="456"/>
      <c r="F125" s="211" t="s">
        <v>2902</v>
      </c>
      <c r="G125" s="455" t="s">
        <v>2902</v>
      </c>
      <c r="H125" s="456"/>
      <c r="I125" s="292" t="s">
        <v>2606</v>
      </c>
      <c r="J125" s="315"/>
      <c r="K125" s="167"/>
    </row>
    <row r="126" spans="1:11" ht="30" customHeight="1" thickBot="1">
      <c r="A126" s="38"/>
      <c r="B126" s="352" t="s">
        <v>2822</v>
      </c>
      <c r="C126" s="280"/>
      <c r="D126" s="280"/>
      <c r="E126" s="280"/>
      <c r="F126" s="280"/>
      <c r="G126" s="280"/>
      <c r="H126" s="280"/>
      <c r="I126" s="280"/>
      <c r="J126" s="281"/>
      <c r="K126" s="39"/>
    </row>
    <row r="127" spans="1:11" ht="16.5" customHeight="1" thickBot="1">
      <c r="A127" s="7"/>
      <c r="B127" s="8"/>
      <c r="C127" s="8"/>
      <c r="D127" s="8"/>
      <c r="E127" s="8"/>
      <c r="F127" s="8"/>
      <c r="G127" s="8"/>
      <c r="H127" s="8"/>
      <c r="I127" s="8"/>
      <c r="J127" s="8"/>
      <c r="K127" s="8"/>
    </row>
    <row r="128" spans="1:11" ht="16.5" customHeight="1">
      <c r="A128" s="2"/>
      <c r="B128" s="247" t="s">
        <v>71</v>
      </c>
      <c r="C128" s="239"/>
      <c r="D128" s="239"/>
      <c r="E128" s="239"/>
      <c r="F128" s="239"/>
      <c r="G128" s="239"/>
      <c r="H128" s="239"/>
      <c r="I128" s="239"/>
      <c r="J128" s="248"/>
      <c r="K128" s="4"/>
    </row>
    <row r="129" spans="1:11" ht="33.75" customHeight="1" thickBot="1">
      <c r="A129" s="3"/>
      <c r="B129" s="244" t="s">
        <v>113</v>
      </c>
      <c r="C129" s="245"/>
      <c r="D129" s="245"/>
      <c r="E129" s="245"/>
      <c r="F129" s="245"/>
      <c r="G129" s="245"/>
      <c r="H129" s="245"/>
      <c r="I129" s="245"/>
      <c r="J129" s="246"/>
      <c r="K129" s="4"/>
    </row>
    <row r="130" spans="1:11" ht="16.5" customHeight="1">
      <c r="A130" s="2"/>
      <c r="B130" s="296" t="s">
        <v>130</v>
      </c>
      <c r="C130" s="265"/>
      <c r="D130" s="265"/>
      <c r="E130" s="265"/>
      <c r="F130" s="265"/>
      <c r="G130" s="265"/>
      <c r="H130" s="265"/>
      <c r="I130" s="265"/>
      <c r="J130" s="266"/>
      <c r="K130" s="4"/>
    </row>
    <row r="131" spans="1:11" ht="33" customHeight="1" thickBot="1">
      <c r="A131" s="14"/>
      <c r="B131" s="262" t="s">
        <v>114</v>
      </c>
      <c r="C131" s="242"/>
      <c r="D131" s="242"/>
      <c r="E131" s="242"/>
      <c r="F131" s="242"/>
      <c r="G131" s="242"/>
      <c r="H131" s="242"/>
      <c r="I131" s="242"/>
      <c r="J131" s="263"/>
      <c r="K131" s="15"/>
    </row>
    <row r="132" spans="1:11" ht="19.5" customHeight="1">
      <c r="A132" s="21"/>
      <c r="B132" s="238" t="s">
        <v>72</v>
      </c>
      <c r="C132" s="239"/>
      <c r="D132" s="239"/>
      <c r="E132" s="240"/>
      <c r="F132" s="472" t="s">
        <v>73</v>
      </c>
      <c r="G132" s="240"/>
      <c r="H132" s="470" t="s">
        <v>74</v>
      </c>
      <c r="I132" s="477" t="s">
        <v>75</v>
      </c>
      <c r="J132" s="326"/>
      <c r="K132" s="19"/>
    </row>
    <row r="133" spans="1:11" ht="25" customHeight="1" thickBot="1">
      <c r="A133" s="21"/>
      <c r="B133" s="462"/>
      <c r="C133" s="475"/>
      <c r="D133" s="475"/>
      <c r="E133" s="474"/>
      <c r="F133" s="473"/>
      <c r="G133" s="474"/>
      <c r="H133" s="271"/>
      <c r="I133" s="84" t="s">
        <v>76</v>
      </c>
      <c r="J133" s="85" t="s">
        <v>77</v>
      </c>
      <c r="K133" s="19"/>
    </row>
    <row r="134" spans="1:11" s="136" customFormat="1" ht="26" customHeight="1">
      <c r="A134" s="134"/>
      <c r="B134" s="476"/>
      <c r="C134" s="359"/>
      <c r="D134" s="359"/>
      <c r="E134" s="359"/>
      <c r="F134" s="358"/>
      <c r="G134" s="359"/>
      <c r="H134" s="126"/>
      <c r="I134" s="226"/>
      <c r="J134" s="227"/>
      <c r="K134" s="135"/>
    </row>
    <row r="135" spans="1:11" s="140" customFormat="1" ht="26" customHeight="1">
      <c r="A135" s="186"/>
      <c r="B135" s="498"/>
      <c r="C135" s="234"/>
      <c r="D135" s="234"/>
      <c r="E135" s="234"/>
      <c r="F135" s="234"/>
      <c r="G135" s="234"/>
      <c r="H135" s="187"/>
      <c r="I135" s="222"/>
      <c r="J135" s="223"/>
      <c r="K135" s="188"/>
    </row>
    <row r="136" spans="1:11" s="140" customFormat="1" ht="26" customHeight="1">
      <c r="A136" s="186"/>
      <c r="B136" s="498"/>
      <c r="C136" s="234"/>
      <c r="D136" s="234"/>
      <c r="E136" s="234"/>
      <c r="F136" s="234"/>
      <c r="G136" s="234"/>
      <c r="H136" s="175"/>
      <c r="I136" s="222"/>
      <c r="J136" s="223"/>
      <c r="K136" s="188"/>
    </row>
    <row r="137" spans="1:11" s="140" customFormat="1" ht="26" customHeight="1">
      <c r="A137" s="186"/>
      <c r="B137" s="498"/>
      <c r="C137" s="234"/>
      <c r="D137" s="234"/>
      <c r="E137" s="234"/>
      <c r="F137" s="234"/>
      <c r="G137" s="234"/>
      <c r="H137" s="175"/>
      <c r="I137" s="222"/>
      <c r="J137" s="223"/>
      <c r="K137" s="188"/>
    </row>
    <row r="138" spans="1:11" s="140" customFormat="1" ht="26" customHeight="1" thickBot="1">
      <c r="A138" s="186"/>
      <c r="B138" s="499"/>
      <c r="C138" s="356"/>
      <c r="D138" s="356"/>
      <c r="E138" s="356"/>
      <c r="F138" s="356"/>
      <c r="G138" s="356"/>
      <c r="H138" s="176"/>
      <c r="I138" s="224"/>
      <c r="J138" s="225"/>
      <c r="K138" s="188"/>
    </row>
    <row r="139" spans="1:11" ht="16.5" customHeight="1">
      <c r="A139" s="2"/>
      <c r="B139" s="495" t="s">
        <v>131</v>
      </c>
      <c r="C139" s="496"/>
      <c r="D139" s="496"/>
      <c r="E139" s="496"/>
      <c r="F139" s="496"/>
      <c r="G139" s="496"/>
      <c r="H139" s="496"/>
      <c r="I139" s="496"/>
      <c r="J139" s="497"/>
      <c r="K139" s="4"/>
    </row>
    <row r="140" spans="1:11" ht="30" customHeight="1" thickBot="1">
      <c r="A140" s="14"/>
      <c r="B140" s="262" t="s">
        <v>115</v>
      </c>
      <c r="C140" s="242"/>
      <c r="D140" s="242"/>
      <c r="E140" s="242"/>
      <c r="F140" s="242"/>
      <c r="G140" s="242"/>
      <c r="H140" s="242"/>
      <c r="I140" s="242"/>
      <c r="J140" s="263"/>
      <c r="K140" s="15"/>
    </row>
    <row r="141" spans="1:11" ht="25" customHeight="1">
      <c r="A141" s="21"/>
      <c r="B141" s="449" t="s">
        <v>72</v>
      </c>
      <c r="C141" s="268"/>
      <c r="D141" s="268"/>
      <c r="E141" s="269"/>
      <c r="F141" s="442" t="s">
        <v>78</v>
      </c>
      <c r="G141" s="443"/>
      <c r="H141" s="446" t="s">
        <v>74</v>
      </c>
      <c r="I141" s="448" t="s">
        <v>75</v>
      </c>
      <c r="J141" s="326"/>
      <c r="K141" s="19"/>
    </row>
    <row r="142" spans="1:11" ht="16.5" customHeight="1" thickBot="1">
      <c r="A142" s="21"/>
      <c r="B142" s="270"/>
      <c r="C142" s="271"/>
      <c r="D142" s="271"/>
      <c r="E142" s="272"/>
      <c r="F142" s="444"/>
      <c r="G142" s="445"/>
      <c r="H142" s="447"/>
      <c r="I142" s="84" t="s">
        <v>76</v>
      </c>
      <c r="J142" s="85" t="s">
        <v>77</v>
      </c>
      <c r="K142" s="19"/>
    </row>
    <row r="143" spans="1:11" s="136" customFormat="1" ht="26" customHeight="1">
      <c r="A143" s="134"/>
      <c r="B143" s="450"/>
      <c r="C143" s="451"/>
      <c r="D143" s="451"/>
      <c r="E143" s="451"/>
      <c r="F143" s="231"/>
      <c r="G143" s="232"/>
      <c r="H143" s="126"/>
      <c r="I143" s="226"/>
      <c r="J143" s="227"/>
      <c r="K143" s="135"/>
    </row>
    <row r="144" spans="1:11" s="140" customFormat="1" ht="26" customHeight="1">
      <c r="A144" s="134"/>
      <c r="B144" s="452"/>
      <c r="C144" s="453"/>
      <c r="D144" s="453"/>
      <c r="E144" s="453"/>
      <c r="F144" s="228"/>
      <c r="G144" s="228"/>
      <c r="H144" s="116"/>
      <c r="I144" s="222"/>
      <c r="J144" s="223"/>
      <c r="K144" s="167"/>
    </row>
    <row r="145" spans="1:11" s="140" customFormat="1" ht="26" customHeight="1">
      <c r="A145" s="134"/>
      <c r="B145" s="452"/>
      <c r="C145" s="453"/>
      <c r="D145" s="453"/>
      <c r="E145" s="453"/>
      <c r="F145" s="228"/>
      <c r="G145" s="228"/>
      <c r="H145" s="116"/>
      <c r="I145" s="222"/>
      <c r="J145" s="223"/>
      <c r="K145" s="167"/>
    </row>
    <row r="146" spans="1:11" s="140" customFormat="1" ht="26" customHeight="1">
      <c r="A146" s="134"/>
      <c r="B146" s="233"/>
      <c r="C146" s="234"/>
      <c r="D146" s="234"/>
      <c r="E146" s="234"/>
      <c r="F146" s="219"/>
      <c r="G146" s="512"/>
      <c r="H146" s="117"/>
      <c r="I146" s="222"/>
      <c r="J146" s="223"/>
      <c r="K146" s="167"/>
    </row>
    <row r="147" spans="1:11" s="140" customFormat="1" ht="26" customHeight="1" thickBot="1">
      <c r="A147" s="134"/>
      <c r="B147" s="426"/>
      <c r="C147" s="356"/>
      <c r="D147" s="356"/>
      <c r="E147" s="356"/>
      <c r="F147" s="229"/>
      <c r="G147" s="230"/>
      <c r="H147" s="118"/>
      <c r="I147" s="224"/>
      <c r="J147" s="225"/>
      <c r="K147" s="167"/>
    </row>
    <row r="148" spans="1:11" ht="16.5" customHeight="1" thickBot="1">
      <c r="A148" s="38"/>
      <c r="B148" s="478"/>
      <c r="C148" s="242"/>
      <c r="D148" s="242"/>
      <c r="E148" s="242"/>
      <c r="F148" s="242"/>
      <c r="G148" s="242"/>
      <c r="H148" s="242"/>
      <c r="I148" s="242"/>
      <c r="J148" s="263"/>
      <c r="K148" s="39"/>
    </row>
    <row r="149" spans="1:11" ht="16.5" customHeight="1">
      <c r="A149" s="2"/>
      <c r="B149" s="296" t="s">
        <v>132</v>
      </c>
      <c r="C149" s="265"/>
      <c r="D149" s="265"/>
      <c r="E149" s="265"/>
      <c r="F149" s="265"/>
      <c r="G149" s="265"/>
      <c r="H149" s="265"/>
      <c r="I149" s="265"/>
      <c r="J149" s="266"/>
      <c r="K149" s="4"/>
    </row>
    <row r="150" spans="1:11" ht="16.5" customHeight="1" thickBot="1">
      <c r="A150" s="14"/>
      <c r="B150" s="262" t="s">
        <v>116</v>
      </c>
      <c r="C150" s="242"/>
      <c r="D150" s="242"/>
      <c r="E150" s="242"/>
      <c r="F150" s="242"/>
      <c r="G150" s="242"/>
      <c r="H150" s="242"/>
      <c r="I150" s="242"/>
      <c r="J150" s="263"/>
      <c r="K150" s="15"/>
    </row>
    <row r="151" spans="1:11" ht="23" customHeight="1">
      <c r="A151" s="21"/>
      <c r="B151" s="430" t="s">
        <v>65</v>
      </c>
      <c r="C151" s="457" t="s">
        <v>72</v>
      </c>
      <c r="D151" s="268"/>
      <c r="E151" s="269"/>
      <c r="F151" s="442" t="s">
        <v>78</v>
      </c>
      <c r="G151" s="493"/>
      <c r="H151" s="463" t="s">
        <v>74</v>
      </c>
      <c r="I151" s="461"/>
      <c r="J151" s="248"/>
      <c r="K151" s="19"/>
    </row>
    <row r="152" spans="1:11" ht="16.5" customHeight="1" thickBot="1">
      <c r="A152" s="21"/>
      <c r="B152" s="460"/>
      <c r="C152" s="406"/>
      <c r="D152" s="310"/>
      <c r="E152" s="328"/>
      <c r="F152" s="444"/>
      <c r="G152" s="494"/>
      <c r="H152" s="464"/>
      <c r="I152" s="462"/>
      <c r="J152" s="303"/>
      <c r="K152" s="19"/>
    </row>
    <row r="153" spans="1:11" s="136" customFormat="1" ht="26" customHeight="1">
      <c r="A153" s="134"/>
      <c r="B153" s="106"/>
      <c r="C153" s="458"/>
      <c r="D153" s="459"/>
      <c r="E153" s="459"/>
      <c r="F153" s="231"/>
      <c r="G153" s="232"/>
      <c r="H153" s="160"/>
      <c r="I153" s="462"/>
      <c r="J153" s="303"/>
      <c r="K153" s="135"/>
    </row>
    <row r="154" spans="1:11" s="140" customFormat="1" ht="26" customHeight="1">
      <c r="A154" s="134"/>
      <c r="B154" s="181"/>
      <c r="C154" s="441"/>
      <c r="D154" s="435"/>
      <c r="E154" s="435"/>
      <c r="F154" s="228"/>
      <c r="G154" s="228"/>
      <c r="H154" s="145"/>
      <c r="I154" s="462"/>
      <c r="J154" s="303"/>
      <c r="K154" s="135"/>
    </row>
    <row r="155" spans="1:11" s="140" customFormat="1" ht="26" customHeight="1">
      <c r="A155" s="134"/>
      <c r="B155" s="181"/>
      <c r="C155" s="441"/>
      <c r="D155" s="435"/>
      <c r="E155" s="435"/>
      <c r="F155" s="228"/>
      <c r="G155" s="228"/>
      <c r="H155" s="145"/>
      <c r="I155" s="462"/>
      <c r="J155" s="303"/>
      <c r="K155" s="135"/>
    </row>
    <row r="156" spans="1:11" s="140" customFormat="1" ht="26" customHeight="1">
      <c r="A156" s="134"/>
      <c r="B156" s="181"/>
      <c r="C156" s="441"/>
      <c r="D156" s="435"/>
      <c r="E156" s="435"/>
      <c r="F156" s="228"/>
      <c r="G156" s="228"/>
      <c r="H156" s="145"/>
      <c r="I156" s="462"/>
      <c r="J156" s="303"/>
      <c r="K156" s="135"/>
    </row>
    <row r="157" spans="1:11" s="140" customFormat="1" ht="26" customHeight="1" thickBot="1">
      <c r="A157" s="134"/>
      <c r="B157" s="182"/>
      <c r="C157" s="439"/>
      <c r="D157" s="440"/>
      <c r="E157" s="440"/>
      <c r="F157" s="229"/>
      <c r="G157" s="230"/>
      <c r="H157" s="146"/>
      <c r="I157" s="241"/>
      <c r="J157" s="263"/>
      <c r="K157" s="135"/>
    </row>
    <row r="158" spans="1:11" ht="16.5" customHeight="1" thickBot="1">
      <c r="A158" s="38"/>
      <c r="B158" s="489"/>
      <c r="C158" s="490"/>
      <c r="D158" s="490"/>
      <c r="E158" s="490"/>
      <c r="F158" s="490"/>
      <c r="G158" s="490"/>
      <c r="H158" s="490"/>
      <c r="I158" s="490"/>
      <c r="J158" s="491"/>
      <c r="K158" s="39"/>
    </row>
    <row r="159" spans="1:11" ht="16.5" customHeight="1">
      <c r="A159" s="2"/>
      <c r="B159" s="465" t="s">
        <v>79</v>
      </c>
      <c r="C159" s="466"/>
      <c r="D159" s="466"/>
      <c r="E159" s="466"/>
      <c r="F159" s="466"/>
      <c r="G159" s="466"/>
      <c r="H159" s="466"/>
      <c r="I159" s="466"/>
      <c r="J159" s="467"/>
      <c r="K159" s="4"/>
    </row>
    <row r="160" spans="1:11" ht="33" customHeight="1" thickBot="1">
      <c r="A160" s="14"/>
      <c r="B160" s="262" t="s">
        <v>117</v>
      </c>
      <c r="C160" s="242"/>
      <c r="D160" s="242"/>
      <c r="E160" s="242"/>
      <c r="F160" s="242"/>
      <c r="G160" s="242"/>
      <c r="H160" s="242"/>
      <c r="I160" s="242"/>
      <c r="J160" s="263"/>
      <c r="K160" s="15"/>
    </row>
    <row r="161" spans="1:11" ht="31" customHeight="1">
      <c r="A161" s="11"/>
      <c r="B161" s="486" t="s">
        <v>80</v>
      </c>
      <c r="C161" s="240"/>
      <c r="D161" s="58" t="s">
        <v>81</v>
      </c>
      <c r="E161" s="42" t="s">
        <v>82</v>
      </c>
      <c r="F161" s="468" t="s">
        <v>83</v>
      </c>
      <c r="G161" s="321" t="s">
        <v>84</v>
      </c>
      <c r="H161" s="239"/>
      <c r="I161" s="240"/>
      <c r="J161" s="26" t="s">
        <v>85</v>
      </c>
      <c r="K161" s="12"/>
    </row>
    <row r="162" spans="1:11" ht="16.5" customHeight="1" thickBot="1">
      <c r="A162" s="11"/>
      <c r="B162" s="462"/>
      <c r="C162" s="474"/>
      <c r="D162" s="173" t="s">
        <v>2823</v>
      </c>
      <c r="E162" s="43" t="s">
        <v>86</v>
      </c>
      <c r="F162" s="469"/>
      <c r="G162" s="473"/>
      <c r="H162" s="475"/>
      <c r="I162" s="474"/>
      <c r="J162" s="44" t="s">
        <v>56</v>
      </c>
      <c r="K162" s="12"/>
    </row>
    <row r="163" spans="1:11" s="136" customFormat="1" ht="26" customHeight="1">
      <c r="A163" s="134"/>
      <c r="B163" s="485"/>
      <c r="C163" s="459"/>
      <c r="D163" s="203"/>
      <c r="E163" s="147"/>
      <c r="F163" s="87"/>
      <c r="G163" s="492"/>
      <c r="H163" s="451"/>
      <c r="I163" s="451"/>
      <c r="J163" s="153"/>
      <c r="K163" s="135"/>
    </row>
    <row r="164" spans="1:11" s="140" customFormat="1" ht="26" customHeight="1">
      <c r="A164" s="141"/>
      <c r="B164" s="487"/>
      <c r="C164" s="488"/>
      <c r="D164" s="204"/>
      <c r="E164" s="148"/>
      <c r="F164" s="110"/>
      <c r="G164" s="484"/>
      <c r="H164" s="453"/>
      <c r="I164" s="453"/>
      <c r="J164" s="155"/>
      <c r="K164" s="167"/>
    </row>
    <row r="165" spans="1:11" s="140" customFormat="1" ht="26" customHeight="1">
      <c r="A165" s="141"/>
      <c r="B165" s="434"/>
      <c r="C165" s="435"/>
      <c r="D165" s="204"/>
      <c r="E165" s="150"/>
      <c r="F165" s="110"/>
      <c r="G165" s="357"/>
      <c r="H165" s="234"/>
      <c r="I165" s="234"/>
      <c r="J165" s="155"/>
      <c r="K165" s="167"/>
    </row>
    <row r="166" spans="1:11" s="140" customFormat="1" ht="26" customHeight="1">
      <c r="A166" s="141"/>
      <c r="B166" s="434"/>
      <c r="C166" s="435"/>
      <c r="D166" s="204"/>
      <c r="E166" s="150"/>
      <c r="F166" s="110"/>
      <c r="G166" s="357"/>
      <c r="H166" s="234"/>
      <c r="I166" s="234"/>
      <c r="J166" s="155"/>
      <c r="K166" s="167"/>
    </row>
    <row r="167" spans="1:11" s="140" customFormat="1" ht="26" customHeight="1" thickBot="1">
      <c r="A167" s="141"/>
      <c r="B167" s="479"/>
      <c r="C167" s="440"/>
      <c r="D167" s="205"/>
      <c r="E167" s="151"/>
      <c r="F167" s="143"/>
      <c r="G167" s="355"/>
      <c r="H167" s="356"/>
      <c r="I167" s="356"/>
      <c r="J167" s="157"/>
      <c r="K167" s="167"/>
    </row>
    <row r="168" spans="1:11" ht="23.5" customHeight="1" thickBot="1">
      <c r="A168" s="38"/>
      <c r="B168" s="478" t="s">
        <v>2824</v>
      </c>
      <c r="C168" s="242"/>
      <c r="D168" s="242"/>
      <c r="E168" s="242"/>
      <c r="F168" s="242"/>
      <c r="G168" s="242"/>
      <c r="H168" s="242"/>
      <c r="I168" s="242"/>
      <c r="J168" s="263"/>
      <c r="K168" s="39"/>
    </row>
    <row r="169" spans="1:11" ht="16.5" customHeight="1">
      <c r="A169" s="2"/>
      <c r="B169" s="465" t="s">
        <v>101</v>
      </c>
      <c r="C169" s="466"/>
      <c r="D169" s="466"/>
      <c r="E169" s="466"/>
      <c r="F169" s="466"/>
      <c r="G169" s="466"/>
      <c r="H169" s="466"/>
      <c r="I169" s="466"/>
      <c r="J169" s="467"/>
      <c r="K169" s="4"/>
    </row>
    <row r="170" spans="1:11" ht="32" customHeight="1" thickBot="1">
      <c r="A170" s="14"/>
      <c r="B170" s="262" t="s">
        <v>118</v>
      </c>
      <c r="C170" s="242"/>
      <c r="D170" s="242"/>
      <c r="E170" s="242"/>
      <c r="F170" s="242"/>
      <c r="G170" s="242"/>
      <c r="H170" s="242"/>
      <c r="I170" s="242"/>
      <c r="J170" s="263"/>
      <c r="K170" s="15"/>
    </row>
    <row r="171" spans="1:11" ht="16.5" customHeight="1">
      <c r="A171" s="21"/>
      <c r="B171" s="190" t="s">
        <v>87</v>
      </c>
      <c r="C171" s="321" t="s">
        <v>88</v>
      </c>
      <c r="D171" s="239"/>
      <c r="E171" s="240"/>
      <c r="F171" s="321" t="s">
        <v>89</v>
      </c>
      <c r="G171" s="239"/>
      <c r="H171" s="240"/>
      <c r="I171" s="424" t="s">
        <v>90</v>
      </c>
      <c r="J171" s="248"/>
      <c r="K171" s="12"/>
    </row>
    <row r="172" spans="1:11" ht="16.5" customHeight="1" thickBot="1">
      <c r="A172" s="11"/>
      <c r="B172" s="191" t="s">
        <v>70</v>
      </c>
      <c r="C172" s="322"/>
      <c r="D172" s="242"/>
      <c r="E172" s="243"/>
      <c r="F172" s="322"/>
      <c r="G172" s="242"/>
      <c r="H172" s="243"/>
      <c r="I172" s="425" t="s">
        <v>56</v>
      </c>
      <c r="J172" s="263"/>
      <c r="K172" s="12"/>
    </row>
    <row r="173" spans="1:11" s="79" customFormat="1" ht="26" customHeight="1">
      <c r="A173" s="78"/>
      <c r="B173" s="192" t="s">
        <v>2846</v>
      </c>
      <c r="C173" s="482" t="s">
        <v>2908</v>
      </c>
      <c r="D173" s="483"/>
      <c r="E173" s="483"/>
      <c r="F173" s="482" t="s">
        <v>2910</v>
      </c>
      <c r="G173" s="483"/>
      <c r="H173" s="483"/>
      <c r="I173" s="513">
        <v>330000</v>
      </c>
      <c r="J173" s="514"/>
      <c r="K173" s="12"/>
    </row>
    <row r="174" spans="1:11" ht="26" customHeight="1">
      <c r="A174" s="16"/>
      <c r="B174" s="195" t="s">
        <v>2846</v>
      </c>
      <c r="C174" s="480" t="s">
        <v>2909</v>
      </c>
      <c r="D174" s="481"/>
      <c r="E174" s="481"/>
      <c r="F174" s="480" t="s">
        <v>2911</v>
      </c>
      <c r="G174" s="481"/>
      <c r="H174" s="481"/>
      <c r="I174" s="397">
        <v>51148</v>
      </c>
      <c r="J174" s="398"/>
      <c r="K174" s="20"/>
    </row>
    <row r="175" spans="1:11" ht="26" customHeight="1">
      <c r="A175" s="16"/>
      <c r="B175" s="195"/>
      <c r="C175" s="357"/>
      <c r="D175" s="234"/>
      <c r="E175" s="234"/>
      <c r="F175" s="357"/>
      <c r="G175" s="234"/>
      <c r="H175" s="234"/>
      <c r="I175" s="397"/>
      <c r="J175" s="398"/>
      <c r="K175" s="20"/>
    </row>
    <row r="176" spans="1:11" ht="26" customHeight="1">
      <c r="A176" s="16"/>
      <c r="B176" s="195"/>
      <c r="C176" s="357"/>
      <c r="D176" s="234"/>
      <c r="E176" s="234"/>
      <c r="F176" s="357"/>
      <c r="G176" s="234"/>
      <c r="H176" s="234"/>
      <c r="I176" s="397"/>
      <c r="J176" s="398"/>
      <c r="K176" s="20"/>
    </row>
    <row r="177" spans="1:11" ht="26" customHeight="1" thickBot="1">
      <c r="A177" s="16"/>
      <c r="B177" s="196"/>
      <c r="C177" s="355"/>
      <c r="D177" s="356"/>
      <c r="E177" s="356"/>
      <c r="F177" s="355"/>
      <c r="G177" s="356"/>
      <c r="H177" s="356"/>
      <c r="I177" s="395"/>
      <c r="J177" s="396"/>
      <c r="K177" s="20"/>
    </row>
    <row r="178" spans="1:11" ht="16.5" customHeight="1" thickBot="1">
      <c r="A178" s="38"/>
      <c r="B178" s="352" t="s">
        <v>2825</v>
      </c>
      <c r="C178" s="280"/>
      <c r="D178" s="280"/>
      <c r="E178" s="280"/>
      <c r="F178" s="280"/>
      <c r="G178" s="280"/>
      <c r="H178" s="280"/>
      <c r="I178" s="280"/>
      <c r="J178" s="281"/>
      <c r="K178" s="39"/>
    </row>
    <row r="179" spans="1:11" ht="16.5" customHeight="1">
      <c r="A179" s="7"/>
      <c r="B179" s="465" t="s">
        <v>91</v>
      </c>
      <c r="C179" s="466"/>
      <c r="D179" s="466"/>
      <c r="E179" s="466"/>
      <c r="F179" s="466"/>
      <c r="G179" s="466"/>
      <c r="H179" s="466"/>
      <c r="I179" s="466"/>
      <c r="J179" s="467"/>
      <c r="K179" s="8"/>
    </row>
    <row r="180" spans="1:11" ht="22.5" customHeight="1" thickBot="1">
      <c r="A180" s="7"/>
      <c r="B180" s="471" t="s">
        <v>92</v>
      </c>
      <c r="C180" s="242"/>
      <c r="D180" s="242"/>
      <c r="E180" s="242"/>
      <c r="F180" s="242"/>
      <c r="G180" s="242"/>
      <c r="H180" s="242"/>
      <c r="I180" s="242"/>
      <c r="J180" s="263"/>
      <c r="K180" s="8"/>
    </row>
    <row r="181" spans="1:11" ht="38" customHeight="1">
      <c r="A181" s="7"/>
      <c r="B181" s="48" t="s">
        <v>93</v>
      </c>
      <c r="C181" s="330" t="s">
        <v>94</v>
      </c>
      <c r="D181" s="239"/>
      <c r="E181" s="239"/>
      <c r="F181" s="424" t="s">
        <v>89</v>
      </c>
      <c r="G181" s="240"/>
      <c r="H181" s="423" t="s">
        <v>95</v>
      </c>
      <c r="I181" s="424" t="s">
        <v>90</v>
      </c>
      <c r="J181" s="248"/>
      <c r="K181" s="8"/>
    </row>
    <row r="182" spans="1:11" ht="18" customHeight="1" thickBot="1">
      <c r="A182" s="7"/>
      <c r="B182" s="189" t="s">
        <v>2826</v>
      </c>
      <c r="C182" s="242"/>
      <c r="D182" s="242"/>
      <c r="E182" s="242"/>
      <c r="F182" s="322"/>
      <c r="G182" s="243"/>
      <c r="H182" s="242"/>
      <c r="I182" s="425" t="s">
        <v>56</v>
      </c>
      <c r="J182" s="263"/>
      <c r="K182" s="8"/>
    </row>
    <row r="183" spans="1:11" s="79" customFormat="1" ht="26" customHeight="1">
      <c r="A183" s="40"/>
      <c r="B183" s="106"/>
      <c r="C183" s="358"/>
      <c r="D183" s="359"/>
      <c r="E183" s="359"/>
      <c r="F183" s="358"/>
      <c r="G183" s="359"/>
      <c r="H183" s="80"/>
      <c r="I183" s="360"/>
      <c r="J183" s="361"/>
      <c r="K183" s="82"/>
    </row>
    <row r="184" spans="1:11" ht="26" customHeight="1">
      <c r="A184" s="7"/>
      <c r="B184" s="181"/>
      <c r="C184" s="357"/>
      <c r="D184" s="234"/>
      <c r="E184" s="234"/>
      <c r="F184" s="357"/>
      <c r="G184" s="234"/>
      <c r="H184" s="193"/>
      <c r="I184" s="342"/>
      <c r="J184" s="343"/>
      <c r="K184" s="8"/>
    </row>
    <row r="185" spans="1:11" ht="26" customHeight="1">
      <c r="A185" s="7"/>
      <c r="B185" s="181"/>
      <c r="C185" s="357"/>
      <c r="D185" s="234"/>
      <c r="E185" s="234"/>
      <c r="F185" s="357"/>
      <c r="G185" s="234"/>
      <c r="H185" s="193"/>
      <c r="I185" s="342"/>
      <c r="J185" s="343"/>
      <c r="K185" s="8"/>
    </row>
    <row r="186" spans="1:11" ht="26" customHeight="1">
      <c r="A186" s="7"/>
      <c r="B186" s="181"/>
      <c r="C186" s="357"/>
      <c r="D186" s="234"/>
      <c r="E186" s="234"/>
      <c r="F186" s="357"/>
      <c r="G186" s="234"/>
      <c r="H186" s="193"/>
      <c r="I186" s="342"/>
      <c r="J186" s="343"/>
      <c r="K186" s="8"/>
    </row>
    <row r="187" spans="1:11" ht="26" customHeight="1" thickBot="1">
      <c r="A187" s="7"/>
      <c r="B187" s="182"/>
      <c r="C187" s="355"/>
      <c r="D187" s="356"/>
      <c r="E187" s="356"/>
      <c r="F187" s="355"/>
      <c r="G187" s="356"/>
      <c r="H187" s="194"/>
      <c r="I187" s="353"/>
      <c r="J187" s="354"/>
      <c r="K187" s="8"/>
    </row>
    <row r="188" spans="1:11" ht="22.5" customHeight="1" thickBot="1">
      <c r="A188" s="7"/>
      <c r="B188" s="352" t="s">
        <v>2843</v>
      </c>
      <c r="C188" s="280"/>
      <c r="D188" s="280"/>
      <c r="E188" s="280"/>
      <c r="F188" s="280"/>
      <c r="G188" s="280"/>
      <c r="H188" s="280"/>
      <c r="I188" s="280"/>
      <c r="J188" s="281"/>
      <c r="K188" s="8"/>
    </row>
    <row r="189" spans="1:11" ht="16.5" customHeight="1" thickBot="1">
      <c r="A189" s="7"/>
      <c r="B189" s="8"/>
      <c r="C189" s="8"/>
      <c r="D189" s="8"/>
      <c r="E189" s="8"/>
      <c r="F189" s="8"/>
      <c r="G189" s="8"/>
      <c r="H189" s="8"/>
      <c r="I189" s="8"/>
      <c r="J189" s="8"/>
      <c r="K189" s="8"/>
    </row>
    <row r="190" spans="1:11" ht="16.5" customHeight="1">
      <c r="A190" s="2"/>
      <c r="B190" s="247" t="s">
        <v>96</v>
      </c>
      <c r="C190" s="239"/>
      <c r="D190" s="239"/>
      <c r="E190" s="239"/>
      <c r="F190" s="239"/>
      <c r="G190" s="239"/>
      <c r="H190" s="239"/>
      <c r="I190" s="239"/>
      <c r="J190" s="248"/>
      <c r="K190" s="4"/>
    </row>
    <row r="191" spans="1:11" ht="32" customHeight="1" thickBot="1">
      <c r="A191" s="2"/>
      <c r="B191" s="244" t="s">
        <v>97</v>
      </c>
      <c r="C191" s="245"/>
      <c r="D191" s="245"/>
      <c r="E191" s="245"/>
      <c r="F191" s="245"/>
      <c r="G191" s="245"/>
      <c r="H191" s="245"/>
      <c r="I191" s="245"/>
      <c r="J191" s="246"/>
      <c r="K191" s="4"/>
    </row>
    <row r="192" spans="1:11" ht="16.5" customHeight="1" thickBot="1">
      <c r="A192" s="11"/>
      <c r="B192" s="410" t="s">
        <v>98</v>
      </c>
      <c r="C192" s="411"/>
      <c r="D192" s="411"/>
      <c r="E192" s="411"/>
      <c r="F192" s="411"/>
      <c r="G192" s="411"/>
      <c r="H192" s="411"/>
      <c r="I192" s="411"/>
      <c r="J192" s="412"/>
      <c r="K192" s="12"/>
    </row>
    <row r="193" spans="1:11" s="140" customFormat="1" ht="26" customHeight="1">
      <c r="A193" s="141"/>
      <c r="B193" s="414"/>
      <c r="C193" s="415"/>
      <c r="D193" s="415"/>
      <c r="E193" s="415"/>
      <c r="F193" s="415"/>
      <c r="G193" s="415"/>
      <c r="H193" s="415"/>
      <c r="I193" s="415"/>
      <c r="J193" s="416"/>
      <c r="K193" s="167"/>
    </row>
    <row r="194" spans="1:11" s="140" customFormat="1" ht="26" customHeight="1">
      <c r="A194" s="134"/>
      <c r="B194" s="413"/>
      <c r="C194" s="291"/>
      <c r="D194" s="291"/>
      <c r="E194" s="291"/>
      <c r="F194" s="291"/>
      <c r="G194" s="291"/>
      <c r="H194" s="291"/>
      <c r="I194" s="291"/>
      <c r="J194" s="343"/>
      <c r="K194" s="135"/>
    </row>
    <row r="195" spans="1:11" s="140" customFormat="1" ht="26" customHeight="1">
      <c r="A195" s="134"/>
      <c r="B195" s="413"/>
      <c r="C195" s="291"/>
      <c r="D195" s="291"/>
      <c r="E195" s="291"/>
      <c r="F195" s="291"/>
      <c r="G195" s="291"/>
      <c r="H195" s="291"/>
      <c r="I195" s="291"/>
      <c r="J195" s="343"/>
      <c r="K195" s="135"/>
    </row>
    <row r="196" spans="1:11" s="140" customFormat="1" ht="26" customHeight="1">
      <c r="A196" s="134"/>
      <c r="B196" s="413"/>
      <c r="C196" s="291"/>
      <c r="D196" s="291"/>
      <c r="E196" s="291"/>
      <c r="F196" s="291"/>
      <c r="G196" s="291"/>
      <c r="H196" s="291"/>
      <c r="I196" s="291"/>
      <c r="J196" s="343"/>
      <c r="K196" s="135"/>
    </row>
    <row r="197" spans="1:11" s="140" customFormat="1" ht="26" customHeight="1" thickBot="1">
      <c r="A197" s="134"/>
      <c r="B197" s="409"/>
      <c r="C197" s="289"/>
      <c r="D197" s="289"/>
      <c r="E197" s="289"/>
      <c r="F197" s="289"/>
      <c r="G197" s="289"/>
      <c r="H197" s="289"/>
      <c r="I197" s="289"/>
      <c r="J197" s="354"/>
      <c r="K197" s="135"/>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4" t="s">
        <v>2853</v>
      </c>
      <c r="C199" s="335"/>
      <c r="D199" s="335"/>
      <c r="E199" s="335"/>
      <c r="F199" s="335"/>
      <c r="G199" s="335"/>
      <c r="H199" s="335"/>
      <c r="I199" s="335"/>
      <c r="J199" s="336"/>
      <c r="K199" s="4"/>
    </row>
    <row r="200" spans="1:11" s="61" customFormat="1" ht="22" customHeight="1" thickBot="1">
      <c r="A200" s="11"/>
      <c r="B200" s="337" t="s">
        <v>141</v>
      </c>
      <c r="C200" s="338"/>
      <c r="D200" s="338"/>
      <c r="E200" s="338"/>
      <c r="F200" s="338"/>
      <c r="G200" s="338"/>
      <c r="H200" s="338"/>
      <c r="I200" s="338"/>
      <c r="J200" s="339"/>
      <c r="K200" s="4"/>
    </row>
    <row r="201" spans="1:11" s="61" customFormat="1" ht="16.5" customHeight="1" thickBot="1">
      <c r="A201" s="11"/>
      <c r="B201" s="62" t="s">
        <v>138</v>
      </c>
      <c r="C201" s="332" t="s">
        <v>139</v>
      </c>
      <c r="D201" s="333"/>
      <c r="E201" s="332" t="s">
        <v>140</v>
      </c>
      <c r="F201" s="333"/>
      <c r="G201" s="332" t="s">
        <v>2827</v>
      </c>
      <c r="H201" s="340"/>
      <c r="I201" s="340"/>
      <c r="J201" s="341"/>
      <c r="K201" s="12"/>
    </row>
    <row r="202" spans="1:11" s="140" customFormat="1" ht="48" customHeight="1">
      <c r="A202" s="134"/>
      <c r="B202" s="197">
        <v>1</v>
      </c>
      <c r="C202" s="252" t="s">
        <v>2773</v>
      </c>
      <c r="D202" s="253"/>
      <c r="E202" s="231" t="s">
        <v>2829</v>
      </c>
      <c r="F202" s="232"/>
      <c r="G202" s="420" t="s">
        <v>2889</v>
      </c>
      <c r="H202" s="421"/>
      <c r="I202" s="421"/>
      <c r="J202" s="422"/>
      <c r="K202" s="167"/>
    </row>
    <row r="203" spans="1:11" s="140" customFormat="1" ht="26" customHeight="1">
      <c r="A203" s="134"/>
      <c r="B203" s="195">
        <v>2</v>
      </c>
      <c r="C203" s="249"/>
      <c r="D203" s="249"/>
      <c r="E203" s="228"/>
      <c r="F203" s="228"/>
      <c r="G203" s="219"/>
      <c r="H203" s="220"/>
      <c r="I203" s="220"/>
      <c r="J203" s="221"/>
      <c r="K203" s="135"/>
    </row>
    <row r="204" spans="1:11" s="140" customFormat="1" ht="26" customHeight="1">
      <c r="A204" s="134"/>
      <c r="B204" s="195">
        <v>3</v>
      </c>
      <c r="C204" s="249"/>
      <c r="D204" s="249"/>
      <c r="E204" s="228"/>
      <c r="F204" s="228"/>
      <c r="G204" s="219"/>
      <c r="H204" s="220"/>
      <c r="I204" s="220"/>
      <c r="J204" s="221"/>
      <c r="K204" s="135"/>
    </row>
    <row r="205" spans="1:11" s="140" customFormat="1" ht="26" customHeight="1">
      <c r="A205" s="134"/>
      <c r="B205" s="195">
        <v>4</v>
      </c>
      <c r="C205" s="249"/>
      <c r="D205" s="249"/>
      <c r="E205" s="228"/>
      <c r="F205" s="228"/>
      <c r="G205" s="219"/>
      <c r="H205" s="220"/>
      <c r="I205" s="220"/>
      <c r="J205" s="221"/>
      <c r="K205" s="135"/>
    </row>
    <row r="206" spans="1:11" s="140" customFormat="1" ht="26" customHeight="1" thickBot="1">
      <c r="A206" s="134"/>
      <c r="B206" s="198">
        <v>5</v>
      </c>
      <c r="C206" s="292"/>
      <c r="D206" s="293"/>
      <c r="E206" s="229"/>
      <c r="F206" s="230"/>
      <c r="G206" s="417"/>
      <c r="H206" s="418"/>
      <c r="I206" s="418"/>
      <c r="J206" s="419"/>
      <c r="K206" s="135"/>
    </row>
    <row r="207" spans="1:11" ht="19.5" customHeight="1">
      <c r="A207" s="7"/>
      <c r="B207" s="407"/>
      <c r="C207" s="408"/>
      <c r="D207" s="408"/>
      <c r="E207" s="408"/>
      <c r="F207" s="408"/>
      <c r="G207" s="408"/>
      <c r="H207" s="408"/>
      <c r="I207" s="408"/>
      <c r="J207" s="408"/>
      <c r="K207" s="8"/>
    </row>
    <row r="208" spans="1:11" ht="34" customHeight="1">
      <c r="A208" s="41"/>
      <c r="B208" s="510" t="s">
        <v>136</v>
      </c>
      <c r="C208" s="510"/>
      <c r="D208" s="510"/>
      <c r="E208" s="510"/>
      <c r="F208" s="510"/>
      <c r="G208" s="510"/>
      <c r="H208" s="510"/>
      <c r="I208" s="510"/>
      <c r="J208" s="510"/>
      <c r="K208" s="22"/>
    </row>
    <row r="209" spans="2:11" ht="15.75" hidden="1" customHeight="1"/>
    <row r="210" spans="2:11" ht="15.75" customHeight="1"/>
    <row r="211" spans="2:11" ht="15.75" customHeight="1">
      <c r="B211" s="515" t="s">
        <v>2854</v>
      </c>
      <c r="C211" s="515"/>
      <c r="D211" s="515"/>
      <c r="E211" s="515"/>
      <c r="F211" s="515"/>
      <c r="G211" s="515"/>
      <c r="H211" s="515"/>
      <c r="I211" s="515"/>
      <c r="J211" s="515"/>
      <c r="K211" s="109"/>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rintOptions horizontalCentered="1" verticalCentered="1"/>
  <pageMargins left="0.23622047244094491" right="0.23622047244094491" top="0.74803149606299213" bottom="0.74803149606299213" header="0.31496062992125984" footer="0.31496062992125984"/>
  <pageSetup paperSize="5" scale="85" fitToHeight="20" orientation="landscape"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2"/>
      <c r="S1" s="112" t="s">
        <v>2848</v>
      </c>
      <c r="U1" s="71" t="s">
        <v>2803</v>
      </c>
      <c r="W1" s="71" t="s">
        <v>2805</v>
      </c>
      <c r="Y1" s="72" t="s">
        <v>2808</v>
      </c>
      <c r="AA1" s="71" t="s">
        <v>2809</v>
      </c>
      <c r="AC1" s="71" t="s">
        <v>2810</v>
      </c>
      <c r="AE1" s="72" t="s">
        <v>2811</v>
      </c>
      <c r="AG1" s="76" t="s">
        <v>2812</v>
      </c>
      <c r="AI1" s="199" t="s">
        <v>2855</v>
      </c>
      <c r="AK1" s="199" t="s">
        <v>2867</v>
      </c>
    </row>
    <row r="2" spans="1:41" ht="38.25" customHeight="1">
      <c r="A2" s="69" t="s">
        <v>182</v>
      </c>
      <c r="C2" t="s">
        <v>142</v>
      </c>
      <c r="E2" s="73" t="s">
        <v>150</v>
      </c>
      <c r="G2" t="s">
        <v>147</v>
      </c>
      <c r="I2" s="65" t="s">
        <v>2504</v>
      </c>
      <c r="K2" s="74" t="s">
        <v>2606</v>
      </c>
      <c r="M2" s="64" t="s">
        <v>9</v>
      </c>
      <c r="O2" s="64" t="s">
        <v>20</v>
      </c>
      <c r="Q2" s="105" t="s">
        <v>2842</v>
      </c>
      <c r="R2" s="105"/>
      <c r="S2" s="105" t="s">
        <v>2846</v>
      </c>
      <c r="U2" s="69" t="s">
        <v>2755</v>
      </c>
      <c r="W2" s="69" t="s">
        <v>2761</v>
      </c>
      <c r="Y2" s="75" t="s">
        <v>2807</v>
      </c>
      <c r="AA2" s="69" t="s">
        <v>2767</v>
      </c>
      <c r="AC2" s="64" t="s">
        <v>76</v>
      </c>
      <c r="AE2" s="69" t="s">
        <v>2773</v>
      </c>
      <c r="AG2" s="114" t="s">
        <v>2828</v>
      </c>
      <c r="AH2" s="113"/>
      <c r="AI2" s="200" t="s">
        <v>2856</v>
      </c>
      <c r="AJ2" s="113"/>
      <c r="AK2" s="201" t="s">
        <v>2846</v>
      </c>
      <c r="AL2" s="113"/>
      <c r="AM2" s="113"/>
      <c r="AN2" s="113"/>
      <c r="AO2" s="70"/>
    </row>
    <row r="3" spans="1:41" ht="38.25" customHeight="1">
      <c r="A3" s="69" t="s">
        <v>183</v>
      </c>
      <c r="C3" t="s">
        <v>143</v>
      </c>
      <c r="E3" s="73" t="s">
        <v>151</v>
      </c>
      <c r="G3" t="s">
        <v>148</v>
      </c>
      <c r="I3" s="65" t="s">
        <v>187</v>
      </c>
      <c r="K3" s="66" t="s">
        <v>2749</v>
      </c>
      <c r="M3" s="64" t="s">
        <v>10</v>
      </c>
      <c r="O3" s="64" t="s">
        <v>21</v>
      </c>
      <c r="Q3" s="105" t="s">
        <v>2750</v>
      </c>
      <c r="R3" s="105"/>
      <c r="S3" s="105" t="s">
        <v>2842</v>
      </c>
      <c r="U3" s="69" t="s">
        <v>2756</v>
      </c>
      <c r="W3" s="69" t="s">
        <v>2762</v>
      </c>
      <c r="Y3" s="75" t="s">
        <v>2806</v>
      </c>
      <c r="AA3" s="69" t="s">
        <v>2768</v>
      </c>
      <c r="AC3" s="64" t="s">
        <v>77</v>
      </c>
      <c r="AE3" s="69" t="s">
        <v>2774</v>
      </c>
      <c r="AG3" s="201" t="s">
        <v>2874</v>
      </c>
      <c r="AH3" s="113"/>
      <c r="AI3" s="200" t="s">
        <v>2857</v>
      </c>
      <c r="AJ3" s="113"/>
      <c r="AK3" s="201" t="s">
        <v>2868</v>
      </c>
      <c r="AL3" s="113"/>
      <c r="AM3" s="113"/>
      <c r="AN3" s="113"/>
      <c r="AO3" s="70"/>
    </row>
    <row r="4" spans="1:41" ht="25.5" customHeight="1">
      <c r="A4" s="69" t="s">
        <v>184</v>
      </c>
      <c r="C4" t="s">
        <v>144</v>
      </c>
      <c r="E4" s="73" t="s">
        <v>152</v>
      </c>
      <c r="G4" t="s">
        <v>149</v>
      </c>
      <c r="I4" s="65" t="s">
        <v>188</v>
      </c>
      <c r="K4" s="66" t="s">
        <v>2748</v>
      </c>
      <c r="Q4" s="69" t="s">
        <v>2751</v>
      </c>
      <c r="R4" s="69"/>
      <c r="S4" s="105" t="s">
        <v>2847</v>
      </c>
      <c r="U4" s="69" t="s">
        <v>2757</v>
      </c>
      <c r="W4" s="69" t="s">
        <v>2763</v>
      </c>
      <c r="Y4" s="75" t="s">
        <v>2777</v>
      </c>
      <c r="AA4" s="69" t="s">
        <v>2769</v>
      </c>
      <c r="AE4" s="69" t="s">
        <v>2775</v>
      </c>
      <c r="AG4" s="114" t="s">
        <v>2829</v>
      </c>
      <c r="AH4" s="113"/>
      <c r="AI4" s="200" t="s">
        <v>2858</v>
      </c>
      <c r="AJ4" s="113"/>
      <c r="AK4" s="201" t="s">
        <v>2869</v>
      </c>
      <c r="AL4" s="113"/>
      <c r="AM4" s="113"/>
      <c r="AN4" s="113"/>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201" t="s">
        <v>2875</v>
      </c>
      <c r="AH5" s="113"/>
      <c r="AI5" s="200" t="s">
        <v>2859</v>
      </c>
      <c r="AJ5" s="113"/>
      <c r="AK5" s="201" t="s">
        <v>2870</v>
      </c>
      <c r="AL5" s="113"/>
      <c r="AM5" s="113"/>
      <c r="AN5" s="113"/>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4" t="s">
        <v>2830</v>
      </c>
      <c r="AH6" s="113"/>
      <c r="AI6" s="200" t="s">
        <v>2860</v>
      </c>
      <c r="AJ6" s="113"/>
      <c r="AK6" s="201" t="s">
        <v>2871</v>
      </c>
      <c r="AL6" s="113"/>
      <c r="AM6" s="113"/>
      <c r="AN6" s="113"/>
      <c r="AO6" s="70"/>
    </row>
    <row r="7" spans="1:41" ht="51" customHeight="1">
      <c r="E7" s="73" t="s">
        <v>155</v>
      </c>
      <c r="I7" s="65" t="s">
        <v>188</v>
      </c>
      <c r="K7" s="66" t="s">
        <v>2745</v>
      </c>
      <c r="Q7" s="69" t="s">
        <v>2754</v>
      </c>
      <c r="R7" s="69"/>
      <c r="S7" s="69"/>
      <c r="U7" s="69" t="s">
        <v>2760</v>
      </c>
      <c r="W7" s="69" t="s">
        <v>2766</v>
      </c>
      <c r="Y7" s="75" t="s">
        <v>2780</v>
      </c>
      <c r="AA7" s="69" t="s">
        <v>2771</v>
      </c>
      <c r="AG7" s="201" t="s">
        <v>2876</v>
      </c>
      <c r="AH7" s="113"/>
      <c r="AI7" s="200" t="s">
        <v>2861</v>
      </c>
      <c r="AJ7" s="113"/>
      <c r="AK7" s="201" t="s">
        <v>2872</v>
      </c>
      <c r="AL7" s="113"/>
      <c r="AM7" s="113"/>
      <c r="AN7" s="113"/>
      <c r="AO7" s="70"/>
    </row>
    <row r="8" spans="1:41" ht="12.75" customHeight="1">
      <c r="E8" s="73" t="s">
        <v>156</v>
      </c>
      <c r="I8" s="65" t="s">
        <v>190</v>
      </c>
      <c r="K8" s="66" t="s">
        <v>2744</v>
      </c>
      <c r="W8" s="69" t="s">
        <v>2804</v>
      </c>
      <c r="Y8" s="75" t="s">
        <v>2781</v>
      </c>
      <c r="AA8" s="69" t="s">
        <v>2772</v>
      </c>
      <c r="AG8" s="114" t="s">
        <v>2831</v>
      </c>
      <c r="AH8" s="113"/>
      <c r="AI8" s="200" t="s">
        <v>2862</v>
      </c>
      <c r="AJ8" s="113"/>
      <c r="AK8" s="201" t="s">
        <v>2878</v>
      </c>
      <c r="AL8" s="113"/>
      <c r="AM8" s="113"/>
      <c r="AN8" s="113"/>
      <c r="AO8" s="70"/>
    </row>
    <row r="9" spans="1:41" ht="24" customHeight="1">
      <c r="E9" s="73" t="s">
        <v>157</v>
      </c>
      <c r="I9" s="65" t="s">
        <v>191</v>
      </c>
      <c r="K9" s="67" t="s">
        <v>2743</v>
      </c>
      <c r="Y9" s="75" t="s">
        <v>2782</v>
      </c>
      <c r="AG9" s="114" t="s">
        <v>2832</v>
      </c>
      <c r="AH9" s="113"/>
      <c r="AI9" s="200" t="s">
        <v>2863</v>
      </c>
      <c r="AJ9" s="113"/>
      <c r="AK9" s="201" t="s">
        <v>2873</v>
      </c>
      <c r="AL9" s="113"/>
      <c r="AM9" s="113"/>
      <c r="AN9" s="113"/>
      <c r="AO9" s="70"/>
    </row>
    <row r="10" spans="1:41" ht="24" customHeight="1">
      <c r="E10" s="73" t="s">
        <v>158</v>
      </c>
      <c r="I10" s="65" t="s">
        <v>192</v>
      </c>
      <c r="K10" s="67" t="s">
        <v>2742</v>
      </c>
      <c r="Y10" s="75" t="s">
        <v>2783</v>
      </c>
      <c r="AG10" s="114" t="s">
        <v>2833</v>
      </c>
      <c r="AH10" s="113"/>
      <c r="AI10" s="200" t="s">
        <v>2864</v>
      </c>
      <c r="AJ10" s="113"/>
      <c r="AK10" s="113"/>
      <c r="AL10" s="113"/>
      <c r="AM10" s="113"/>
      <c r="AN10" s="113"/>
      <c r="AO10" s="70"/>
    </row>
    <row r="11" spans="1:41" ht="12.75" customHeight="1">
      <c r="E11" s="73" t="s">
        <v>159</v>
      </c>
      <c r="I11" s="65" t="s">
        <v>192</v>
      </c>
      <c r="K11" s="66" t="s">
        <v>2741</v>
      </c>
      <c r="Y11" s="75" t="s">
        <v>2784</v>
      </c>
      <c r="AG11" s="114" t="s">
        <v>2834</v>
      </c>
      <c r="AH11" s="113"/>
      <c r="AI11" s="200" t="s">
        <v>2865</v>
      </c>
      <c r="AJ11" s="113"/>
      <c r="AK11" s="113"/>
      <c r="AL11" s="113"/>
      <c r="AM11" s="113"/>
      <c r="AN11" s="113"/>
      <c r="AO11" s="70"/>
    </row>
    <row r="12" spans="1:41" ht="12.75" customHeight="1">
      <c r="E12" s="73" t="s">
        <v>160</v>
      </c>
      <c r="I12" s="65" t="s">
        <v>194</v>
      </c>
      <c r="K12" s="66" t="s">
        <v>2740</v>
      </c>
      <c r="Y12" s="75" t="s">
        <v>2785</v>
      </c>
      <c r="AG12" s="114" t="s">
        <v>2835</v>
      </c>
      <c r="AH12" s="113"/>
      <c r="AI12" s="200" t="s">
        <v>2866</v>
      </c>
      <c r="AJ12" s="113"/>
      <c r="AK12" s="113"/>
      <c r="AL12" s="113"/>
      <c r="AM12" s="113"/>
      <c r="AN12" s="113"/>
      <c r="AO12" s="70"/>
    </row>
    <row r="13" spans="1:41" ht="25.5" customHeight="1">
      <c r="E13" s="73" t="s">
        <v>161</v>
      </c>
      <c r="I13" s="65" t="s">
        <v>195</v>
      </c>
      <c r="K13" s="66" t="s">
        <v>2739</v>
      </c>
      <c r="Y13" s="75" t="s">
        <v>2786</v>
      </c>
      <c r="AG13" s="114" t="s">
        <v>2836</v>
      </c>
      <c r="AH13" s="113"/>
      <c r="AI13" s="200" t="s">
        <v>2766</v>
      </c>
      <c r="AJ13" s="113"/>
      <c r="AK13" s="113"/>
      <c r="AL13" s="113"/>
      <c r="AM13" s="113"/>
      <c r="AN13" s="113"/>
      <c r="AO13" s="70"/>
    </row>
    <row r="14" spans="1:41" ht="12.75" customHeight="1">
      <c r="E14" s="73" t="s">
        <v>162</v>
      </c>
      <c r="I14" s="65" t="s">
        <v>196</v>
      </c>
      <c r="K14" s="67" t="s">
        <v>2738</v>
      </c>
      <c r="Y14" s="75" t="s">
        <v>2787</v>
      </c>
      <c r="AG14" s="114" t="s">
        <v>2837</v>
      </c>
      <c r="AH14" s="113"/>
      <c r="AI14" s="113"/>
      <c r="AJ14" s="113"/>
      <c r="AK14" s="113"/>
      <c r="AL14" s="113"/>
      <c r="AM14" s="113"/>
      <c r="AN14" s="113"/>
      <c r="AO14" s="70"/>
    </row>
    <row r="15" spans="1:41" ht="14">
      <c r="E15" s="73" t="s">
        <v>163</v>
      </c>
      <c r="I15" s="65" t="s">
        <v>197</v>
      </c>
      <c r="K15" s="67" t="s">
        <v>2737</v>
      </c>
      <c r="Y15" s="75" t="s">
        <v>2788</v>
      </c>
      <c r="AG15" s="201" t="s">
        <v>2877</v>
      </c>
    </row>
    <row r="16" spans="1:41" ht="14">
      <c r="E16" s="73" t="s">
        <v>164</v>
      </c>
      <c r="I16" s="65" t="s">
        <v>198</v>
      </c>
      <c r="K16" s="66" t="s">
        <v>2736</v>
      </c>
      <c r="Y16" s="75" t="s">
        <v>2789</v>
      </c>
      <c r="AG16" s="114" t="s">
        <v>2838</v>
      </c>
    </row>
    <row r="17" spans="5:33" ht="14">
      <c r="E17" s="73" t="s">
        <v>165</v>
      </c>
      <c r="I17" s="65" t="s">
        <v>199</v>
      </c>
      <c r="K17" s="66" t="s">
        <v>2735</v>
      </c>
      <c r="Y17" s="75" t="s">
        <v>2790</v>
      </c>
      <c r="AG17" s="114" t="s">
        <v>2839</v>
      </c>
    </row>
    <row r="18" spans="5:33" ht="26">
      <c r="E18" s="73" t="s">
        <v>166</v>
      </c>
      <c r="I18" s="65" t="s">
        <v>201</v>
      </c>
      <c r="K18" s="67" t="s">
        <v>2734</v>
      </c>
      <c r="Y18" s="75" t="s">
        <v>2791</v>
      </c>
      <c r="AG18" s="114"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2018-12-04T21:47:10Z</cp:lastPrinted>
  <dcterms:created xsi:type="dcterms:W3CDTF">2015-08-24T17:24:03Z</dcterms:created>
  <dcterms:modified xsi:type="dcterms:W3CDTF">2018-12-05T18:27:39Z</dcterms:modified>
</cp:coreProperties>
</file>