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" sheetId="1" r:id="rId4"/>
  </sheets>
  <definedNames/>
  <calcPr/>
</workbook>
</file>

<file path=xl/sharedStrings.xml><?xml version="1.0" encoding="utf-8"?>
<sst xmlns="http://schemas.openxmlformats.org/spreadsheetml/2006/main" count="28" uniqueCount="27">
  <si>
    <t>nome_completo</t>
  </si>
  <si>
    <t>primeiro_nome</t>
  </si>
  <si>
    <t>email</t>
  </si>
  <si>
    <t>brasil_ddd</t>
  </si>
  <si>
    <t>telefone_ddd</t>
  </si>
  <si>
    <t>telefone_numero</t>
  </si>
  <si>
    <t>telefone_com_ddd</t>
  </si>
  <si>
    <t>tefone_formato_completo</t>
  </si>
  <si>
    <t>mensagem_enviar</t>
  </si>
  <si>
    <t>TESTE COMPRA dois</t>
  </si>
  <si>
    <t>TESTE</t>
  </si>
  <si>
    <t>91</t>
  </si>
  <si>
    <t>998315807</t>
  </si>
  <si>
    <t>(91) 99831-5807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</si>
  <si>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</si>
  <si>
    <t>Gabriel Gomes Matos</t>
  </si>
  <si>
    <t>Gabriel</t>
  </si>
  <si>
    <t>chris.gjp@gmail.com</t>
  </si>
  <si>
    <t>989385425</t>
  </si>
  <si>
    <t>(91) 98938-5425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</si>
  <si>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</si>
  <si>
    <t>Gabrielly Gomes Matos</t>
  </si>
  <si>
    <t>Gabrielly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</si>
  <si>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</si>
  <si>
    <t>Anderson Rodrigo</t>
  </si>
  <si>
    <t>Anderson</t>
  </si>
  <si>
    <r>
      <rPr/>
      <t xml:space="preserve">chegou o que faltava para elevar suas avaliações físicas ao nível PRO!
🔥 Conheça o BodyMove, o ÚNICO sistema de avaliação física do Brasil com:
✅ Acesso Vitalício
✅ Sem mensalidades ou anuidades
✅ Avaliações e alunos ILIMITADOS
✅ Cálculos automáticos e relatórios profissionais
✅ Material de apoio em vídeo
✅ Interface 100% em português e fácil de usar
💡 Imagine parar de perder tempo com anotações manuais e entregar avaliações COMPLETAS, com testes antropométricos, posturais, neuromusculares, cardiorrespiratórios e muito mais... em minutos!
🧠 Tudo isso com base científica e 10 equações de avaliação de dobras cutâneas!
🚀 Profissionais em todo o Brasil já estão usando e melhorando a entrega e fidelização dos seus alunos.
📉 De R$59,90 por R$29,90 – mas atenção: são as últimas vagas promocionais com esse valor!
👉De R$59,90 por R$29,90 – Garanta Agora  link abaixo📉  
</t>
    </r>
    <r>
      <rPr>
        <color rgb="FF000000"/>
      </rPr>
      <t xml:space="preserve">
</t>
    </r>
    <r>
      <rPr>
        <color rgb="FF1155CC"/>
        <u/>
      </rPr>
      <t>https://www.planilhaspersonaltrainer.com.br/bodymove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</si>
</sst>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0000000000"/>
  </numFmts>
  <fonts count="3">
    <font>
      <sz val="12.0"/>
      <color rgb="FF000000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nilhaspersonaltrainer.com.br/bodymove" TargetMode="External"/><Relationship Id="rId2" Type="http://schemas.openxmlformats.org/officeDocument/2006/relationships/hyperlink" Target="https://www.planilhaspersonaltrainer.com.br/bodymove" TargetMode="External"/><Relationship Id="rId3" Type="http://schemas.openxmlformats.org/officeDocument/2006/relationships/hyperlink" Target="https://www.planilhaspersonaltrainer.com.br/bodymove" TargetMode="External"/><Relationship Id="rId4" Type="http://schemas.openxmlformats.org/officeDocument/2006/relationships/hyperlink" Target="https://www.planilhaspersonaltrainer.com.br/bodymove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2.22"/>
    <col customWidth="1" min="3" max="3" width="33.89"/>
    <col customWidth="1" min="5" max="5" width="10.56"/>
    <col customWidth="1" min="6" max="6" width="13.44"/>
    <col customWidth="1" min="7" max="7" width="14.56"/>
    <col customWidth="1" min="8" max="8" width="20.0"/>
    <col customWidth="1" min="9" max="9" width="146.5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ht="15.0" customHeight="1">
      <c r="A2" s="2" t="s">
        <v>9</v>
      </c>
      <c r="B2" s="2" t="s">
        <v>10</v>
      </c>
      <c r="D2" s="3">
        <v>55.0</v>
      </c>
      <c r="E2" s="2" t="s">
        <v>11</v>
      </c>
      <c r="F2" s="2" t="s">
        <v>12</v>
      </c>
      <c r="G2" s="4" t="s">
        <v>13</v>
      </c>
      <c r="H2" s="2" t="str">
        <f t="shared" ref="H2:H5" si="1">CONCATENATE(D2,E2,F2)</f>
        <v>5591998315807</v>
      </c>
      <c r="I2" s="5" t="s">
        <v>14</v>
      </c>
    </row>
    <row r="3" ht="15.0" customHeight="1">
      <c r="A3" s="2" t="s">
        <v>15</v>
      </c>
      <c r="B3" s="2" t="s">
        <v>16</v>
      </c>
      <c r="C3" s="2" t="s">
        <v>17</v>
      </c>
      <c r="D3" s="3">
        <v>55.0</v>
      </c>
      <c r="E3" s="2" t="s">
        <v>11</v>
      </c>
      <c r="F3" s="2" t="s">
        <v>18</v>
      </c>
      <c r="G3" s="4" t="s">
        <v>19</v>
      </c>
      <c r="H3" s="2" t="str">
        <f t="shared" si="1"/>
        <v>5591989385425</v>
      </c>
      <c r="I3" s="5" t="s">
        <v>20</v>
      </c>
    </row>
    <row r="4" ht="15.0" customHeight="1">
      <c r="A4" s="3" t="s">
        <v>21</v>
      </c>
      <c r="B4" s="3" t="s">
        <v>22</v>
      </c>
      <c r="D4" s="3">
        <v>55.0</v>
      </c>
      <c r="E4" s="3">
        <v>91.0</v>
      </c>
      <c r="F4" s="3">
        <v>9.9323819E8</v>
      </c>
      <c r="G4" s="4"/>
      <c r="H4" s="2" t="str">
        <f t="shared" si="1"/>
        <v>5591993238190</v>
      </c>
      <c r="I4" s="5" t="s">
        <v>23</v>
      </c>
    </row>
    <row r="5" ht="15.0" customHeight="1">
      <c r="A5" s="3" t="s">
        <v>24</v>
      </c>
      <c r="B5" s="3" t="s">
        <v>25</v>
      </c>
      <c r="D5" s="3">
        <v>55.0</v>
      </c>
      <c r="E5" s="3">
        <v>94.0</v>
      </c>
      <c r="F5" s="3">
        <v>9.84466467E8</v>
      </c>
      <c r="G5" s="4"/>
      <c r="H5" s="2" t="str">
        <f t="shared" si="1"/>
        <v>5594984466467</v>
      </c>
      <c r="I5" s="5" t="s">
        <v>26</v>
      </c>
    </row>
    <row r="6" ht="15.0" customHeight="1">
      <c r="D6" s="3"/>
      <c r="G6" s="4"/>
      <c r="I6" s="6"/>
    </row>
    <row r="7" ht="15.0" customHeight="1">
      <c r="D7" s="3"/>
      <c r="G7" s="4"/>
      <c r="I7" s="6"/>
    </row>
    <row r="8" ht="15.0" customHeight="1">
      <c r="D8" s="3"/>
      <c r="G8" s="4"/>
      <c r="I8" s="6"/>
    </row>
    <row r="9" ht="15.0" customHeight="1">
      <c r="D9" s="3"/>
      <c r="G9" s="4"/>
      <c r="I9" s="6"/>
    </row>
    <row r="10" ht="15.0" customHeight="1">
      <c r="D10" s="3"/>
      <c r="G10" s="4"/>
      <c r="I10" s="6"/>
    </row>
    <row r="11" ht="15.0" customHeight="1">
      <c r="D11" s="3"/>
      <c r="G11" s="4"/>
      <c r="I11" s="6"/>
    </row>
    <row r="12" ht="15.0" customHeight="1">
      <c r="D12" s="3"/>
      <c r="G12" s="4"/>
      <c r="I12" s="6"/>
    </row>
    <row r="13" ht="15.0" customHeight="1">
      <c r="D13" s="3"/>
      <c r="G13" s="4"/>
      <c r="I13" s="6"/>
    </row>
    <row r="14" ht="15.0" customHeight="1">
      <c r="D14" s="3"/>
      <c r="G14" s="4"/>
      <c r="I14" s="6"/>
    </row>
    <row r="15" ht="15.0" customHeight="1">
      <c r="D15" s="3"/>
      <c r="G15" s="4"/>
      <c r="I15" s="6"/>
    </row>
    <row r="16" ht="15.0" customHeight="1">
      <c r="D16" s="3"/>
      <c r="G16" s="4"/>
      <c r="I16" s="6"/>
    </row>
    <row r="17" ht="15.0" customHeight="1">
      <c r="D17" s="3"/>
      <c r="G17" s="4"/>
      <c r="I17" s="6"/>
    </row>
    <row r="18" ht="15.0" customHeight="1">
      <c r="D18" s="3"/>
      <c r="G18" s="4"/>
      <c r="I18" s="6"/>
    </row>
    <row r="19" ht="15.0" customHeight="1">
      <c r="D19" s="3"/>
      <c r="G19" s="4"/>
      <c r="I19" s="6"/>
    </row>
    <row r="20" ht="15.0" customHeight="1">
      <c r="D20" s="3"/>
      <c r="G20" s="4"/>
      <c r="I20" s="6"/>
    </row>
    <row r="21" ht="15.0" customHeight="1">
      <c r="D21" s="3"/>
      <c r="G21" s="4"/>
      <c r="I21" s="6"/>
    </row>
    <row r="22" ht="15.0" customHeight="1">
      <c r="D22" s="3"/>
      <c r="G22" s="4"/>
      <c r="I22" s="6"/>
    </row>
    <row r="23" ht="15.0" customHeight="1">
      <c r="D23" s="3"/>
      <c r="G23" s="4"/>
      <c r="I23" s="6"/>
    </row>
    <row r="24" ht="15.0" customHeight="1">
      <c r="D24" s="3"/>
      <c r="G24" s="4"/>
      <c r="I24" s="6"/>
    </row>
    <row r="25" ht="15.0" customHeight="1">
      <c r="D25" s="3"/>
      <c r="G25" s="4"/>
      <c r="I25" s="6"/>
    </row>
    <row r="26" ht="15.0" customHeight="1">
      <c r="D26" s="3"/>
      <c r="G26" s="4"/>
      <c r="I26" s="6"/>
    </row>
    <row r="27" ht="15.0" customHeight="1">
      <c r="D27" s="3"/>
      <c r="G27" s="4"/>
      <c r="I27" s="6"/>
    </row>
    <row r="28" ht="15.0" customHeight="1">
      <c r="D28" s="3"/>
      <c r="G28" s="4"/>
      <c r="I28" s="6"/>
    </row>
    <row r="29" ht="15.0" customHeight="1">
      <c r="D29" s="3"/>
      <c r="G29" s="4"/>
      <c r="I29" s="6"/>
    </row>
    <row r="30" ht="15.0" customHeight="1">
      <c r="D30" s="3"/>
      <c r="G30" s="4"/>
      <c r="I30" s="6"/>
    </row>
    <row r="31" ht="15.0" customHeight="1">
      <c r="D31" s="3"/>
      <c r="G31" s="4"/>
      <c r="I31" s="6"/>
    </row>
    <row r="32" ht="15.0" customHeight="1">
      <c r="D32" s="3"/>
      <c r="G32" s="4"/>
      <c r="I32" s="6"/>
    </row>
    <row r="33" ht="15.0" customHeight="1">
      <c r="D33" s="3"/>
      <c r="G33" s="4"/>
      <c r="I33" s="6"/>
    </row>
    <row r="34" ht="15.0" customHeight="1">
      <c r="D34" s="3"/>
      <c r="G34" s="4"/>
      <c r="I34" s="6"/>
    </row>
    <row r="35" ht="15.0" customHeight="1">
      <c r="D35" s="3"/>
      <c r="G35" s="4"/>
      <c r="I35" s="6"/>
    </row>
    <row r="36" ht="15.0" customHeight="1">
      <c r="D36" s="3"/>
      <c r="G36" s="4"/>
      <c r="I36" s="6"/>
    </row>
    <row r="37" ht="15.0" customHeight="1">
      <c r="D37" s="3"/>
      <c r="G37" s="4"/>
      <c r="I37" s="6"/>
    </row>
    <row r="38" ht="15.0" customHeight="1">
      <c r="D38" s="3"/>
      <c r="G38" s="4"/>
      <c r="I38" s="6"/>
    </row>
    <row r="39" ht="15.0" customHeight="1">
      <c r="D39" s="3"/>
      <c r="G39" s="4"/>
      <c r="I39" s="6"/>
    </row>
    <row r="40" ht="15.0" customHeight="1">
      <c r="D40" s="3"/>
      <c r="G40" s="4"/>
      <c r="I40" s="6"/>
    </row>
    <row r="41" ht="15.0" customHeight="1">
      <c r="D41" s="3"/>
      <c r="G41" s="4"/>
      <c r="I41" s="6"/>
    </row>
    <row r="42" ht="15.0" customHeight="1">
      <c r="D42" s="3"/>
      <c r="G42" s="4"/>
      <c r="I42" s="6"/>
    </row>
    <row r="43" ht="15.0" customHeight="1">
      <c r="D43" s="3"/>
      <c r="G43" s="4"/>
      <c r="I43" s="6"/>
    </row>
    <row r="44" ht="15.0" customHeight="1">
      <c r="D44" s="3"/>
      <c r="G44" s="4"/>
      <c r="I44" s="6"/>
    </row>
    <row r="45" ht="15.0" customHeight="1">
      <c r="D45" s="3"/>
      <c r="G45" s="4"/>
      <c r="I45" s="6"/>
    </row>
    <row r="46" ht="15.0" customHeight="1">
      <c r="D46" s="3"/>
      <c r="G46" s="4"/>
      <c r="I46" s="6"/>
    </row>
    <row r="47" ht="15.0" customHeight="1">
      <c r="D47" s="3"/>
      <c r="G47" s="4"/>
      <c r="I47" s="6"/>
    </row>
    <row r="48" ht="15.0" customHeight="1">
      <c r="D48" s="3"/>
      <c r="G48" s="4"/>
      <c r="I48" s="6"/>
    </row>
    <row r="49" ht="15.0" customHeight="1">
      <c r="D49" s="3"/>
      <c r="G49" s="4"/>
      <c r="I49" s="6"/>
    </row>
    <row r="50" ht="15.0" customHeight="1">
      <c r="D50" s="3"/>
      <c r="G50" s="4"/>
      <c r="I50" s="6"/>
    </row>
    <row r="51" ht="15.0" customHeight="1">
      <c r="D51" s="3"/>
      <c r="G51" s="4"/>
      <c r="I51" s="6"/>
    </row>
    <row r="52" ht="15.0" customHeight="1">
      <c r="D52" s="3"/>
      <c r="G52" s="4"/>
      <c r="I52" s="6"/>
    </row>
    <row r="53" ht="15.0" customHeight="1">
      <c r="D53" s="3"/>
      <c r="G53" s="4"/>
      <c r="I53" s="6"/>
    </row>
    <row r="54" ht="15.0" customHeight="1">
      <c r="D54" s="3"/>
      <c r="G54" s="4"/>
      <c r="I54" s="6"/>
    </row>
    <row r="55" ht="15.0" customHeight="1">
      <c r="D55" s="3"/>
      <c r="G55" s="4"/>
      <c r="I55" s="6"/>
    </row>
    <row r="56" ht="15.0" customHeight="1">
      <c r="D56" s="3"/>
      <c r="G56" s="4"/>
      <c r="I56" s="6"/>
    </row>
    <row r="57" ht="15.0" customHeight="1">
      <c r="D57" s="3"/>
      <c r="G57" s="4"/>
      <c r="I57" s="6"/>
    </row>
    <row r="58" ht="15.0" customHeight="1">
      <c r="D58" s="3"/>
      <c r="G58" s="4"/>
      <c r="I58" s="6"/>
    </row>
    <row r="59" ht="15.0" customHeight="1">
      <c r="D59" s="3"/>
      <c r="G59" s="4"/>
      <c r="I59" s="6"/>
    </row>
    <row r="60" ht="15.0" customHeight="1">
      <c r="D60" s="3"/>
      <c r="G60" s="4"/>
      <c r="I60" s="6"/>
    </row>
    <row r="61" ht="15.0" customHeight="1">
      <c r="D61" s="3"/>
      <c r="G61" s="4"/>
      <c r="I61" s="6"/>
    </row>
    <row r="62" ht="15.0" customHeight="1">
      <c r="D62" s="3"/>
      <c r="G62" s="4"/>
      <c r="I62" s="6"/>
    </row>
    <row r="63" ht="15.0" customHeight="1">
      <c r="D63" s="3"/>
      <c r="G63" s="4"/>
      <c r="I63" s="6"/>
    </row>
    <row r="64" ht="15.0" customHeight="1">
      <c r="D64" s="3"/>
      <c r="G64" s="4"/>
      <c r="I64" s="6"/>
    </row>
    <row r="65" ht="15.0" customHeight="1">
      <c r="D65" s="3"/>
      <c r="G65" s="4"/>
      <c r="I65" s="6"/>
    </row>
    <row r="66" ht="15.0" customHeight="1">
      <c r="D66" s="3"/>
      <c r="G66" s="4"/>
      <c r="I66" s="6"/>
    </row>
    <row r="67" ht="15.0" customHeight="1">
      <c r="D67" s="3"/>
      <c r="G67" s="4"/>
      <c r="I67" s="6"/>
    </row>
    <row r="68" ht="15.0" customHeight="1">
      <c r="D68" s="3"/>
      <c r="G68" s="4"/>
      <c r="I68" s="6"/>
    </row>
    <row r="69" ht="15.0" customHeight="1">
      <c r="D69" s="3"/>
      <c r="G69" s="4"/>
      <c r="I69" s="6"/>
    </row>
    <row r="70" ht="15.0" customHeight="1">
      <c r="D70" s="3"/>
      <c r="G70" s="4"/>
      <c r="I70" s="6"/>
    </row>
    <row r="71" ht="15.0" customHeight="1">
      <c r="D71" s="3"/>
      <c r="G71" s="4"/>
      <c r="I71" s="6"/>
    </row>
    <row r="72" ht="15.0" customHeight="1">
      <c r="D72" s="3"/>
      <c r="G72" s="4"/>
      <c r="I72" s="6"/>
    </row>
    <row r="73" ht="15.0" customHeight="1">
      <c r="D73" s="3"/>
      <c r="G73" s="4"/>
      <c r="I73" s="6"/>
    </row>
    <row r="74" ht="15.0" customHeight="1">
      <c r="D74" s="3"/>
      <c r="G74" s="4"/>
      <c r="I74" s="6"/>
    </row>
    <row r="75" ht="15.0" customHeight="1">
      <c r="D75" s="3"/>
      <c r="G75" s="4"/>
      <c r="I75" s="6"/>
    </row>
    <row r="76" ht="15.0" customHeight="1">
      <c r="D76" s="3"/>
      <c r="G76" s="4"/>
      <c r="I76" s="6"/>
    </row>
    <row r="77" ht="15.0" customHeight="1">
      <c r="D77" s="3"/>
      <c r="G77" s="4"/>
      <c r="I77" s="6"/>
    </row>
    <row r="78" ht="15.0" customHeight="1">
      <c r="D78" s="3"/>
      <c r="G78" s="4"/>
      <c r="I78" s="6"/>
    </row>
    <row r="79" ht="15.0" customHeight="1">
      <c r="D79" s="3"/>
      <c r="G79" s="4"/>
      <c r="I79" s="6"/>
    </row>
    <row r="80" ht="15.0" customHeight="1">
      <c r="D80" s="3"/>
      <c r="G80" s="4"/>
      <c r="I80" s="6"/>
    </row>
    <row r="81" ht="15.0" customHeight="1">
      <c r="D81" s="3"/>
      <c r="G81" s="4"/>
      <c r="I81" s="6"/>
    </row>
    <row r="82" ht="15.0" customHeight="1">
      <c r="D82" s="3"/>
      <c r="G82" s="4"/>
      <c r="I82" s="6"/>
    </row>
    <row r="83" ht="15.0" customHeight="1">
      <c r="D83" s="3"/>
      <c r="G83" s="4"/>
      <c r="I83" s="6"/>
    </row>
    <row r="84" ht="15.0" customHeight="1">
      <c r="D84" s="3"/>
      <c r="G84" s="4"/>
      <c r="I84" s="6"/>
    </row>
    <row r="85" ht="15.0" customHeight="1">
      <c r="D85" s="3"/>
      <c r="G85" s="4"/>
      <c r="I85" s="6"/>
    </row>
    <row r="86" ht="15.0" customHeight="1">
      <c r="D86" s="3"/>
      <c r="G86" s="4"/>
      <c r="I86" s="6"/>
    </row>
    <row r="87" ht="15.0" customHeight="1">
      <c r="D87" s="3"/>
      <c r="G87" s="4"/>
      <c r="I87" s="6"/>
    </row>
    <row r="88" ht="15.0" customHeight="1">
      <c r="D88" s="3"/>
      <c r="G88" s="4"/>
      <c r="I88" s="6"/>
    </row>
    <row r="89" ht="15.0" customHeight="1">
      <c r="D89" s="3"/>
      <c r="G89" s="4"/>
      <c r="I89" s="6"/>
    </row>
    <row r="90" ht="15.0" customHeight="1">
      <c r="D90" s="3"/>
      <c r="G90" s="4"/>
      <c r="I90" s="6"/>
    </row>
    <row r="91" ht="15.0" customHeight="1">
      <c r="D91" s="3"/>
      <c r="G91" s="4"/>
      <c r="I91" s="6"/>
    </row>
    <row r="92" ht="15.0" customHeight="1">
      <c r="D92" s="3"/>
      <c r="G92" s="4"/>
      <c r="I92" s="6"/>
    </row>
    <row r="93" ht="15.0" customHeight="1">
      <c r="D93" s="3"/>
      <c r="G93" s="4"/>
      <c r="I93" s="6"/>
    </row>
    <row r="94" ht="15.0" customHeight="1">
      <c r="D94" s="3"/>
      <c r="G94" s="4"/>
      <c r="I94" s="6"/>
    </row>
    <row r="95" ht="15.0" customHeight="1">
      <c r="D95" s="3"/>
      <c r="G95" s="4"/>
      <c r="I95" s="6"/>
    </row>
    <row r="96" ht="15.0" customHeight="1">
      <c r="D96" s="3"/>
      <c r="G96" s="4"/>
      <c r="I96" s="6"/>
    </row>
    <row r="97" ht="15.0" customHeight="1">
      <c r="D97" s="3"/>
      <c r="G97" s="4"/>
      <c r="I97" s="6"/>
    </row>
    <row r="98" ht="15.0" customHeight="1">
      <c r="D98" s="3"/>
      <c r="G98" s="4"/>
      <c r="I98" s="6"/>
    </row>
    <row r="99" ht="15.0" customHeight="1">
      <c r="D99" s="3"/>
      <c r="G99" s="4"/>
      <c r="I99" s="6"/>
    </row>
    <row r="100" ht="15.0" customHeight="1">
      <c r="D100" s="3"/>
      <c r="G100" s="4"/>
      <c r="I100" s="6"/>
    </row>
    <row r="101" ht="15.0" customHeight="1">
      <c r="D101" s="3"/>
      <c r="G101" s="4"/>
      <c r="I101" s="6"/>
    </row>
    <row r="102" ht="15.0" customHeight="1">
      <c r="D102" s="3"/>
      <c r="G102" s="4"/>
      <c r="I102" s="6"/>
    </row>
    <row r="103" ht="15.0" customHeight="1">
      <c r="D103" s="3"/>
      <c r="G103" s="4"/>
      <c r="I103" s="6"/>
    </row>
    <row r="104" ht="15.0" customHeight="1">
      <c r="D104" s="3"/>
      <c r="G104" s="4"/>
      <c r="I104" s="6"/>
    </row>
    <row r="105" ht="15.0" customHeight="1">
      <c r="D105" s="3"/>
      <c r="G105" s="4"/>
      <c r="I105" s="6"/>
    </row>
    <row r="106" ht="15.0" customHeight="1">
      <c r="D106" s="3"/>
      <c r="G106" s="4"/>
      <c r="I106" s="6"/>
    </row>
    <row r="107" ht="15.0" customHeight="1">
      <c r="D107" s="3"/>
      <c r="G107" s="4"/>
      <c r="I107" s="6"/>
    </row>
    <row r="108" ht="15.0" customHeight="1">
      <c r="D108" s="3"/>
      <c r="G108" s="4"/>
      <c r="I108" s="6"/>
    </row>
    <row r="109" ht="15.0" customHeight="1">
      <c r="D109" s="3"/>
      <c r="G109" s="4"/>
      <c r="I109" s="6"/>
    </row>
    <row r="110" ht="15.0" customHeight="1">
      <c r="D110" s="3"/>
      <c r="G110" s="4"/>
      <c r="I110" s="6"/>
    </row>
    <row r="111" ht="15.0" customHeight="1">
      <c r="D111" s="3"/>
      <c r="G111" s="4"/>
      <c r="I111" s="6"/>
    </row>
    <row r="112" ht="15.0" customHeight="1">
      <c r="D112" s="3"/>
      <c r="G112" s="4"/>
      <c r="I112" s="6"/>
    </row>
    <row r="113" ht="15.0" customHeight="1">
      <c r="D113" s="3"/>
      <c r="G113" s="4"/>
      <c r="I113" s="6"/>
    </row>
    <row r="114" ht="15.0" customHeight="1">
      <c r="D114" s="3"/>
      <c r="G114" s="4"/>
      <c r="I114" s="6"/>
    </row>
    <row r="115" ht="15.0" customHeight="1">
      <c r="D115" s="3"/>
      <c r="G115" s="4"/>
      <c r="I115" s="6"/>
    </row>
    <row r="116" ht="15.0" customHeight="1">
      <c r="D116" s="3"/>
      <c r="G116" s="4"/>
      <c r="I116" s="6"/>
    </row>
    <row r="117" ht="15.0" customHeight="1">
      <c r="D117" s="3"/>
      <c r="G117" s="4"/>
      <c r="I117" s="6"/>
    </row>
    <row r="118" ht="15.0" customHeight="1">
      <c r="D118" s="3"/>
      <c r="G118" s="4"/>
      <c r="I118" s="6"/>
    </row>
    <row r="119" ht="15.0" customHeight="1">
      <c r="D119" s="3"/>
      <c r="G119" s="4"/>
      <c r="I119" s="6"/>
    </row>
    <row r="120" ht="15.0" customHeight="1">
      <c r="D120" s="3"/>
      <c r="G120" s="4"/>
      <c r="I120" s="6"/>
    </row>
    <row r="121" ht="15.0" customHeight="1">
      <c r="D121" s="3"/>
      <c r="G121" s="4"/>
      <c r="I121" s="6"/>
    </row>
    <row r="122" ht="15.0" customHeight="1">
      <c r="D122" s="3"/>
      <c r="G122" s="4"/>
      <c r="I122" s="6"/>
    </row>
    <row r="123" ht="15.0" customHeight="1">
      <c r="D123" s="3"/>
      <c r="G123" s="4"/>
      <c r="I123" s="6"/>
    </row>
    <row r="124" ht="15.0" customHeight="1">
      <c r="D124" s="3"/>
      <c r="G124" s="4"/>
      <c r="I124" s="6"/>
    </row>
    <row r="125" ht="15.0" customHeight="1">
      <c r="D125" s="3"/>
      <c r="G125" s="4"/>
      <c r="I125" s="6"/>
    </row>
    <row r="126" ht="15.0" customHeight="1">
      <c r="D126" s="3"/>
      <c r="G126" s="4"/>
      <c r="I126" s="6"/>
    </row>
    <row r="127" ht="15.0" customHeight="1">
      <c r="D127" s="3"/>
      <c r="G127" s="4"/>
      <c r="I127" s="6"/>
    </row>
    <row r="128" ht="15.0" customHeight="1">
      <c r="D128" s="3"/>
      <c r="G128" s="4"/>
      <c r="I128" s="6"/>
    </row>
    <row r="129" ht="15.0" customHeight="1">
      <c r="D129" s="3"/>
      <c r="G129" s="4"/>
      <c r="I129" s="6"/>
    </row>
    <row r="130" ht="15.0" customHeight="1">
      <c r="D130" s="3"/>
      <c r="G130" s="4"/>
      <c r="I130" s="6"/>
    </row>
    <row r="131" ht="15.0" customHeight="1">
      <c r="D131" s="3"/>
      <c r="G131" s="4"/>
      <c r="I131" s="6"/>
    </row>
    <row r="132" ht="15.0" customHeight="1">
      <c r="D132" s="3"/>
      <c r="G132" s="4"/>
      <c r="I132" s="6"/>
    </row>
    <row r="133" ht="15.0" customHeight="1">
      <c r="D133" s="3"/>
      <c r="G133" s="4"/>
      <c r="I133" s="6"/>
    </row>
    <row r="134" ht="15.0" customHeight="1">
      <c r="D134" s="3"/>
      <c r="G134" s="4"/>
      <c r="I134" s="6"/>
    </row>
    <row r="135" ht="15.0" customHeight="1">
      <c r="D135" s="3"/>
      <c r="G135" s="4"/>
      <c r="I135" s="6"/>
    </row>
    <row r="136" ht="15.0" customHeight="1">
      <c r="D136" s="3"/>
      <c r="G136" s="4"/>
      <c r="I136" s="6"/>
    </row>
    <row r="137" ht="15.0" customHeight="1">
      <c r="D137" s="3"/>
      <c r="G137" s="4"/>
      <c r="I137" s="6"/>
    </row>
    <row r="138" ht="15.0" customHeight="1">
      <c r="D138" s="3"/>
      <c r="G138" s="4"/>
      <c r="I138" s="6"/>
    </row>
    <row r="139" ht="15.0" customHeight="1">
      <c r="D139" s="3"/>
      <c r="G139" s="4"/>
      <c r="I139" s="6"/>
    </row>
    <row r="140" ht="15.0" customHeight="1">
      <c r="D140" s="3"/>
      <c r="G140" s="4"/>
      <c r="I140" s="6"/>
    </row>
    <row r="141" ht="15.0" customHeight="1">
      <c r="D141" s="3"/>
      <c r="G141" s="4"/>
      <c r="I141" s="6"/>
    </row>
    <row r="142" ht="15.0" customHeight="1">
      <c r="D142" s="3"/>
      <c r="G142" s="4"/>
      <c r="I142" s="6"/>
    </row>
    <row r="143" ht="15.0" customHeight="1">
      <c r="D143" s="3"/>
      <c r="G143" s="4"/>
      <c r="I143" s="6"/>
    </row>
    <row r="144" ht="15.0" customHeight="1">
      <c r="D144" s="3"/>
      <c r="G144" s="4"/>
      <c r="I144" s="6"/>
    </row>
    <row r="145" ht="15.0" customHeight="1">
      <c r="D145" s="3"/>
      <c r="G145" s="4"/>
      <c r="I145" s="6"/>
    </row>
    <row r="146" ht="15.0" customHeight="1">
      <c r="D146" s="3"/>
      <c r="G146" s="4"/>
      <c r="I146" s="6"/>
    </row>
    <row r="147" ht="15.0" customHeight="1">
      <c r="D147" s="3"/>
      <c r="G147" s="4"/>
      <c r="I147" s="6"/>
    </row>
    <row r="148" ht="15.0" customHeight="1">
      <c r="D148" s="3"/>
      <c r="G148" s="4"/>
      <c r="I148" s="6"/>
    </row>
    <row r="149" ht="15.0" customHeight="1">
      <c r="D149" s="3"/>
      <c r="G149" s="4"/>
      <c r="I149" s="6"/>
    </row>
    <row r="150" ht="15.0" customHeight="1">
      <c r="D150" s="3"/>
      <c r="G150" s="4"/>
      <c r="I150" s="6"/>
    </row>
    <row r="151" ht="15.0" customHeight="1">
      <c r="D151" s="3"/>
      <c r="G151" s="4"/>
      <c r="I151" s="6"/>
    </row>
    <row r="152" ht="15.0" customHeight="1">
      <c r="D152" s="3"/>
      <c r="G152" s="4"/>
      <c r="I152" s="6"/>
    </row>
    <row r="153" ht="15.0" customHeight="1">
      <c r="D153" s="3"/>
      <c r="G153" s="4"/>
      <c r="I153" s="6"/>
    </row>
    <row r="154" ht="15.0" customHeight="1">
      <c r="D154" s="3"/>
      <c r="G154" s="4"/>
      <c r="I154" s="6"/>
    </row>
    <row r="155" ht="15.0" customHeight="1">
      <c r="D155" s="3"/>
      <c r="G155" s="4"/>
      <c r="I155" s="6"/>
    </row>
    <row r="156" ht="15.0" customHeight="1">
      <c r="D156" s="3"/>
      <c r="G156" s="4"/>
      <c r="I156" s="6"/>
    </row>
    <row r="157" ht="15.0" customHeight="1">
      <c r="D157" s="3"/>
      <c r="G157" s="4"/>
      <c r="I157" s="6"/>
    </row>
    <row r="158" ht="15.0" customHeight="1">
      <c r="D158" s="3"/>
      <c r="G158" s="4"/>
      <c r="I158" s="6"/>
    </row>
    <row r="159" ht="15.0" customHeight="1">
      <c r="D159" s="3"/>
      <c r="G159" s="4"/>
      <c r="I159" s="6"/>
    </row>
    <row r="160" ht="15.0" customHeight="1">
      <c r="D160" s="3"/>
      <c r="G160" s="4"/>
      <c r="I160" s="6"/>
    </row>
    <row r="161" ht="15.0" customHeight="1">
      <c r="D161" s="3"/>
      <c r="G161" s="4"/>
      <c r="I161" s="6"/>
    </row>
    <row r="162" ht="15.0" customHeight="1">
      <c r="D162" s="3"/>
      <c r="G162" s="4"/>
      <c r="I162" s="6"/>
    </row>
    <row r="163" ht="15.0" customHeight="1">
      <c r="D163" s="3"/>
      <c r="G163" s="4"/>
      <c r="I163" s="6"/>
    </row>
    <row r="164" ht="15.0" customHeight="1">
      <c r="D164" s="3"/>
      <c r="G164" s="4"/>
      <c r="I164" s="6"/>
    </row>
    <row r="165" ht="15.0" customHeight="1">
      <c r="D165" s="3"/>
      <c r="G165" s="4"/>
      <c r="I165" s="6"/>
    </row>
    <row r="166" ht="15.0" customHeight="1">
      <c r="D166" s="3"/>
      <c r="G166" s="4"/>
      <c r="I166" s="6"/>
    </row>
    <row r="167" ht="15.0" customHeight="1">
      <c r="D167" s="3"/>
      <c r="G167" s="4"/>
      <c r="I167" s="6"/>
    </row>
    <row r="168" ht="15.0" customHeight="1">
      <c r="D168" s="3"/>
      <c r="G168" s="4"/>
      <c r="I168" s="6"/>
    </row>
    <row r="169" ht="15.0" customHeight="1">
      <c r="D169" s="3"/>
      <c r="G169" s="4"/>
      <c r="I169" s="6"/>
    </row>
    <row r="170" ht="15.0" customHeight="1">
      <c r="D170" s="3"/>
      <c r="G170" s="4"/>
      <c r="I170" s="6"/>
    </row>
    <row r="171" ht="15.0" customHeight="1">
      <c r="D171" s="3"/>
      <c r="G171" s="4"/>
      <c r="I171" s="6"/>
    </row>
    <row r="172" ht="15.0" customHeight="1">
      <c r="D172" s="3"/>
      <c r="G172" s="4"/>
      <c r="I172" s="6"/>
    </row>
    <row r="173" ht="15.0" customHeight="1">
      <c r="D173" s="3"/>
      <c r="G173" s="4"/>
      <c r="I173" s="6"/>
    </row>
    <row r="174" ht="15.0" customHeight="1">
      <c r="D174" s="3"/>
      <c r="G174" s="4"/>
      <c r="I174" s="6"/>
    </row>
    <row r="175" ht="15.0" customHeight="1">
      <c r="D175" s="3"/>
      <c r="G175" s="4"/>
      <c r="I175" s="6"/>
    </row>
    <row r="176" ht="15.0" customHeight="1">
      <c r="D176" s="3"/>
      <c r="G176" s="4"/>
      <c r="I176" s="6"/>
    </row>
    <row r="177" ht="15.0" customHeight="1">
      <c r="D177" s="3"/>
      <c r="G177" s="4"/>
      <c r="I177" s="6"/>
    </row>
    <row r="178" ht="15.0" customHeight="1">
      <c r="D178" s="3"/>
      <c r="G178" s="4"/>
      <c r="I178" s="6"/>
    </row>
    <row r="179" ht="15.0" customHeight="1">
      <c r="D179" s="3"/>
      <c r="G179" s="4"/>
      <c r="I179" s="6"/>
    </row>
    <row r="180" ht="15.0" customHeight="1">
      <c r="D180" s="3"/>
      <c r="G180" s="4"/>
      <c r="I180" s="6"/>
    </row>
    <row r="181" ht="15.0" customHeight="1">
      <c r="D181" s="3"/>
      <c r="G181" s="4"/>
      <c r="I181" s="6"/>
    </row>
    <row r="182" ht="15.0" customHeight="1">
      <c r="D182" s="3"/>
      <c r="G182" s="4"/>
      <c r="I182" s="6"/>
    </row>
    <row r="183" ht="15.0" customHeight="1">
      <c r="D183" s="3"/>
      <c r="G183" s="4"/>
      <c r="I183" s="6"/>
    </row>
    <row r="184" ht="15.0" customHeight="1">
      <c r="D184" s="3"/>
      <c r="G184" s="4"/>
      <c r="I184" s="6"/>
    </row>
    <row r="185" ht="15.0" customHeight="1">
      <c r="D185" s="3"/>
      <c r="G185" s="4"/>
      <c r="I185" s="6"/>
    </row>
    <row r="186" ht="15.0" customHeight="1">
      <c r="D186" s="3"/>
      <c r="G186" s="4"/>
      <c r="I186" s="6"/>
    </row>
    <row r="187" ht="15.0" customHeight="1">
      <c r="D187" s="3"/>
      <c r="G187" s="4"/>
      <c r="I187" s="6"/>
    </row>
    <row r="188" ht="15.0" customHeight="1">
      <c r="D188" s="3"/>
      <c r="G188" s="4"/>
      <c r="I188" s="6"/>
    </row>
    <row r="189" ht="15.0" customHeight="1">
      <c r="D189" s="3"/>
      <c r="G189" s="4"/>
      <c r="I189" s="6"/>
    </row>
    <row r="190" ht="15.0" customHeight="1">
      <c r="D190" s="3"/>
      <c r="G190" s="4"/>
      <c r="I190" s="6"/>
    </row>
    <row r="191" ht="15.0" customHeight="1">
      <c r="D191" s="3"/>
      <c r="G191" s="4"/>
      <c r="I191" s="6"/>
    </row>
    <row r="192" ht="15.0" customHeight="1">
      <c r="D192" s="3"/>
      <c r="G192" s="4"/>
      <c r="I192" s="6"/>
    </row>
    <row r="193" ht="15.0" customHeight="1">
      <c r="D193" s="3"/>
      <c r="G193" s="4"/>
      <c r="I193" s="6"/>
    </row>
    <row r="194" ht="15.0" customHeight="1">
      <c r="D194" s="3"/>
      <c r="G194" s="4"/>
      <c r="I194" s="6"/>
    </row>
    <row r="195" ht="15.0" customHeight="1">
      <c r="D195" s="3"/>
      <c r="G195" s="4"/>
      <c r="I195" s="6"/>
    </row>
    <row r="196" ht="15.0" customHeight="1">
      <c r="D196" s="3"/>
      <c r="G196" s="4"/>
      <c r="I196" s="6"/>
    </row>
    <row r="197" ht="15.0" customHeight="1">
      <c r="D197" s="3"/>
      <c r="G197" s="4"/>
      <c r="I197" s="6"/>
    </row>
    <row r="198" ht="15.0" customHeight="1">
      <c r="D198" s="3"/>
      <c r="G198" s="4"/>
      <c r="I198" s="6"/>
    </row>
    <row r="199" ht="15.0" customHeight="1">
      <c r="D199" s="3"/>
      <c r="G199" s="4"/>
      <c r="I199" s="6"/>
    </row>
    <row r="200" ht="15.0" customHeight="1">
      <c r="D200" s="3"/>
      <c r="G200" s="4"/>
      <c r="I200" s="6"/>
    </row>
    <row r="201" ht="15.0" customHeight="1">
      <c r="D201" s="3"/>
      <c r="G201" s="4"/>
      <c r="I201" s="6"/>
    </row>
    <row r="202" ht="15.0" customHeight="1">
      <c r="D202" s="3"/>
      <c r="G202" s="4"/>
      <c r="I202" s="6"/>
    </row>
    <row r="203" ht="15.0" customHeight="1">
      <c r="D203" s="3"/>
      <c r="G203" s="4"/>
      <c r="I203" s="6"/>
    </row>
    <row r="204" ht="15.0" customHeight="1">
      <c r="D204" s="3"/>
      <c r="G204" s="4"/>
      <c r="I204" s="6"/>
    </row>
    <row r="205" ht="15.0" customHeight="1">
      <c r="D205" s="3"/>
      <c r="G205" s="4"/>
      <c r="I205" s="6"/>
    </row>
    <row r="206" ht="15.0" customHeight="1">
      <c r="D206" s="3"/>
      <c r="G206" s="4"/>
      <c r="I206" s="6"/>
    </row>
    <row r="207" ht="15.0" customHeight="1">
      <c r="D207" s="3"/>
      <c r="G207" s="4"/>
      <c r="I207" s="6"/>
    </row>
    <row r="208" ht="15.0" customHeight="1">
      <c r="D208" s="3"/>
      <c r="G208" s="4"/>
      <c r="I208" s="6"/>
    </row>
    <row r="209" ht="15.0" customHeight="1">
      <c r="D209" s="3"/>
      <c r="G209" s="4"/>
      <c r="I209" s="6"/>
    </row>
    <row r="210" ht="15.0" customHeight="1">
      <c r="D210" s="3"/>
      <c r="G210" s="4"/>
      <c r="I210" s="6"/>
    </row>
    <row r="211" ht="15.0" customHeight="1">
      <c r="D211" s="3"/>
      <c r="G211" s="4"/>
      <c r="I211" s="6"/>
    </row>
    <row r="212" ht="15.0" customHeight="1">
      <c r="D212" s="3"/>
      <c r="G212" s="4"/>
      <c r="I212" s="6"/>
    </row>
    <row r="213" ht="15.0" customHeight="1">
      <c r="D213" s="3"/>
      <c r="G213" s="4"/>
      <c r="I213" s="6"/>
    </row>
    <row r="214" ht="15.0" customHeight="1">
      <c r="D214" s="3"/>
      <c r="G214" s="4"/>
      <c r="I214" s="6"/>
    </row>
    <row r="215" ht="15.0" customHeight="1">
      <c r="D215" s="3"/>
      <c r="G215" s="4"/>
      <c r="I215" s="6"/>
    </row>
    <row r="216" ht="15.0" customHeight="1">
      <c r="D216" s="3"/>
      <c r="G216" s="4"/>
      <c r="I216" s="6"/>
    </row>
    <row r="217" ht="15.0" customHeight="1">
      <c r="D217" s="3"/>
      <c r="G217" s="4"/>
      <c r="I217" s="6"/>
    </row>
    <row r="218" ht="15.0" customHeight="1">
      <c r="D218" s="3"/>
      <c r="G218" s="4"/>
      <c r="I218" s="6"/>
    </row>
    <row r="219" ht="15.0" customHeight="1">
      <c r="D219" s="3"/>
      <c r="G219" s="4"/>
      <c r="I219" s="6"/>
    </row>
    <row r="220" ht="15.0" customHeight="1">
      <c r="D220" s="3"/>
      <c r="G220" s="4"/>
      <c r="I220" s="6"/>
    </row>
    <row r="221" ht="15.0" customHeight="1">
      <c r="D221" s="3"/>
      <c r="G221" s="4"/>
      <c r="I221" s="6"/>
    </row>
    <row r="222" ht="15.0" customHeight="1">
      <c r="D222" s="3"/>
      <c r="G222" s="4"/>
      <c r="I222" s="6"/>
    </row>
    <row r="223" ht="15.0" customHeight="1">
      <c r="D223" s="3"/>
      <c r="G223" s="4"/>
      <c r="I223" s="6"/>
    </row>
    <row r="224" ht="15.0" customHeight="1">
      <c r="D224" s="3"/>
      <c r="G224" s="4"/>
      <c r="I224" s="6"/>
    </row>
    <row r="225" ht="15.0" customHeight="1">
      <c r="D225" s="3"/>
      <c r="G225" s="4"/>
      <c r="I225" s="6"/>
    </row>
    <row r="226" ht="15.0" customHeight="1">
      <c r="D226" s="3"/>
      <c r="G226" s="4"/>
      <c r="I226" s="6"/>
    </row>
    <row r="227" ht="15.0" customHeight="1">
      <c r="D227" s="3"/>
      <c r="G227" s="4"/>
      <c r="I227" s="6"/>
    </row>
    <row r="228" ht="15.0" customHeight="1">
      <c r="D228" s="3"/>
      <c r="G228" s="4"/>
      <c r="I228" s="6"/>
    </row>
    <row r="229" ht="15.0" customHeight="1">
      <c r="D229" s="3"/>
      <c r="G229" s="4"/>
      <c r="I229" s="6"/>
    </row>
    <row r="230" ht="15.0" customHeight="1">
      <c r="D230" s="3"/>
      <c r="G230" s="4"/>
      <c r="I230" s="6"/>
    </row>
    <row r="231" ht="15.0" customHeight="1">
      <c r="D231" s="3"/>
      <c r="G231" s="4"/>
      <c r="I231" s="6"/>
    </row>
    <row r="232" ht="15.0" customHeight="1">
      <c r="D232" s="3"/>
      <c r="G232" s="4"/>
      <c r="I232" s="6"/>
    </row>
    <row r="233" ht="15.0" customHeight="1">
      <c r="D233" s="3"/>
      <c r="G233" s="4"/>
      <c r="I233" s="6"/>
    </row>
    <row r="234" ht="15.0" customHeight="1">
      <c r="D234" s="3"/>
      <c r="G234" s="4"/>
      <c r="I234" s="6"/>
    </row>
    <row r="235" ht="15.0" customHeight="1">
      <c r="D235" s="3"/>
      <c r="G235" s="4"/>
      <c r="I235" s="6"/>
    </row>
    <row r="236" ht="15.0" customHeight="1">
      <c r="D236" s="3"/>
      <c r="G236" s="4"/>
      <c r="I236" s="6"/>
    </row>
    <row r="237" ht="15.0" customHeight="1">
      <c r="D237" s="3"/>
      <c r="G237" s="4"/>
      <c r="I237" s="6"/>
    </row>
    <row r="238" ht="15.0" customHeight="1">
      <c r="D238" s="3"/>
      <c r="G238" s="4"/>
      <c r="I238" s="6"/>
    </row>
    <row r="239" ht="15.0" customHeight="1">
      <c r="D239" s="3"/>
      <c r="G239" s="4"/>
      <c r="I239" s="6"/>
    </row>
    <row r="240" ht="15.0" customHeight="1">
      <c r="D240" s="3"/>
      <c r="G240" s="4"/>
      <c r="I240" s="6"/>
    </row>
    <row r="241" ht="15.0" customHeight="1">
      <c r="D241" s="3"/>
      <c r="G241" s="4"/>
      <c r="I241" s="6"/>
    </row>
    <row r="242" ht="15.0" customHeight="1">
      <c r="D242" s="3"/>
      <c r="G242" s="4"/>
      <c r="I242" s="6"/>
    </row>
    <row r="243" ht="15.0" customHeight="1">
      <c r="D243" s="3"/>
      <c r="G243" s="4"/>
      <c r="I243" s="6"/>
    </row>
    <row r="244" ht="15.0" customHeight="1">
      <c r="D244" s="3"/>
      <c r="G244" s="4"/>
      <c r="I244" s="6"/>
    </row>
    <row r="245" ht="15.0" customHeight="1">
      <c r="D245" s="3"/>
      <c r="G245" s="4"/>
      <c r="I245" s="6"/>
    </row>
    <row r="246" ht="15.0" customHeight="1">
      <c r="D246" s="3"/>
      <c r="G246" s="4"/>
      <c r="I246" s="6"/>
    </row>
    <row r="247" ht="15.0" customHeight="1">
      <c r="D247" s="3"/>
      <c r="G247" s="4"/>
      <c r="I247" s="6"/>
    </row>
    <row r="248" ht="15.0" customHeight="1">
      <c r="D248" s="3"/>
      <c r="G248" s="4"/>
      <c r="I248" s="6"/>
    </row>
    <row r="249" ht="15.0" customHeight="1">
      <c r="D249" s="3"/>
      <c r="G249" s="4"/>
      <c r="I249" s="6"/>
    </row>
    <row r="250" ht="15.0" customHeight="1">
      <c r="D250" s="3"/>
      <c r="G250" s="4"/>
      <c r="I250" s="6"/>
    </row>
    <row r="251" ht="15.0" customHeight="1">
      <c r="D251" s="3"/>
      <c r="G251" s="4"/>
      <c r="I251" s="6"/>
    </row>
    <row r="252" ht="15.0" customHeight="1">
      <c r="D252" s="3"/>
      <c r="G252" s="4"/>
      <c r="I252" s="6"/>
    </row>
    <row r="253" ht="15.0" customHeight="1">
      <c r="D253" s="3"/>
      <c r="G253" s="4"/>
      <c r="I253" s="6"/>
    </row>
    <row r="254" ht="15.0" customHeight="1">
      <c r="D254" s="3"/>
      <c r="G254" s="4"/>
      <c r="I254" s="6"/>
    </row>
    <row r="255" ht="15.0" customHeight="1">
      <c r="D255" s="3"/>
      <c r="G255" s="4"/>
      <c r="I255" s="6"/>
    </row>
    <row r="256" ht="15.0" customHeight="1">
      <c r="D256" s="3"/>
      <c r="G256" s="4"/>
      <c r="I256" s="6"/>
    </row>
    <row r="257" ht="15.0" customHeight="1">
      <c r="D257" s="3"/>
      <c r="G257" s="4"/>
      <c r="I257" s="6"/>
    </row>
    <row r="258" ht="15.0" customHeight="1">
      <c r="D258" s="3"/>
      <c r="G258" s="4"/>
      <c r="I258" s="6"/>
    </row>
    <row r="259" ht="15.0" customHeight="1">
      <c r="D259" s="3"/>
      <c r="G259" s="4"/>
      <c r="I259" s="6"/>
    </row>
    <row r="260" ht="15.0" customHeight="1">
      <c r="D260" s="3"/>
      <c r="G260" s="4"/>
      <c r="I260" s="6"/>
    </row>
    <row r="261" ht="15.0" customHeight="1">
      <c r="D261" s="3"/>
      <c r="G261" s="4"/>
      <c r="I261" s="6"/>
    </row>
    <row r="262" ht="15.0" customHeight="1">
      <c r="D262" s="3"/>
      <c r="G262" s="4"/>
      <c r="I262" s="6"/>
    </row>
    <row r="263" ht="15.0" customHeight="1">
      <c r="D263" s="3"/>
      <c r="G263" s="4"/>
      <c r="I263" s="6"/>
    </row>
    <row r="264" ht="15.0" customHeight="1">
      <c r="D264" s="3"/>
      <c r="G264" s="4"/>
      <c r="I264" s="6"/>
    </row>
    <row r="265" ht="15.0" customHeight="1">
      <c r="D265" s="3"/>
      <c r="G265" s="4"/>
      <c r="I265" s="6"/>
    </row>
    <row r="266" ht="15.0" customHeight="1">
      <c r="D266" s="3"/>
      <c r="G266" s="4"/>
      <c r="I266" s="6"/>
    </row>
    <row r="267" ht="15.0" customHeight="1">
      <c r="D267" s="3"/>
      <c r="G267" s="4"/>
      <c r="I267" s="6"/>
    </row>
    <row r="268" ht="15.0" customHeight="1">
      <c r="D268" s="3"/>
      <c r="G268" s="4"/>
      <c r="I268" s="6"/>
    </row>
    <row r="269" ht="15.0" customHeight="1">
      <c r="D269" s="3"/>
      <c r="G269" s="4"/>
      <c r="I269" s="6"/>
    </row>
    <row r="270" ht="15.0" customHeight="1">
      <c r="D270" s="3"/>
      <c r="G270" s="4"/>
      <c r="I270" s="6"/>
    </row>
    <row r="271" ht="15.0" customHeight="1">
      <c r="D271" s="3"/>
      <c r="G271" s="4"/>
      <c r="I271" s="6"/>
    </row>
    <row r="272" ht="15.0" customHeight="1">
      <c r="D272" s="3"/>
      <c r="G272" s="4"/>
      <c r="I272" s="6"/>
    </row>
    <row r="273" ht="15.0" customHeight="1">
      <c r="D273" s="3"/>
      <c r="G273" s="4"/>
      <c r="I273" s="6"/>
    </row>
    <row r="274" ht="15.0" customHeight="1">
      <c r="D274" s="3"/>
      <c r="G274" s="4"/>
      <c r="I274" s="6"/>
    </row>
    <row r="275" ht="15.0" customHeight="1">
      <c r="D275" s="3"/>
      <c r="G275" s="4"/>
      <c r="I275" s="6"/>
    </row>
    <row r="276" ht="15.0" customHeight="1">
      <c r="D276" s="3"/>
      <c r="G276" s="4"/>
      <c r="I276" s="6"/>
    </row>
    <row r="277" ht="15.0" customHeight="1">
      <c r="D277" s="3"/>
      <c r="G277" s="4"/>
      <c r="I277" s="6"/>
    </row>
    <row r="278" ht="15.0" customHeight="1">
      <c r="D278" s="3"/>
      <c r="G278" s="4"/>
      <c r="I278" s="6"/>
    </row>
    <row r="279" ht="15.0" customHeight="1">
      <c r="D279" s="3"/>
      <c r="G279" s="4"/>
      <c r="I279" s="6"/>
    </row>
    <row r="280" ht="15.0" customHeight="1">
      <c r="D280" s="3"/>
      <c r="G280" s="4"/>
      <c r="I280" s="6"/>
    </row>
    <row r="281" ht="15.0" customHeight="1">
      <c r="D281" s="3"/>
      <c r="G281" s="4"/>
      <c r="I281" s="6"/>
    </row>
    <row r="282" ht="15.0" customHeight="1">
      <c r="D282" s="3"/>
      <c r="G282" s="4"/>
      <c r="I282" s="6"/>
    </row>
    <row r="283" ht="15.0" customHeight="1">
      <c r="D283" s="3"/>
      <c r="G283" s="4"/>
      <c r="I283" s="6"/>
    </row>
    <row r="284" ht="15.0" customHeight="1">
      <c r="D284" s="3"/>
      <c r="G284" s="4"/>
      <c r="I284" s="6"/>
    </row>
    <row r="285" ht="15.0" customHeight="1">
      <c r="D285" s="3"/>
      <c r="G285" s="4"/>
      <c r="I285" s="6"/>
    </row>
    <row r="286" ht="15.0" customHeight="1">
      <c r="D286" s="3"/>
      <c r="G286" s="4"/>
      <c r="I286" s="6"/>
    </row>
    <row r="287" ht="15.0" customHeight="1">
      <c r="D287" s="3"/>
      <c r="G287" s="4"/>
      <c r="I287" s="6"/>
    </row>
    <row r="288" ht="15.0" customHeight="1">
      <c r="D288" s="3"/>
      <c r="G288" s="4"/>
      <c r="I288" s="6"/>
    </row>
    <row r="289" ht="15.0" customHeight="1">
      <c r="D289" s="3"/>
      <c r="G289" s="4"/>
      <c r="I289" s="6"/>
    </row>
    <row r="290" ht="15.0" customHeight="1">
      <c r="D290" s="3"/>
      <c r="G290" s="4"/>
      <c r="I290" s="6"/>
    </row>
    <row r="291" ht="15.0" customHeight="1">
      <c r="D291" s="3"/>
      <c r="G291" s="4"/>
      <c r="I291" s="6"/>
    </row>
    <row r="292" ht="15.0" customHeight="1">
      <c r="D292" s="3"/>
      <c r="G292" s="4"/>
      <c r="I292" s="6"/>
    </row>
    <row r="293" ht="15.0" customHeight="1">
      <c r="D293" s="3"/>
      <c r="G293" s="4"/>
      <c r="I293" s="6"/>
    </row>
    <row r="294" ht="15.0" customHeight="1">
      <c r="D294" s="3"/>
      <c r="G294" s="4"/>
      <c r="I294" s="6"/>
    </row>
    <row r="295" ht="15.0" customHeight="1">
      <c r="D295" s="3"/>
      <c r="G295" s="4"/>
      <c r="I295" s="6"/>
    </row>
    <row r="296" ht="15.0" customHeight="1">
      <c r="D296" s="3"/>
      <c r="G296" s="4"/>
      <c r="I296" s="6"/>
    </row>
    <row r="297" ht="15.0" customHeight="1">
      <c r="D297" s="3"/>
      <c r="G297" s="4"/>
      <c r="I297" s="6"/>
    </row>
    <row r="298" ht="15.0" customHeight="1">
      <c r="D298" s="3"/>
      <c r="G298" s="4"/>
      <c r="I298" s="6"/>
    </row>
    <row r="299" ht="15.0" customHeight="1">
      <c r="D299" s="3"/>
      <c r="G299" s="4"/>
      <c r="I299" s="6"/>
    </row>
    <row r="300" ht="15.0" customHeight="1">
      <c r="D300" s="3"/>
      <c r="G300" s="4"/>
      <c r="I300" s="6"/>
    </row>
    <row r="301" ht="15.0" customHeight="1">
      <c r="D301" s="3"/>
      <c r="G301" s="4"/>
      <c r="I301" s="6"/>
    </row>
    <row r="302" ht="15.0" customHeight="1">
      <c r="D302" s="3"/>
      <c r="G302" s="4"/>
      <c r="I302" s="6"/>
    </row>
    <row r="303" ht="15.0" customHeight="1">
      <c r="D303" s="3"/>
      <c r="G303" s="4"/>
      <c r="I303" s="6"/>
    </row>
    <row r="304" ht="15.0" customHeight="1">
      <c r="D304" s="3"/>
      <c r="G304" s="4"/>
      <c r="I304" s="6"/>
    </row>
    <row r="305" ht="15.0" customHeight="1">
      <c r="D305" s="3"/>
      <c r="G305" s="4"/>
      <c r="I305" s="6"/>
    </row>
    <row r="306" ht="15.0" customHeight="1">
      <c r="D306" s="3"/>
      <c r="G306" s="4"/>
      <c r="I306" s="6"/>
    </row>
    <row r="307" ht="15.0" customHeight="1">
      <c r="D307" s="3"/>
      <c r="G307" s="4"/>
      <c r="I307" s="6"/>
    </row>
    <row r="308" ht="15.0" customHeight="1">
      <c r="D308" s="3"/>
      <c r="G308" s="4"/>
      <c r="I308" s="6"/>
    </row>
    <row r="309" ht="15.0" customHeight="1">
      <c r="D309" s="3"/>
      <c r="G309" s="4"/>
      <c r="I309" s="6"/>
    </row>
    <row r="310" ht="15.0" customHeight="1">
      <c r="D310" s="3"/>
      <c r="G310" s="4"/>
      <c r="I310" s="6"/>
    </row>
    <row r="311" ht="15.0" customHeight="1">
      <c r="D311" s="3"/>
      <c r="G311" s="4"/>
      <c r="I311" s="6"/>
    </row>
    <row r="312" ht="15.0" customHeight="1">
      <c r="D312" s="3"/>
      <c r="G312" s="4"/>
      <c r="I312" s="6"/>
    </row>
    <row r="313" ht="15.0" customHeight="1">
      <c r="D313" s="3"/>
      <c r="G313" s="4"/>
      <c r="I313" s="6"/>
    </row>
    <row r="314" ht="15.0" customHeight="1">
      <c r="D314" s="3"/>
      <c r="G314" s="4"/>
      <c r="I314" s="6"/>
    </row>
    <row r="315" ht="15.0" customHeight="1">
      <c r="D315" s="3"/>
      <c r="G315" s="4"/>
      <c r="I315" s="6"/>
    </row>
    <row r="316" ht="15.0" customHeight="1">
      <c r="D316" s="3"/>
      <c r="G316" s="4"/>
      <c r="I316" s="6"/>
    </row>
    <row r="317" ht="15.0" customHeight="1">
      <c r="D317" s="3"/>
      <c r="G317" s="4"/>
      <c r="I317" s="6"/>
    </row>
    <row r="318" ht="15.0" customHeight="1">
      <c r="D318" s="3"/>
      <c r="G318" s="4"/>
      <c r="I318" s="6"/>
    </row>
    <row r="319" ht="15.0" customHeight="1">
      <c r="D319" s="3"/>
      <c r="G319" s="4"/>
      <c r="I319" s="6"/>
    </row>
    <row r="320" ht="15.0" customHeight="1">
      <c r="D320" s="3"/>
      <c r="G320" s="4"/>
      <c r="I320" s="6"/>
    </row>
    <row r="321" ht="15.0" customHeight="1">
      <c r="D321" s="3"/>
      <c r="G321" s="4"/>
      <c r="I321" s="6"/>
    </row>
    <row r="322" ht="15.0" customHeight="1">
      <c r="D322" s="3"/>
      <c r="G322" s="4"/>
      <c r="I322" s="6"/>
    </row>
    <row r="323" ht="15.0" customHeight="1">
      <c r="D323" s="3"/>
      <c r="G323" s="4"/>
      <c r="I323" s="6"/>
    </row>
    <row r="324" ht="15.0" customHeight="1">
      <c r="D324" s="3"/>
      <c r="G324" s="4"/>
      <c r="I324" s="6"/>
    </row>
    <row r="325" ht="15.0" customHeight="1">
      <c r="D325" s="3"/>
      <c r="G325" s="4"/>
      <c r="I325" s="6"/>
    </row>
    <row r="326" ht="15.0" customHeight="1">
      <c r="D326" s="3"/>
      <c r="G326" s="4"/>
      <c r="I326" s="6"/>
    </row>
    <row r="327" ht="15.0" customHeight="1">
      <c r="D327" s="3"/>
      <c r="G327" s="4"/>
      <c r="I327" s="6"/>
    </row>
    <row r="328" ht="15.0" customHeight="1">
      <c r="D328" s="3"/>
      <c r="G328" s="4"/>
      <c r="I328" s="6"/>
    </row>
    <row r="329" ht="15.0" customHeight="1">
      <c r="D329" s="3"/>
      <c r="G329" s="4"/>
      <c r="I329" s="6"/>
    </row>
    <row r="330" ht="15.0" customHeight="1">
      <c r="D330" s="3"/>
      <c r="G330" s="4"/>
      <c r="I330" s="6"/>
    </row>
    <row r="331" ht="15.0" customHeight="1">
      <c r="D331" s="3"/>
      <c r="G331" s="4"/>
      <c r="I331" s="6"/>
    </row>
    <row r="332" ht="15.0" customHeight="1">
      <c r="D332" s="3"/>
      <c r="G332" s="4"/>
      <c r="I332" s="6"/>
    </row>
    <row r="333" ht="15.0" customHeight="1">
      <c r="D333" s="3"/>
      <c r="G333" s="4"/>
      <c r="I333" s="6"/>
    </row>
    <row r="334" ht="15.0" customHeight="1">
      <c r="D334" s="3"/>
      <c r="G334" s="4"/>
      <c r="I334" s="6"/>
    </row>
    <row r="335" ht="15.0" customHeight="1">
      <c r="D335" s="3"/>
      <c r="G335" s="4"/>
      <c r="I335" s="6"/>
    </row>
    <row r="336" ht="15.0" customHeight="1">
      <c r="D336" s="3"/>
      <c r="G336" s="4"/>
      <c r="I336" s="6"/>
    </row>
    <row r="337" ht="15.0" customHeight="1">
      <c r="D337" s="3"/>
      <c r="G337" s="4"/>
      <c r="I337" s="6"/>
    </row>
    <row r="338" ht="15.0" customHeight="1">
      <c r="D338" s="3"/>
      <c r="G338" s="4"/>
      <c r="I338" s="6"/>
    </row>
    <row r="339" ht="15.0" customHeight="1">
      <c r="D339" s="3"/>
      <c r="G339" s="4"/>
      <c r="I339" s="6"/>
    </row>
    <row r="340" ht="15.0" customHeight="1">
      <c r="D340" s="3"/>
      <c r="G340" s="4"/>
      <c r="I340" s="6"/>
    </row>
    <row r="341" ht="15.0" customHeight="1">
      <c r="D341" s="3"/>
      <c r="G341" s="4"/>
      <c r="I341" s="6"/>
    </row>
    <row r="342" ht="15.0" customHeight="1">
      <c r="D342" s="3"/>
      <c r="G342" s="4"/>
      <c r="I342" s="6"/>
    </row>
    <row r="343" ht="15.0" customHeight="1">
      <c r="D343" s="3"/>
      <c r="G343" s="4"/>
      <c r="I343" s="6"/>
    </row>
    <row r="344" ht="15.0" customHeight="1">
      <c r="D344" s="3"/>
      <c r="G344" s="4"/>
      <c r="I344" s="6"/>
    </row>
    <row r="345" ht="15.0" customHeight="1">
      <c r="D345" s="3"/>
      <c r="G345" s="4"/>
      <c r="I345" s="6"/>
    </row>
    <row r="346" ht="15.0" customHeight="1">
      <c r="D346" s="3"/>
      <c r="G346" s="4"/>
      <c r="I346" s="6"/>
    </row>
    <row r="347" ht="15.0" customHeight="1">
      <c r="D347" s="3"/>
      <c r="G347" s="4"/>
      <c r="I347" s="6"/>
    </row>
    <row r="348" ht="15.0" customHeight="1">
      <c r="D348" s="3"/>
      <c r="G348" s="4"/>
      <c r="I348" s="6"/>
    </row>
    <row r="349" ht="15.0" customHeight="1">
      <c r="D349" s="3"/>
      <c r="G349" s="4"/>
      <c r="I349" s="6"/>
    </row>
    <row r="350" ht="15.0" customHeight="1">
      <c r="D350" s="3"/>
      <c r="G350" s="4"/>
      <c r="I350" s="6"/>
    </row>
    <row r="351" ht="15.0" customHeight="1">
      <c r="D351" s="3"/>
      <c r="G351" s="4"/>
      <c r="I351" s="6"/>
    </row>
    <row r="352" ht="15.0" customHeight="1">
      <c r="D352" s="3"/>
      <c r="G352" s="4"/>
      <c r="I352" s="6"/>
    </row>
    <row r="353" ht="15.0" customHeight="1">
      <c r="D353" s="3"/>
      <c r="G353" s="4"/>
      <c r="I353" s="6"/>
    </row>
    <row r="354" ht="15.0" customHeight="1">
      <c r="D354" s="3"/>
      <c r="G354" s="4"/>
      <c r="I354" s="6"/>
    </row>
    <row r="355" ht="15.0" customHeight="1">
      <c r="D355" s="3"/>
      <c r="G355" s="4"/>
      <c r="I355" s="6"/>
    </row>
    <row r="356" ht="15.0" customHeight="1">
      <c r="D356" s="3"/>
      <c r="G356" s="4"/>
      <c r="I356" s="6"/>
    </row>
    <row r="357" ht="15.0" customHeight="1">
      <c r="D357" s="3"/>
      <c r="G357" s="4"/>
      <c r="I357" s="6"/>
    </row>
    <row r="358" ht="15.0" customHeight="1">
      <c r="D358" s="3"/>
      <c r="G358" s="4"/>
      <c r="I358" s="6"/>
    </row>
    <row r="359" ht="15.0" customHeight="1">
      <c r="D359" s="3"/>
      <c r="G359" s="4"/>
      <c r="I359" s="6"/>
    </row>
    <row r="360" ht="15.0" customHeight="1">
      <c r="D360" s="3"/>
      <c r="G360" s="4"/>
      <c r="I360" s="6"/>
    </row>
    <row r="361" ht="15.0" customHeight="1">
      <c r="D361" s="3"/>
      <c r="G361" s="4"/>
      <c r="I361" s="6"/>
    </row>
    <row r="362" ht="15.0" customHeight="1">
      <c r="D362" s="3"/>
      <c r="G362" s="4"/>
      <c r="I362" s="6"/>
    </row>
    <row r="363" ht="15.0" customHeight="1">
      <c r="D363" s="3"/>
      <c r="G363" s="4"/>
      <c r="I363" s="6"/>
    </row>
    <row r="364" ht="15.0" customHeight="1">
      <c r="D364" s="3"/>
      <c r="G364" s="4"/>
      <c r="I364" s="6"/>
    </row>
    <row r="365" ht="15.0" customHeight="1">
      <c r="D365" s="3"/>
      <c r="G365" s="4"/>
      <c r="I365" s="6"/>
    </row>
    <row r="366" ht="15.0" customHeight="1">
      <c r="D366" s="3"/>
      <c r="G366" s="4"/>
      <c r="I366" s="6"/>
    </row>
    <row r="367" ht="15.0" customHeight="1">
      <c r="D367" s="3"/>
      <c r="G367" s="4"/>
      <c r="I367" s="6"/>
    </row>
    <row r="368" ht="15.0" customHeight="1">
      <c r="D368" s="3"/>
      <c r="G368" s="4"/>
      <c r="I368" s="6"/>
    </row>
    <row r="369" ht="15.0" customHeight="1">
      <c r="D369" s="3"/>
      <c r="G369" s="4"/>
      <c r="I369" s="6"/>
    </row>
    <row r="370" ht="15.0" customHeight="1">
      <c r="D370" s="3"/>
      <c r="G370" s="4"/>
      <c r="I370" s="6"/>
    </row>
    <row r="371" ht="15.0" customHeight="1">
      <c r="D371" s="3"/>
      <c r="G371" s="4"/>
      <c r="I371" s="6"/>
    </row>
    <row r="372" ht="15.0" customHeight="1">
      <c r="D372" s="3"/>
      <c r="G372" s="4"/>
      <c r="I372" s="6"/>
    </row>
    <row r="373" ht="15.0" customHeight="1">
      <c r="D373" s="3"/>
      <c r="G373" s="4"/>
      <c r="I373" s="6"/>
    </row>
    <row r="374" ht="15.0" customHeight="1">
      <c r="D374" s="3"/>
      <c r="G374" s="4"/>
      <c r="I374" s="6"/>
    </row>
    <row r="375" ht="15.0" customHeight="1">
      <c r="D375" s="3"/>
      <c r="G375" s="4"/>
      <c r="I375" s="6"/>
    </row>
    <row r="376" ht="15.0" customHeight="1">
      <c r="D376" s="3"/>
      <c r="G376" s="4"/>
      <c r="I376" s="6"/>
    </row>
    <row r="377" ht="15.0" customHeight="1">
      <c r="D377" s="3"/>
      <c r="G377" s="4"/>
      <c r="I377" s="6"/>
    </row>
    <row r="378" ht="15.0" customHeight="1">
      <c r="D378" s="3"/>
      <c r="G378" s="4"/>
      <c r="I378" s="6"/>
    </row>
    <row r="379" ht="15.0" customHeight="1">
      <c r="D379" s="3"/>
      <c r="G379" s="4"/>
      <c r="I379" s="6"/>
    </row>
    <row r="380" ht="15.0" customHeight="1">
      <c r="D380" s="3"/>
      <c r="G380" s="4"/>
      <c r="I380" s="6"/>
    </row>
    <row r="381" ht="15.0" customHeight="1">
      <c r="D381" s="3"/>
      <c r="G381" s="4"/>
      <c r="I381" s="6"/>
    </row>
    <row r="382" ht="15.0" customHeight="1">
      <c r="D382" s="3"/>
      <c r="G382" s="4"/>
      <c r="I382" s="6"/>
    </row>
    <row r="383" ht="15.0" customHeight="1">
      <c r="D383" s="3"/>
      <c r="G383" s="4"/>
      <c r="I383" s="6"/>
    </row>
    <row r="384" ht="15.0" customHeight="1">
      <c r="D384" s="3"/>
      <c r="G384" s="4"/>
      <c r="I384" s="6"/>
    </row>
    <row r="385" ht="15.0" customHeight="1">
      <c r="D385" s="3"/>
      <c r="G385" s="4"/>
      <c r="I385" s="6"/>
    </row>
    <row r="386" ht="15.0" customHeight="1">
      <c r="D386" s="3"/>
      <c r="G386" s="4"/>
      <c r="I386" s="6"/>
    </row>
    <row r="387" ht="15.0" customHeight="1">
      <c r="D387" s="3"/>
      <c r="G387" s="4"/>
      <c r="I387" s="6"/>
    </row>
    <row r="388" ht="15.0" customHeight="1">
      <c r="D388" s="3"/>
      <c r="G388" s="4"/>
      <c r="I388" s="6"/>
    </row>
    <row r="389" ht="15.0" customHeight="1">
      <c r="D389" s="3"/>
      <c r="G389" s="4"/>
      <c r="I389" s="6"/>
    </row>
    <row r="390" ht="15.0" customHeight="1">
      <c r="D390" s="3"/>
      <c r="G390" s="4"/>
      <c r="I390" s="6"/>
    </row>
    <row r="391" ht="15.0" customHeight="1">
      <c r="D391" s="3"/>
      <c r="G391" s="4"/>
      <c r="I391" s="6"/>
    </row>
    <row r="392" ht="15.0" customHeight="1">
      <c r="D392" s="3"/>
      <c r="G392" s="4"/>
      <c r="I392" s="6"/>
    </row>
    <row r="393" ht="15.0" customHeight="1">
      <c r="D393" s="3"/>
      <c r="G393" s="4"/>
      <c r="I393" s="6"/>
    </row>
    <row r="394" ht="15.0" customHeight="1">
      <c r="D394" s="3"/>
      <c r="G394" s="4"/>
      <c r="I394" s="6"/>
    </row>
    <row r="395" ht="15.0" customHeight="1">
      <c r="D395" s="3"/>
      <c r="G395" s="4"/>
      <c r="I395" s="6"/>
    </row>
    <row r="396" ht="15.0" customHeight="1">
      <c r="D396" s="3"/>
      <c r="G396" s="4"/>
      <c r="I396" s="6"/>
    </row>
    <row r="397" ht="15.0" customHeight="1">
      <c r="D397" s="3"/>
      <c r="G397" s="4"/>
      <c r="I397" s="6"/>
    </row>
    <row r="398" ht="15.0" customHeight="1">
      <c r="D398" s="3"/>
      <c r="G398" s="4"/>
      <c r="I398" s="6"/>
    </row>
    <row r="399" ht="15.0" customHeight="1">
      <c r="D399" s="3"/>
      <c r="G399" s="4"/>
      <c r="I399" s="6"/>
    </row>
    <row r="400" ht="15.0" customHeight="1">
      <c r="D400" s="3"/>
      <c r="G400" s="4"/>
      <c r="I400" s="6"/>
    </row>
    <row r="401" ht="15.0" customHeight="1">
      <c r="D401" s="3"/>
      <c r="G401" s="4"/>
      <c r="I401" s="6"/>
    </row>
    <row r="402" ht="15.0" customHeight="1">
      <c r="D402" s="3"/>
      <c r="G402" s="4"/>
      <c r="I402" s="6"/>
    </row>
    <row r="403" ht="15.0" customHeight="1">
      <c r="D403" s="3"/>
      <c r="G403" s="4"/>
      <c r="I403" s="6"/>
    </row>
    <row r="404" ht="15.0" customHeight="1">
      <c r="D404" s="3"/>
      <c r="G404" s="4"/>
      <c r="I404" s="6"/>
    </row>
    <row r="405" ht="15.0" customHeight="1">
      <c r="D405" s="3"/>
      <c r="G405" s="4"/>
      <c r="I405" s="6"/>
    </row>
    <row r="406" ht="15.0" customHeight="1">
      <c r="D406" s="3"/>
      <c r="G406" s="4"/>
      <c r="I406" s="6"/>
    </row>
    <row r="407" ht="15.0" customHeight="1">
      <c r="D407" s="3"/>
      <c r="G407" s="4"/>
      <c r="I407" s="6"/>
    </row>
    <row r="408" ht="15.0" customHeight="1">
      <c r="D408" s="3"/>
      <c r="G408" s="4"/>
      <c r="I408" s="6"/>
    </row>
    <row r="409" ht="15.0" customHeight="1">
      <c r="D409" s="3"/>
      <c r="G409" s="4"/>
      <c r="I409" s="6"/>
    </row>
    <row r="410" ht="15.0" customHeight="1">
      <c r="D410" s="3"/>
      <c r="G410" s="4"/>
      <c r="I410" s="6"/>
    </row>
    <row r="411" ht="15.0" customHeight="1">
      <c r="D411" s="3"/>
      <c r="G411" s="4"/>
      <c r="I411" s="6"/>
    </row>
    <row r="412" ht="15.0" customHeight="1">
      <c r="D412" s="3"/>
      <c r="G412" s="4"/>
      <c r="I412" s="6"/>
    </row>
    <row r="413" ht="15.0" customHeight="1">
      <c r="D413" s="3"/>
      <c r="G413" s="4"/>
      <c r="I413" s="6"/>
    </row>
    <row r="414" ht="15.0" customHeight="1">
      <c r="D414" s="3"/>
      <c r="G414" s="4"/>
      <c r="I414" s="6"/>
    </row>
    <row r="415" ht="15.0" customHeight="1">
      <c r="D415" s="3"/>
      <c r="G415" s="4"/>
      <c r="I415" s="6"/>
    </row>
    <row r="416" ht="15.0" customHeight="1">
      <c r="D416" s="3"/>
      <c r="G416" s="4"/>
      <c r="I416" s="6"/>
    </row>
    <row r="417" ht="15.0" customHeight="1">
      <c r="D417" s="3"/>
      <c r="G417" s="4"/>
      <c r="I417" s="6"/>
    </row>
    <row r="418" ht="15.0" customHeight="1">
      <c r="D418" s="3"/>
      <c r="G418" s="4"/>
      <c r="I418" s="6"/>
    </row>
    <row r="419" ht="15.0" customHeight="1">
      <c r="D419" s="3"/>
      <c r="G419" s="4"/>
      <c r="I419" s="6"/>
    </row>
    <row r="420" ht="15.0" customHeight="1">
      <c r="D420" s="3"/>
      <c r="G420" s="4"/>
      <c r="I420" s="6"/>
    </row>
    <row r="421" ht="15.0" customHeight="1">
      <c r="D421" s="3"/>
      <c r="G421" s="4"/>
      <c r="I421" s="6"/>
    </row>
    <row r="422" ht="15.0" customHeight="1">
      <c r="D422" s="3"/>
      <c r="G422" s="4"/>
      <c r="I422" s="6"/>
    </row>
    <row r="423" ht="15.0" customHeight="1">
      <c r="D423" s="3"/>
      <c r="G423" s="4"/>
      <c r="I423" s="6"/>
    </row>
    <row r="424" ht="15.0" customHeight="1">
      <c r="D424" s="3"/>
      <c r="G424" s="4"/>
      <c r="I424" s="6"/>
    </row>
    <row r="425" ht="15.0" customHeight="1">
      <c r="D425" s="3"/>
      <c r="G425" s="4"/>
      <c r="I425" s="6"/>
    </row>
    <row r="426" ht="15.0" customHeight="1">
      <c r="D426" s="3"/>
      <c r="G426" s="4"/>
      <c r="I426" s="6"/>
    </row>
    <row r="427" ht="15.0" customHeight="1">
      <c r="D427" s="3"/>
      <c r="G427" s="4"/>
      <c r="I427" s="6"/>
    </row>
    <row r="428" ht="15.0" customHeight="1">
      <c r="D428" s="3"/>
      <c r="G428" s="4"/>
      <c r="I428" s="6"/>
    </row>
    <row r="429" ht="15.0" customHeight="1">
      <c r="D429" s="3"/>
      <c r="G429" s="4"/>
      <c r="I429" s="6"/>
    </row>
    <row r="430" ht="15.0" customHeight="1">
      <c r="D430" s="3"/>
      <c r="G430" s="4"/>
      <c r="I430" s="6"/>
    </row>
    <row r="431" ht="15.0" customHeight="1">
      <c r="D431" s="3"/>
      <c r="G431" s="4"/>
      <c r="I431" s="6"/>
    </row>
    <row r="432" ht="15.0" customHeight="1">
      <c r="D432" s="3"/>
      <c r="G432" s="4"/>
      <c r="I432" s="6"/>
    </row>
    <row r="433" ht="15.0" customHeight="1">
      <c r="D433" s="3"/>
      <c r="G433" s="4"/>
      <c r="I433" s="6"/>
    </row>
    <row r="434" ht="15.0" customHeight="1">
      <c r="D434" s="3"/>
      <c r="G434" s="4"/>
      <c r="I434" s="6"/>
    </row>
    <row r="435" ht="15.0" customHeight="1">
      <c r="D435" s="3"/>
      <c r="G435" s="4"/>
      <c r="I435" s="6"/>
    </row>
    <row r="436" ht="15.0" customHeight="1">
      <c r="D436" s="3"/>
      <c r="G436" s="4"/>
      <c r="I436" s="6"/>
    </row>
    <row r="437" ht="15.0" customHeight="1">
      <c r="D437" s="3"/>
      <c r="G437" s="4"/>
      <c r="I437" s="6"/>
    </row>
    <row r="438" ht="15.0" customHeight="1">
      <c r="D438" s="3"/>
      <c r="G438" s="4"/>
      <c r="I438" s="6"/>
    </row>
    <row r="439" ht="15.0" customHeight="1">
      <c r="D439" s="3"/>
      <c r="G439" s="4"/>
      <c r="I439" s="6"/>
    </row>
    <row r="440" ht="15.0" customHeight="1">
      <c r="D440" s="3"/>
      <c r="G440" s="4"/>
      <c r="I440" s="6"/>
    </row>
    <row r="441" ht="15.0" customHeight="1">
      <c r="D441" s="3"/>
      <c r="G441" s="4"/>
      <c r="I441" s="6"/>
    </row>
    <row r="442" ht="15.0" customHeight="1">
      <c r="D442" s="3"/>
      <c r="G442" s="4"/>
      <c r="I442" s="6"/>
    </row>
    <row r="443" ht="15.0" customHeight="1">
      <c r="D443" s="3"/>
      <c r="G443" s="4"/>
      <c r="I443" s="6"/>
    </row>
    <row r="444" ht="15.0" customHeight="1">
      <c r="D444" s="3"/>
      <c r="G444" s="4"/>
      <c r="I444" s="6"/>
    </row>
    <row r="445" ht="15.0" customHeight="1">
      <c r="D445" s="3"/>
      <c r="G445" s="4"/>
      <c r="I445" s="6"/>
    </row>
    <row r="446" ht="15.0" customHeight="1">
      <c r="D446" s="3"/>
      <c r="G446" s="4"/>
      <c r="I446" s="6"/>
    </row>
    <row r="447" ht="15.0" customHeight="1">
      <c r="D447" s="3"/>
      <c r="G447" s="4"/>
      <c r="I447" s="6"/>
    </row>
    <row r="448" ht="15.0" customHeight="1">
      <c r="D448" s="3"/>
      <c r="G448" s="4"/>
      <c r="I448" s="6"/>
    </row>
    <row r="449" ht="15.0" customHeight="1">
      <c r="D449" s="3"/>
      <c r="G449" s="4"/>
      <c r="I449" s="6"/>
    </row>
    <row r="450" ht="15.0" customHeight="1">
      <c r="D450" s="3"/>
      <c r="G450" s="4"/>
      <c r="I450" s="6"/>
    </row>
    <row r="451" ht="15.0" customHeight="1">
      <c r="D451" s="3"/>
      <c r="G451" s="4"/>
      <c r="I451" s="6"/>
    </row>
    <row r="452" ht="15.0" customHeight="1">
      <c r="D452" s="3"/>
      <c r="G452" s="4"/>
      <c r="I452" s="6"/>
    </row>
    <row r="453" ht="15.0" customHeight="1">
      <c r="D453" s="3"/>
      <c r="G453" s="4"/>
      <c r="I453" s="6"/>
    </row>
    <row r="454" ht="15.0" customHeight="1">
      <c r="D454" s="3"/>
      <c r="G454" s="4"/>
      <c r="I454" s="6"/>
    </row>
    <row r="455" ht="15.0" customHeight="1">
      <c r="D455" s="3"/>
      <c r="G455" s="4"/>
      <c r="I455" s="6"/>
    </row>
    <row r="456" ht="15.0" customHeight="1">
      <c r="D456" s="3"/>
      <c r="G456" s="4"/>
      <c r="I456" s="6"/>
    </row>
    <row r="457" ht="15.0" customHeight="1">
      <c r="D457" s="3"/>
      <c r="G457" s="4"/>
      <c r="I457" s="6"/>
    </row>
    <row r="458" ht="15.0" customHeight="1">
      <c r="D458" s="3"/>
      <c r="G458" s="4"/>
      <c r="I458" s="6"/>
    </row>
    <row r="459" ht="15.0" customHeight="1">
      <c r="D459" s="3"/>
      <c r="G459" s="4"/>
      <c r="I459" s="6"/>
    </row>
    <row r="460" ht="15.0" customHeight="1">
      <c r="D460" s="3"/>
      <c r="G460" s="4"/>
      <c r="I460" s="6"/>
    </row>
    <row r="461" ht="15.0" customHeight="1">
      <c r="D461" s="3"/>
      <c r="G461" s="4"/>
      <c r="I461" s="6"/>
    </row>
    <row r="462" ht="15.0" customHeight="1">
      <c r="D462" s="3"/>
      <c r="G462" s="4"/>
      <c r="I462" s="6"/>
    </row>
    <row r="463" ht="15.0" customHeight="1">
      <c r="D463" s="3"/>
      <c r="G463" s="4"/>
      <c r="I463" s="6"/>
    </row>
    <row r="464" ht="15.0" customHeight="1">
      <c r="D464" s="3"/>
      <c r="G464" s="4"/>
      <c r="I464" s="6"/>
    </row>
    <row r="465" ht="15.0" customHeight="1">
      <c r="D465" s="3"/>
      <c r="G465" s="4"/>
      <c r="I465" s="6"/>
    </row>
    <row r="466" ht="15.0" customHeight="1">
      <c r="D466" s="3"/>
      <c r="G466" s="4"/>
      <c r="I466" s="6"/>
    </row>
    <row r="467" ht="15.0" customHeight="1">
      <c r="D467" s="3"/>
      <c r="G467" s="4"/>
      <c r="I467" s="6"/>
    </row>
    <row r="468" ht="15.0" customHeight="1">
      <c r="D468" s="3"/>
      <c r="G468" s="4"/>
      <c r="I468" s="6"/>
    </row>
    <row r="469" ht="15.0" customHeight="1">
      <c r="D469" s="3"/>
      <c r="G469" s="4"/>
      <c r="I469" s="6"/>
    </row>
    <row r="470" ht="15.0" customHeight="1">
      <c r="D470" s="3"/>
      <c r="G470" s="4"/>
      <c r="I470" s="6"/>
    </row>
    <row r="471" ht="15.0" customHeight="1">
      <c r="D471" s="3"/>
      <c r="G471" s="4"/>
      <c r="I471" s="6"/>
    </row>
    <row r="472" ht="15.0" customHeight="1">
      <c r="D472" s="3"/>
      <c r="G472" s="4"/>
      <c r="I472" s="6"/>
    </row>
    <row r="473" ht="15.0" customHeight="1">
      <c r="D473" s="3"/>
      <c r="G473" s="4"/>
      <c r="I473" s="6"/>
    </row>
    <row r="474" ht="15.0" customHeight="1">
      <c r="D474" s="3"/>
      <c r="G474" s="4"/>
      <c r="I474" s="6"/>
    </row>
    <row r="475" ht="15.0" customHeight="1">
      <c r="D475" s="3"/>
      <c r="G475" s="4"/>
      <c r="I475" s="6"/>
    </row>
    <row r="476" ht="15.0" customHeight="1">
      <c r="D476" s="3"/>
      <c r="G476" s="4"/>
      <c r="I476" s="6"/>
    </row>
    <row r="477" ht="15.0" customHeight="1">
      <c r="D477" s="3"/>
      <c r="G477" s="4"/>
      <c r="I477" s="6"/>
    </row>
    <row r="478" ht="15.0" customHeight="1">
      <c r="D478" s="3"/>
      <c r="G478" s="4"/>
      <c r="I478" s="6"/>
    </row>
    <row r="479" ht="15.0" customHeight="1">
      <c r="D479" s="3"/>
      <c r="G479" s="4"/>
      <c r="I479" s="6"/>
    </row>
    <row r="480" ht="15.0" customHeight="1">
      <c r="D480" s="3"/>
      <c r="G480" s="4"/>
      <c r="I480" s="6"/>
    </row>
    <row r="481" ht="15.0" customHeight="1">
      <c r="D481" s="3"/>
      <c r="G481" s="4"/>
      <c r="I481" s="6"/>
    </row>
    <row r="482" ht="15.0" customHeight="1">
      <c r="D482" s="3"/>
      <c r="G482" s="4"/>
      <c r="I482" s="6"/>
    </row>
    <row r="483" ht="15.0" customHeight="1">
      <c r="D483" s="3"/>
      <c r="G483" s="4"/>
      <c r="I483" s="6"/>
    </row>
    <row r="484" ht="15.0" customHeight="1">
      <c r="D484" s="3"/>
      <c r="G484" s="4"/>
      <c r="I484" s="6"/>
    </row>
    <row r="485" ht="15.0" customHeight="1">
      <c r="D485" s="3"/>
      <c r="G485" s="4"/>
      <c r="I485" s="6"/>
    </row>
    <row r="486" ht="15.0" customHeight="1">
      <c r="D486" s="3"/>
      <c r="G486" s="4"/>
      <c r="I486" s="6"/>
    </row>
    <row r="487" ht="15.0" customHeight="1">
      <c r="D487" s="3"/>
      <c r="G487" s="4"/>
      <c r="I487" s="6"/>
    </row>
    <row r="488" ht="15.0" customHeight="1">
      <c r="D488" s="3"/>
      <c r="G488" s="4"/>
      <c r="I488" s="6"/>
    </row>
    <row r="489" ht="15.0" customHeight="1">
      <c r="D489" s="3"/>
      <c r="G489" s="4"/>
      <c r="I489" s="6"/>
    </row>
    <row r="490" ht="15.0" customHeight="1">
      <c r="D490" s="3"/>
      <c r="G490" s="4"/>
      <c r="I490" s="6"/>
    </row>
    <row r="491" ht="15.0" customHeight="1">
      <c r="D491" s="3"/>
      <c r="G491" s="4"/>
      <c r="I491" s="6"/>
    </row>
    <row r="492" ht="15.0" customHeight="1">
      <c r="D492" s="3"/>
      <c r="G492" s="4"/>
      <c r="I492" s="6"/>
    </row>
    <row r="493" ht="15.0" customHeight="1">
      <c r="D493" s="3"/>
      <c r="G493" s="4"/>
      <c r="I493" s="6"/>
    </row>
    <row r="494" ht="15.0" customHeight="1">
      <c r="D494" s="3"/>
      <c r="G494" s="4"/>
      <c r="I494" s="6"/>
    </row>
    <row r="495" ht="15.0" customHeight="1">
      <c r="D495" s="3"/>
      <c r="G495" s="4"/>
      <c r="I495" s="6"/>
    </row>
    <row r="496" ht="15.0" customHeight="1">
      <c r="D496" s="3"/>
      <c r="G496" s="4"/>
      <c r="I496" s="6"/>
    </row>
    <row r="497" ht="15.0" customHeight="1">
      <c r="D497" s="3"/>
      <c r="G497" s="4"/>
      <c r="I497" s="6"/>
    </row>
    <row r="498" ht="15.0" customHeight="1">
      <c r="D498" s="3"/>
      <c r="G498" s="4"/>
      <c r="I498" s="6"/>
    </row>
    <row r="499" ht="15.0" customHeight="1">
      <c r="D499" s="3"/>
      <c r="G499" s="4"/>
      <c r="I499" s="6"/>
    </row>
    <row r="500" ht="15.0" customHeight="1">
      <c r="D500" s="3"/>
      <c r="G500" s="4"/>
      <c r="I500" s="6"/>
    </row>
    <row r="501" ht="15.0" customHeight="1">
      <c r="D501" s="3"/>
      <c r="G501" s="4"/>
      <c r="I501" s="6"/>
    </row>
    <row r="502" ht="15.0" customHeight="1">
      <c r="D502" s="3"/>
      <c r="G502" s="4"/>
      <c r="I502" s="6"/>
    </row>
    <row r="503" ht="15.0" customHeight="1">
      <c r="D503" s="3"/>
      <c r="G503" s="4"/>
      <c r="I503" s="6"/>
    </row>
    <row r="504" ht="15.0" customHeight="1">
      <c r="D504" s="3"/>
      <c r="G504" s="4"/>
      <c r="I504" s="6"/>
    </row>
    <row r="505" ht="15.0" customHeight="1">
      <c r="D505" s="3"/>
      <c r="G505" s="4"/>
      <c r="I505" s="6"/>
    </row>
    <row r="506" ht="15.0" customHeight="1">
      <c r="D506" s="3"/>
      <c r="G506" s="4"/>
      <c r="I506" s="6"/>
    </row>
    <row r="507" ht="15.0" customHeight="1">
      <c r="D507" s="3"/>
      <c r="G507" s="4"/>
      <c r="I507" s="6"/>
    </row>
    <row r="508" ht="15.0" customHeight="1">
      <c r="D508" s="3"/>
      <c r="G508" s="4"/>
      <c r="I508" s="6"/>
    </row>
    <row r="509" ht="15.0" customHeight="1">
      <c r="D509" s="3"/>
      <c r="G509" s="4"/>
      <c r="I509" s="6"/>
    </row>
    <row r="510" ht="15.0" customHeight="1">
      <c r="D510" s="3"/>
      <c r="G510" s="4"/>
      <c r="I510" s="6"/>
    </row>
    <row r="511" ht="15.0" customHeight="1">
      <c r="D511" s="3"/>
      <c r="G511" s="4"/>
      <c r="I511" s="6"/>
    </row>
    <row r="512" ht="15.0" customHeight="1">
      <c r="D512" s="3"/>
      <c r="G512" s="4"/>
      <c r="I512" s="6"/>
    </row>
    <row r="513" ht="15.0" customHeight="1">
      <c r="D513" s="3"/>
      <c r="G513" s="4"/>
      <c r="I513" s="6"/>
    </row>
    <row r="514" ht="15.0" customHeight="1">
      <c r="D514" s="3"/>
      <c r="G514" s="4"/>
      <c r="I514" s="6"/>
    </row>
    <row r="515" ht="15.0" customHeight="1">
      <c r="D515" s="3"/>
      <c r="G515" s="4"/>
      <c r="I515" s="6"/>
    </row>
    <row r="516" ht="15.0" customHeight="1">
      <c r="D516" s="3"/>
      <c r="G516" s="4"/>
      <c r="I516" s="6"/>
    </row>
    <row r="517" ht="15.0" customHeight="1">
      <c r="D517" s="3"/>
      <c r="G517" s="4"/>
      <c r="I517" s="6"/>
    </row>
    <row r="518" ht="15.0" customHeight="1">
      <c r="D518" s="3"/>
      <c r="G518" s="4"/>
      <c r="I518" s="6"/>
    </row>
    <row r="519" ht="15.0" customHeight="1">
      <c r="D519" s="3"/>
      <c r="G519" s="4"/>
      <c r="I519" s="6"/>
    </row>
    <row r="520" ht="15.0" customHeight="1">
      <c r="D520" s="3"/>
      <c r="G520" s="4"/>
      <c r="I520" s="6"/>
    </row>
    <row r="521" ht="15.0" customHeight="1">
      <c r="D521" s="3"/>
      <c r="G521" s="4"/>
      <c r="I521" s="6"/>
    </row>
    <row r="522" ht="15.0" customHeight="1">
      <c r="D522" s="3"/>
      <c r="G522" s="4"/>
      <c r="I522" s="6"/>
    </row>
    <row r="523" ht="15.0" customHeight="1">
      <c r="D523" s="3"/>
      <c r="G523" s="4"/>
      <c r="I523" s="6"/>
    </row>
    <row r="524" ht="15.0" customHeight="1">
      <c r="D524" s="3"/>
      <c r="G524" s="4"/>
      <c r="I524" s="6"/>
    </row>
    <row r="525" ht="15.0" customHeight="1">
      <c r="D525" s="3"/>
      <c r="G525" s="4"/>
      <c r="I525" s="6"/>
    </row>
    <row r="526" ht="15.0" customHeight="1">
      <c r="D526" s="3"/>
      <c r="G526" s="4"/>
      <c r="I526" s="6"/>
    </row>
    <row r="527" ht="15.0" customHeight="1">
      <c r="D527" s="3"/>
      <c r="G527" s="4"/>
      <c r="I527" s="6"/>
    </row>
    <row r="528" ht="15.0" customHeight="1">
      <c r="D528" s="3"/>
      <c r="G528" s="4"/>
      <c r="I528" s="6"/>
    </row>
    <row r="529" ht="15.0" customHeight="1">
      <c r="D529" s="3"/>
      <c r="G529" s="4"/>
      <c r="I529" s="6"/>
    </row>
    <row r="530" ht="15.0" customHeight="1">
      <c r="D530" s="3"/>
      <c r="G530" s="4"/>
      <c r="I530" s="6"/>
    </row>
    <row r="531" ht="15.0" customHeight="1">
      <c r="D531" s="3"/>
      <c r="G531" s="4"/>
      <c r="I531" s="6"/>
    </row>
    <row r="532" ht="15.0" customHeight="1">
      <c r="D532" s="3"/>
      <c r="G532" s="4"/>
      <c r="I532" s="6"/>
    </row>
    <row r="533" ht="15.0" customHeight="1">
      <c r="D533" s="3"/>
      <c r="G533" s="4"/>
      <c r="I533" s="6"/>
    </row>
    <row r="534" ht="15.0" customHeight="1">
      <c r="D534" s="3"/>
      <c r="G534" s="4"/>
      <c r="I534" s="6"/>
    </row>
    <row r="535" ht="15.0" customHeight="1">
      <c r="D535" s="3"/>
      <c r="G535" s="4"/>
      <c r="I535" s="6"/>
    </row>
    <row r="536" ht="15.0" customHeight="1">
      <c r="D536" s="3"/>
      <c r="G536" s="4"/>
      <c r="I536" s="6"/>
    </row>
    <row r="537" ht="15.0" customHeight="1">
      <c r="D537" s="3"/>
      <c r="G537" s="4"/>
      <c r="I537" s="6"/>
    </row>
    <row r="538" ht="15.0" customHeight="1">
      <c r="D538" s="3"/>
      <c r="G538" s="4"/>
      <c r="I538" s="6"/>
    </row>
    <row r="539" ht="15.0" customHeight="1">
      <c r="D539" s="3"/>
      <c r="G539" s="4"/>
      <c r="I539" s="6"/>
    </row>
    <row r="540" ht="15.0" customHeight="1">
      <c r="D540" s="3"/>
      <c r="G540" s="4"/>
      <c r="I540" s="6"/>
    </row>
    <row r="541" ht="15.0" customHeight="1">
      <c r="D541" s="3"/>
      <c r="G541" s="4"/>
      <c r="I541" s="6"/>
    </row>
    <row r="542" ht="15.0" customHeight="1">
      <c r="D542" s="3"/>
      <c r="G542" s="4"/>
      <c r="I542" s="6"/>
    </row>
    <row r="543" ht="15.0" customHeight="1">
      <c r="D543" s="3"/>
      <c r="G543" s="4"/>
      <c r="I543" s="6"/>
    </row>
    <row r="544" ht="15.0" customHeight="1">
      <c r="D544" s="3"/>
      <c r="G544" s="4"/>
      <c r="I544" s="6"/>
    </row>
    <row r="545" ht="15.0" customHeight="1">
      <c r="D545" s="3"/>
      <c r="G545" s="4"/>
      <c r="I545" s="6"/>
    </row>
    <row r="546" ht="15.0" customHeight="1">
      <c r="D546" s="3"/>
      <c r="G546" s="4"/>
      <c r="I546" s="6"/>
    </row>
    <row r="547" ht="15.0" customHeight="1">
      <c r="D547" s="3"/>
      <c r="G547" s="4"/>
      <c r="I547" s="6"/>
    </row>
    <row r="548" ht="15.0" customHeight="1">
      <c r="D548" s="3"/>
      <c r="G548" s="4"/>
      <c r="I548" s="6"/>
    </row>
    <row r="549" ht="15.0" customHeight="1">
      <c r="D549" s="3"/>
      <c r="G549" s="4"/>
      <c r="I549" s="6"/>
    </row>
    <row r="550" ht="15.0" customHeight="1">
      <c r="D550" s="3"/>
      <c r="G550" s="4"/>
      <c r="I550" s="6"/>
    </row>
    <row r="551" ht="15.0" customHeight="1">
      <c r="D551" s="3"/>
      <c r="G551" s="4"/>
      <c r="I551" s="6"/>
    </row>
    <row r="552" ht="15.0" customHeight="1">
      <c r="D552" s="3"/>
      <c r="G552" s="4"/>
      <c r="I552" s="6"/>
    </row>
    <row r="553" ht="15.0" customHeight="1">
      <c r="D553" s="3"/>
      <c r="G553" s="4"/>
      <c r="I553" s="6"/>
    </row>
    <row r="554" ht="15.0" customHeight="1">
      <c r="D554" s="3"/>
      <c r="G554" s="4"/>
      <c r="I554" s="6"/>
    </row>
    <row r="555" ht="15.0" customHeight="1">
      <c r="D555" s="3"/>
      <c r="G555" s="4"/>
      <c r="I555" s="6"/>
    </row>
    <row r="556" ht="15.0" customHeight="1">
      <c r="D556" s="3"/>
      <c r="G556" s="4"/>
      <c r="I556" s="6"/>
    </row>
    <row r="557" ht="15.0" customHeight="1">
      <c r="D557" s="3"/>
      <c r="G557" s="4"/>
      <c r="I557" s="6"/>
    </row>
    <row r="558" ht="15.0" customHeight="1">
      <c r="D558" s="3"/>
      <c r="G558" s="4"/>
      <c r="I558" s="6"/>
    </row>
    <row r="559" ht="15.0" customHeight="1">
      <c r="D559" s="3"/>
      <c r="G559" s="4"/>
      <c r="I559" s="6"/>
    </row>
    <row r="560" ht="15.0" customHeight="1">
      <c r="D560" s="3"/>
      <c r="G560" s="4"/>
      <c r="I560" s="6"/>
    </row>
    <row r="561" ht="15.0" customHeight="1">
      <c r="D561" s="3"/>
      <c r="G561" s="4"/>
      <c r="I561" s="6"/>
    </row>
    <row r="562" ht="15.0" customHeight="1">
      <c r="D562" s="3"/>
      <c r="G562" s="4"/>
      <c r="I562" s="6"/>
    </row>
    <row r="563" ht="15.0" customHeight="1">
      <c r="D563" s="3"/>
      <c r="G563" s="4"/>
      <c r="I563" s="6"/>
    </row>
    <row r="564" ht="15.0" customHeight="1">
      <c r="D564" s="3"/>
      <c r="G564" s="4"/>
      <c r="I564" s="6"/>
    </row>
    <row r="565" ht="15.0" customHeight="1">
      <c r="D565" s="3"/>
      <c r="G565" s="4"/>
      <c r="I565" s="6"/>
    </row>
    <row r="566" ht="15.0" customHeight="1">
      <c r="D566" s="3"/>
      <c r="G566" s="4"/>
      <c r="I566" s="6"/>
    </row>
    <row r="567" ht="15.0" customHeight="1">
      <c r="D567" s="3"/>
      <c r="G567" s="4"/>
      <c r="I567" s="6"/>
    </row>
    <row r="568" ht="15.0" customHeight="1">
      <c r="D568" s="3"/>
      <c r="G568" s="4"/>
      <c r="I568" s="6"/>
    </row>
    <row r="569" ht="15.0" customHeight="1">
      <c r="D569" s="3"/>
      <c r="G569" s="4"/>
      <c r="I569" s="6"/>
    </row>
    <row r="570" ht="15.0" customHeight="1">
      <c r="D570" s="3"/>
      <c r="G570" s="4"/>
      <c r="I570" s="6"/>
    </row>
    <row r="571" ht="15.0" customHeight="1">
      <c r="D571" s="3"/>
      <c r="G571" s="4"/>
      <c r="I571" s="6"/>
    </row>
    <row r="572" ht="15.0" customHeight="1">
      <c r="D572" s="3"/>
      <c r="G572" s="4"/>
      <c r="I572" s="6"/>
    </row>
    <row r="573" ht="15.0" customHeight="1">
      <c r="D573" s="3"/>
      <c r="G573" s="4"/>
      <c r="I573" s="6"/>
    </row>
    <row r="574" ht="15.0" customHeight="1">
      <c r="D574" s="3"/>
      <c r="G574" s="4"/>
      <c r="I574" s="6"/>
    </row>
    <row r="575" ht="15.0" customHeight="1">
      <c r="D575" s="3"/>
      <c r="G575" s="4"/>
      <c r="I575" s="6"/>
    </row>
    <row r="576" ht="15.0" customHeight="1">
      <c r="D576" s="3"/>
      <c r="G576" s="4"/>
      <c r="I576" s="6"/>
    </row>
    <row r="577" ht="15.0" customHeight="1">
      <c r="D577" s="3"/>
      <c r="G577" s="4"/>
      <c r="I577" s="6"/>
    </row>
    <row r="578" ht="15.0" customHeight="1">
      <c r="D578" s="3"/>
      <c r="G578" s="4"/>
      <c r="I578" s="6"/>
    </row>
    <row r="579" ht="15.0" customHeight="1">
      <c r="D579" s="3"/>
      <c r="G579" s="4"/>
      <c r="I579" s="6"/>
    </row>
    <row r="580" ht="15.0" customHeight="1">
      <c r="D580" s="3"/>
      <c r="G580" s="4"/>
      <c r="I580" s="6"/>
    </row>
    <row r="581" ht="15.0" customHeight="1">
      <c r="D581" s="3"/>
      <c r="G581" s="4"/>
      <c r="I581" s="6"/>
    </row>
    <row r="582" ht="15.0" customHeight="1">
      <c r="D582" s="3"/>
      <c r="G582" s="4"/>
      <c r="I582" s="6"/>
    </row>
    <row r="583" ht="15.0" customHeight="1">
      <c r="D583" s="3"/>
      <c r="G583" s="4"/>
      <c r="I583" s="6"/>
    </row>
    <row r="584" ht="15.0" customHeight="1">
      <c r="D584" s="3"/>
      <c r="G584" s="4"/>
      <c r="I584" s="6"/>
    </row>
    <row r="585" ht="15.0" customHeight="1">
      <c r="D585" s="3"/>
      <c r="G585" s="4"/>
      <c r="I585" s="6"/>
    </row>
    <row r="586" ht="15.0" customHeight="1">
      <c r="D586" s="3"/>
      <c r="G586" s="4"/>
      <c r="I586" s="6"/>
    </row>
    <row r="587" ht="15.0" customHeight="1">
      <c r="D587" s="3"/>
      <c r="G587" s="4"/>
      <c r="I587" s="6"/>
    </row>
    <row r="588" ht="15.0" customHeight="1">
      <c r="D588" s="3"/>
      <c r="G588" s="4"/>
      <c r="I588" s="6"/>
    </row>
    <row r="589" ht="15.0" customHeight="1">
      <c r="D589" s="3"/>
      <c r="G589" s="4"/>
      <c r="I589" s="6"/>
    </row>
    <row r="590" ht="15.0" customHeight="1">
      <c r="D590" s="3"/>
      <c r="G590" s="4"/>
      <c r="I590" s="6"/>
    </row>
    <row r="591" ht="15.0" customHeight="1">
      <c r="D591" s="3"/>
      <c r="G591" s="4"/>
      <c r="I591" s="6"/>
    </row>
    <row r="592" ht="15.0" customHeight="1">
      <c r="D592" s="3"/>
      <c r="G592" s="4"/>
      <c r="I592" s="6"/>
    </row>
    <row r="593" ht="15.0" customHeight="1">
      <c r="D593" s="3"/>
      <c r="G593" s="4"/>
      <c r="I593" s="6"/>
    </row>
    <row r="594" ht="15.0" customHeight="1">
      <c r="D594" s="3"/>
      <c r="G594" s="4"/>
      <c r="I594" s="6"/>
    </row>
    <row r="595" ht="15.0" customHeight="1">
      <c r="D595" s="3"/>
      <c r="G595" s="4"/>
      <c r="I595" s="6"/>
    </row>
    <row r="596" ht="15.0" customHeight="1">
      <c r="D596" s="3"/>
      <c r="G596" s="4"/>
      <c r="I596" s="6"/>
    </row>
    <row r="597" ht="15.0" customHeight="1">
      <c r="D597" s="3"/>
      <c r="G597" s="4"/>
      <c r="I597" s="6"/>
    </row>
    <row r="598" ht="15.0" customHeight="1">
      <c r="D598" s="3"/>
      <c r="G598" s="4"/>
      <c r="I598" s="6"/>
    </row>
    <row r="599" ht="15.0" customHeight="1">
      <c r="D599" s="3"/>
      <c r="G599" s="4"/>
      <c r="I599" s="6"/>
    </row>
    <row r="600" ht="15.0" customHeight="1">
      <c r="D600" s="3"/>
      <c r="G600" s="4"/>
      <c r="I600" s="6"/>
    </row>
    <row r="601" ht="15.0" customHeight="1">
      <c r="D601" s="3"/>
      <c r="G601" s="4"/>
      <c r="I601" s="6"/>
    </row>
    <row r="602" ht="15.0" customHeight="1">
      <c r="D602" s="3"/>
      <c r="G602" s="4"/>
      <c r="I602" s="6"/>
    </row>
    <row r="603" ht="15.0" customHeight="1">
      <c r="D603" s="3"/>
      <c r="G603" s="4"/>
      <c r="I603" s="6"/>
    </row>
    <row r="604" ht="15.0" customHeight="1">
      <c r="D604" s="3"/>
      <c r="G604" s="4"/>
      <c r="I604" s="6"/>
    </row>
    <row r="605" ht="15.0" customHeight="1">
      <c r="D605" s="3"/>
      <c r="G605" s="4"/>
      <c r="I605" s="6"/>
    </row>
    <row r="606" ht="15.0" customHeight="1">
      <c r="D606" s="3"/>
      <c r="G606" s="4"/>
      <c r="I606" s="6"/>
    </row>
    <row r="607" ht="15.0" customHeight="1">
      <c r="D607" s="3"/>
      <c r="G607" s="4"/>
      <c r="I607" s="6"/>
    </row>
    <row r="608" ht="15.0" customHeight="1">
      <c r="D608" s="3"/>
      <c r="G608" s="4"/>
      <c r="I608" s="6"/>
    </row>
    <row r="609" ht="15.0" customHeight="1">
      <c r="D609" s="3"/>
      <c r="G609" s="4"/>
      <c r="I609" s="6"/>
    </row>
    <row r="610" ht="15.0" customHeight="1">
      <c r="D610" s="3"/>
      <c r="G610" s="4"/>
      <c r="I610" s="6"/>
    </row>
    <row r="611" ht="15.0" customHeight="1">
      <c r="D611" s="3"/>
      <c r="G611" s="4"/>
      <c r="I611" s="6"/>
    </row>
    <row r="612" ht="15.0" customHeight="1">
      <c r="D612" s="3"/>
      <c r="G612" s="4"/>
      <c r="I612" s="6"/>
    </row>
    <row r="613" ht="15.0" customHeight="1">
      <c r="D613" s="3"/>
      <c r="G613" s="4"/>
      <c r="I613" s="6"/>
    </row>
    <row r="614" ht="15.0" customHeight="1">
      <c r="D614" s="3"/>
      <c r="G614" s="4"/>
      <c r="I614" s="6"/>
    </row>
    <row r="615" ht="15.0" customHeight="1">
      <c r="D615" s="3"/>
      <c r="G615" s="4"/>
      <c r="I615" s="6"/>
    </row>
    <row r="616" ht="15.0" customHeight="1">
      <c r="D616" s="3"/>
      <c r="G616" s="4"/>
      <c r="I616" s="6"/>
    </row>
    <row r="617" ht="15.0" customHeight="1">
      <c r="D617" s="3"/>
      <c r="G617" s="4"/>
      <c r="I617" s="6"/>
    </row>
    <row r="618" ht="15.0" customHeight="1">
      <c r="D618" s="3"/>
      <c r="G618" s="4"/>
      <c r="I618" s="6"/>
    </row>
    <row r="619" ht="15.0" customHeight="1">
      <c r="D619" s="3"/>
      <c r="G619" s="4"/>
      <c r="I619" s="6"/>
    </row>
    <row r="620" ht="15.0" customHeight="1">
      <c r="D620" s="3"/>
      <c r="G620" s="4"/>
      <c r="I620" s="6"/>
    </row>
    <row r="621" ht="15.0" customHeight="1">
      <c r="D621" s="3"/>
      <c r="G621" s="4"/>
      <c r="I621" s="6"/>
    </row>
    <row r="622" ht="15.0" customHeight="1">
      <c r="D622" s="3"/>
      <c r="G622" s="4"/>
      <c r="I622" s="6"/>
    </row>
    <row r="623" ht="15.0" customHeight="1">
      <c r="D623" s="3"/>
      <c r="G623" s="4"/>
      <c r="I623" s="6"/>
    </row>
    <row r="624" ht="15.0" customHeight="1">
      <c r="D624" s="3"/>
      <c r="G624" s="4"/>
      <c r="I624" s="6"/>
    </row>
    <row r="625" ht="15.0" customHeight="1">
      <c r="D625" s="3"/>
      <c r="G625" s="4"/>
      <c r="I625" s="6"/>
    </row>
    <row r="626" ht="15.0" customHeight="1">
      <c r="D626" s="3"/>
      <c r="G626" s="4"/>
      <c r="I626" s="6"/>
    </row>
    <row r="627" ht="15.0" customHeight="1">
      <c r="D627" s="3"/>
      <c r="G627" s="4"/>
      <c r="I627" s="6"/>
    </row>
    <row r="628" ht="15.0" customHeight="1">
      <c r="D628" s="3"/>
      <c r="G628" s="4"/>
      <c r="I628" s="6"/>
    </row>
    <row r="629" ht="15.0" customHeight="1">
      <c r="D629" s="3"/>
      <c r="G629" s="4"/>
      <c r="I629" s="6"/>
    </row>
    <row r="630" ht="15.0" customHeight="1">
      <c r="D630" s="3"/>
      <c r="G630" s="4"/>
      <c r="I630" s="6"/>
    </row>
    <row r="631" ht="15.0" customHeight="1">
      <c r="D631" s="3"/>
      <c r="G631" s="4"/>
      <c r="I631" s="6"/>
    </row>
    <row r="632" ht="15.0" customHeight="1">
      <c r="D632" s="3"/>
      <c r="G632" s="4"/>
      <c r="I632" s="6"/>
    </row>
    <row r="633" ht="15.0" customHeight="1">
      <c r="D633" s="3"/>
      <c r="G633" s="4"/>
      <c r="I633" s="6"/>
    </row>
    <row r="634" ht="15.0" customHeight="1">
      <c r="D634" s="3"/>
      <c r="G634" s="4"/>
      <c r="I634" s="6"/>
    </row>
    <row r="635" ht="15.0" customHeight="1">
      <c r="D635" s="3"/>
      <c r="G635" s="4"/>
      <c r="I635" s="6"/>
    </row>
    <row r="636" ht="15.0" customHeight="1">
      <c r="D636" s="3"/>
      <c r="G636" s="4"/>
      <c r="I636" s="6"/>
    </row>
    <row r="637" ht="15.0" customHeight="1">
      <c r="D637" s="3"/>
      <c r="G637" s="4"/>
      <c r="I637" s="6"/>
    </row>
    <row r="638" ht="15.0" customHeight="1">
      <c r="D638" s="3"/>
      <c r="G638" s="4"/>
      <c r="I638" s="6"/>
    </row>
    <row r="639" ht="15.0" customHeight="1">
      <c r="D639" s="3"/>
      <c r="G639" s="4"/>
      <c r="I639" s="6"/>
    </row>
    <row r="640" ht="15.0" customHeight="1">
      <c r="D640" s="3"/>
      <c r="G640" s="4"/>
      <c r="I640" s="6"/>
    </row>
    <row r="641" ht="15.0" customHeight="1">
      <c r="D641" s="3"/>
      <c r="G641" s="4"/>
      <c r="I641" s="6"/>
    </row>
    <row r="642" ht="15.0" customHeight="1">
      <c r="D642" s="3"/>
      <c r="G642" s="4"/>
      <c r="I642" s="6"/>
    </row>
    <row r="643" ht="15.0" customHeight="1">
      <c r="D643" s="3"/>
      <c r="G643" s="4"/>
      <c r="I643" s="6"/>
    </row>
    <row r="644" ht="15.0" customHeight="1">
      <c r="D644" s="3"/>
      <c r="G644" s="4"/>
      <c r="I644" s="6"/>
    </row>
    <row r="645" ht="15.0" customHeight="1">
      <c r="D645" s="3"/>
      <c r="G645" s="4"/>
      <c r="I645" s="6"/>
    </row>
    <row r="646" ht="15.0" customHeight="1">
      <c r="D646" s="3"/>
      <c r="G646" s="4"/>
      <c r="I646" s="6"/>
    </row>
    <row r="647" ht="15.0" customHeight="1">
      <c r="D647" s="3"/>
      <c r="G647" s="4"/>
      <c r="I647" s="6"/>
    </row>
    <row r="648" ht="15.0" customHeight="1">
      <c r="D648" s="3"/>
      <c r="G648" s="4"/>
      <c r="I648" s="6"/>
    </row>
    <row r="649" ht="15.0" customHeight="1">
      <c r="D649" s="3"/>
      <c r="G649" s="4"/>
      <c r="I649" s="6"/>
    </row>
    <row r="650" ht="15.0" customHeight="1">
      <c r="D650" s="3"/>
      <c r="G650" s="4"/>
      <c r="I650" s="6"/>
    </row>
    <row r="651" ht="15.0" customHeight="1">
      <c r="D651" s="3"/>
      <c r="G651" s="4"/>
      <c r="I651" s="6"/>
    </row>
    <row r="652" ht="15.0" customHeight="1">
      <c r="D652" s="3"/>
      <c r="G652" s="4"/>
      <c r="I652" s="6"/>
    </row>
    <row r="653" ht="15.0" customHeight="1">
      <c r="D653" s="3"/>
      <c r="G653" s="4"/>
      <c r="I653" s="6"/>
    </row>
    <row r="654" ht="15.0" customHeight="1">
      <c r="D654" s="3"/>
      <c r="G654" s="4"/>
      <c r="I654" s="6"/>
    </row>
    <row r="655" ht="15.0" customHeight="1">
      <c r="D655" s="3"/>
      <c r="G655" s="4"/>
      <c r="I655" s="6"/>
    </row>
    <row r="656" ht="15.0" customHeight="1">
      <c r="D656" s="3"/>
      <c r="G656" s="4"/>
      <c r="I656" s="6"/>
    </row>
    <row r="657" ht="15.0" customHeight="1">
      <c r="D657" s="3"/>
      <c r="G657" s="4"/>
      <c r="I657" s="6"/>
    </row>
    <row r="658" ht="15.0" customHeight="1">
      <c r="D658" s="3"/>
      <c r="G658" s="4"/>
      <c r="I658" s="6"/>
    </row>
    <row r="659" ht="15.0" customHeight="1">
      <c r="D659" s="3"/>
      <c r="G659" s="4"/>
      <c r="I659" s="6"/>
    </row>
    <row r="660" ht="15.0" customHeight="1">
      <c r="D660" s="3"/>
      <c r="G660" s="4"/>
      <c r="I660" s="6"/>
    </row>
    <row r="661" ht="15.0" customHeight="1">
      <c r="D661" s="3"/>
      <c r="G661" s="4"/>
      <c r="I661" s="6"/>
    </row>
    <row r="662" ht="15.0" customHeight="1">
      <c r="D662" s="3"/>
      <c r="G662" s="4"/>
      <c r="I662" s="6"/>
    </row>
    <row r="663" ht="15.0" customHeight="1">
      <c r="D663" s="3"/>
      <c r="G663" s="4"/>
      <c r="I663" s="6"/>
    </row>
    <row r="664" ht="15.0" customHeight="1">
      <c r="D664" s="3"/>
      <c r="G664" s="4"/>
      <c r="I664" s="6"/>
    </row>
    <row r="665" ht="15.0" customHeight="1">
      <c r="D665" s="3"/>
      <c r="G665" s="4"/>
      <c r="I665" s="6"/>
    </row>
    <row r="666" ht="15.0" customHeight="1">
      <c r="D666" s="3"/>
      <c r="G666" s="4"/>
      <c r="I666" s="6"/>
    </row>
    <row r="667" ht="15.0" customHeight="1">
      <c r="D667" s="3"/>
      <c r="G667" s="4"/>
      <c r="I667" s="6"/>
    </row>
    <row r="668" ht="15.0" customHeight="1">
      <c r="D668" s="3"/>
      <c r="G668" s="4"/>
      <c r="I668" s="6"/>
    </row>
    <row r="669" ht="15.0" customHeight="1">
      <c r="D669" s="3"/>
      <c r="G669" s="4"/>
      <c r="I669" s="6"/>
    </row>
    <row r="670" ht="15.0" customHeight="1">
      <c r="D670" s="3"/>
      <c r="G670" s="4"/>
      <c r="I670" s="6"/>
    </row>
    <row r="671" ht="15.0" customHeight="1">
      <c r="D671" s="3"/>
      <c r="G671" s="4"/>
      <c r="I671" s="6"/>
    </row>
    <row r="672" ht="15.0" customHeight="1">
      <c r="D672" s="3"/>
      <c r="G672" s="4"/>
      <c r="I672" s="6"/>
    </row>
    <row r="673" ht="15.0" customHeight="1">
      <c r="D673" s="3"/>
      <c r="G673" s="4"/>
      <c r="I673" s="6"/>
    </row>
    <row r="674" ht="15.0" customHeight="1">
      <c r="D674" s="3"/>
      <c r="G674" s="4"/>
      <c r="I674" s="6"/>
    </row>
    <row r="675" ht="15.0" customHeight="1">
      <c r="D675" s="3"/>
      <c r="G675" s="4"/>
      <c r="I675" s="6"/>
    </row>
    <row r="676" ht="15.0" customHeight="1">
      <c r="D676" s="3"/>
      <c r="G676" s="4"/>
      <c r="I676" s="6"/>
    </row>
    <row r="677" ht="15.0" customHeight="1">
      <c r="D677" s="3"/>
      <c r="G677" s="4"/>
      <c r="I677" s="6"/>
    </row>
    <row r="678" ht="15.0" customHeight="1">
      <c r="D678" s="3"/>
      <c r="G678" s="4"/>
      <c r="I678" s="6"/>
    </row>
    <row r="679" ht="15.0" customHeight="1">
      <c r="D679" s="3"/>
      <c r="G679" s="4"/>
      <c r="I679" s="6"/>
    </row>
    <row r="680" ht="15.0" customHeight="1">
      <c r="D680" s="3"/>
      <c r="G680" s="4"/>
      <c r="I680" s="6"/>
    </row>
    <row r="681" ht="15.0" customHeight="1">
      <c r="D681" s="3"/>
      <c r="G681" s="4"/>
      <c r="I681" s="6"/>
    </row>
    <row r="682" ht="15.0" customHeight="1">
      <c r="D682" s="3"/>
      <c r="G682" s="4"/>
      <c r="I682" s="6"/>
    </row>
    <row r="683" ht="15.0" customHeight="1">
      <c r="D683" s="3"/>
      <c r="G683" s="4"/>
      <c r="I683" s="6"/>
    </row>
    <row r="684" ht="15.0" customHeight="1">
      <c r="D684" s="3"/>
      <c r="G684" s="4"/>
      <c r="I684" s="6"/>
    </row>
    <row r="685" ht="15.0" customHeight="1">
      <c r="D685" s="3"/>
      <c r="G685" s="4"/>
      <c r="I685" s="6"/>
    </row>
    <row r="686" ht="15.0" customHeight="1">
      <c r="D686" s="3"/>
      <c r="G686" s="4"/>
      <c r="I686" s="6"/>
    </row>
    <row r="687" ht="15.0" customHeight="1">
      <c r="D687" s="3"/>
      <c r="G687" s="4"/>
      <c r="I687" s="6"/>
    </row>
    <row r="688" ht="15.0" customHeight="1">
      <c r="D688" s="3"/>
      <c r="G688" s="4"/>
      <c r="I688" s="6"/>
    </row>
    <row r="689" ht="15.0" customHeight="1">
      <c r="D689" s="3"/>
      <c r="G689" s="4"/>
      <c r="I689" s="6"/>
    </row>
    <row r="690" ht="15.0" customHeight="1">
      <c r="D690" s="3"/>
      <c r="G690" s="4"/>
      <c r="I690" s="6"/>
    </row>
    <row r="691" ht="15.0" customHeight="1">
      <c r="D691" s="3"/>
      <c r="G691" s="4"/>
      <c r="I691" s="6"/>
    </row>
    <row r="692" ht="15.0" customHeight="1">
      <c r="D692" s="3"/>
      <c r="G692" s="4"/>
      <c r="I692" s="6"/>
    </row>
    <row r="693" ht="15.0" customHeight="1">
      <c r="D693" s="3"/>
      <c r="G693" s="4"/>
      <c r="I693" s="6"/>
    </row>
    <row r="694" ht="15.0" customHeight="1">
      <c r="D694" s="3"/>
      <c r="G694" s="4"/>
      <c r="I694" s="6"/>
    </row>
    <row r="695" ht="15.0" customHeight="1">
      <c r="D695" s="3"/>
      <c r="G695" s="4"/>
      <c r="I695" s="6"/>
    </row>
    <row r="696" ht="15.0" customHeight="1">
      <c r="D696" s="3"/>
      <c r="G696" s="4"/>
      <c r="I696" s="6"/>
    </row>
    <row r="697" ht="15.0" customHeight="1">
      <c r="D697" s="3"/>
      <c r="G697" s="4"/>
      <c r="I697" s="6"/>
    </row>
    <row r="698" ht="15.0" customHeight="1">
      <c r="D698" s="3"/>
      <c r="G698" s="4"/>
      <c r="I698" s="6"/>
    </row>
    <row r="699" ht="15.0" customHeight="1">
      <c r="D699" s="3"/>
      <c r="G699" s="4"/>
      <c r="I699" s="6"/>
    </row>
    <row r="700" ht="15.0" customHeight="1">
      <c r="D700" s="3"/>
      <c r="G700" s="4"/>
      <c r="I700" s="6"/>
    </row>
    <row r="701" ht="15.0" customHeight="1">
      <c r="D701" s="3"/>
      <c r="G701" s="4"/>
      <c r="I701" s="6"/>
    </row>
    <row r="702" ht="15.0" customHeight="1">
      <c r="D702" s="3"/>
      <c r="G702" s="4"/>
      <c r="I702" s="6"/>
    </row>
    <row r="703" ht="15.0" customHeight="1">
      <c r="D703" s="3"/>
      <c r="G703" s="4"/>
      <c r="I703" s="6"/>
    </row>
    <row r="704" ht="15.0" customHeight="1">
      <c r="D704" s="3"/>
      <c r="G704" s="4"/>
      <c r="I704" s="6"/>
    </row>
    <row r="705" ht="15.0" customHeight="1">
      <c r="D705" s="3"/>
      <c r="G705" s="4"/>
      <c r="I705" s="6"/>
    </row>
    <row r="706" ht="15.0" customHeight="1">
      <c r="D706" s="3"/>
      <c r="G706" s="4"/>
      <c r="I706" s="6"/>
    </row>
    <row r="707" ht="15.0" customHeight="1">
      <c r="D707" s="3"/>
      <c r="G707" s="4"/>
      <c r="I707" s="6"/>
    </row>
    <row r="708" ht="15.0" customHeight="1">
      <c r="D708" s="3"/>
      <c r="G708" s="4"/>
      <c r="I708" s="6"/>
    </row>
    <row r="709" ht="15.0" customHeight="1">
      <c r="D709" s="3"/>
      <c r="G709" s="4"/>
      <c r="I709" s="6"/>
    </row>
    <row r="710" ht="15.0" customHeight="1">
      <c r="D710" s="3"/>
      <c r="G710" s="4"/>
      <c r="I710" s="6"/>
    </row>
    <row r="711" ht="15.0" customHeight="1">
      <c r="D711" s="3"/>
      <c r="G711" s="4"/>
      <c r="I711" s="6"/>
    </row>
    <row r="712" ht="15.0" customHeight="1">
      <c r="D712" s="3"/>
      <c r="G712" s="4"/>
      <c r="I712" s="6"/>
    </row>
    <row r="713" ht="15.0" customHeight="1">
      <c r="D713" s="3"/>
      <c r="G713" s="4"/>
      <c r="I713" s="6"/>
    </row>
    <row r="714" ht="15.0" customHeight="1">
      <c r="D714" s="3"/>
      <c r="G714" s="4"/>
      <c r="I714" s="6"/>
    </row>
    <row r="715" ht="15.0" customHeight="1">
      <c r="D715" s="3"/>
      <c r="G715" s="4"/>
      <c r="I715" s="6"/>
    </row>
    <row r="716" ht="15.0" customHeight="1">
      <c r="D716" s="3"/>
      <c r="G716" s="4"/>
      <c r="I716" s="6"/>
    </row>
    <row r="717" ht="15.0" customHeight="1">
      <c r="D717" s="3"/>
      <c r="G717" s="4"/>
      <c r="I717" s="6"/>
    </row>
    <row r="718" ht="15.0" customHeight="1">
      <c r="D718" s="3"/>
      <c r="G718" s="4"/>
      <c r="I718" s="6"/>
    </row>
    <row r="719" ht="15.0" customHeight="1">
      <c r="D719" s="3"/>
      <c r="G719" s="4"/>
      <c r="I719" s="6"/>
    </row>
    <row r="720" ht="15.0" customHeight="1">
      <c r="D720" s="3"/>
      <c r="G720" s="4"/>
      <c r="I720" s="6"/>
    </row>
    <row r="721" ht="15.0" customHeight="1">
      <c r="D721" s="3"/>
      <c r="G721" s="4"/>
      <c r="I721" s="6"/>
    </row>
    <row r="722" ht="15.0" customHeight="1">
      <c r="D722" s="3"/>
      <c r="G722" s="4"/>
      <c r="I722" s="6"/>
    </row>
    <row r="723" ht="15.0" customHeight="1">
      <c r="D723" s="3"/>
      <c r="G723" s="4"/>
      <c r="I723" s="6"/>
    </row>
    <row r="724" ht="15.0" customHeight="1">
      <c r="D724" s="3"/>
      <c r="G724" s="4"/>
      <c r="I724" s="6"/>
    </row>
    <row r="725" ht="15.0" customHeight="1">
      <c r="D725" s="3"/>
      <c r="G725" s="4"/>
      <c r="I725" s="6"/>
    </row>
    <row r="726" ht="15.0" customHeight="1">
      <c r="D726" s="3"/>
      <c r="G726" s="4"/>
      <c r="I726" s="6"/>
    </row>
    <row r="727" ht="15.0" customHeight="1">
      <c r="D727" s="3"/>
      <c r="G727" s="4"/>
      <c r="I727" s="6"/>
    </row>
    <row r="728" ht="15.0" customHeight="1">
      <c r="D728" s="3"/>
      <c r="G728" s="4"/>
      <c r="I728" s="6"/>
    </row>
    <row r="729" ht="15.0" customHeight="1">
      <c r="D729" s="3"/>
      <c r="G729" s="4"/>
      <c r="I729" s="6"/>
    </row>
    <row r="730" ht="15.0" customHeight="1">
      <c r="D730" s="3"/>
      <c r="G730" s="4"/>
      <c r="I730" s="6"/>
    </row>
    <row r="731" ht="15.0" customHeight="1">
      <c r="D731" s="3"/>
      <c r="G731" s="4"/>
      <c r="I731" s="6"/>
    </row>
    <row r="732" ht="15.0" customHeight="1">
      <c r="D732" s="3"/>
      <c r="G732" s="4"/>
      <c r="I732" s="6"/>
    </row>
    <row r="733" ht="15.0" customHeight="1">
      <c r="D733" s="3"/>
      <c r="G733" s="4"/>
      <c r="I733" s="6"/>
    </row>
    <row r="734" ht="15.0" customHeight="1">
      <c r="D734" s="3"/>
      <c r="G734" s="4"/>
      <c r="I734" s="6"/>
    </row>
    <row r="735" ht="15.0" customHeight="1">
      <c r="D735" s="3"/>
      <c r="G735" s="4"/>
      <c r="I735" s="6"/>
    </row>
    <row r="736" ht="15.0" customHeight="1">
      <c r="D736" s="3"/>
      <c r="G736" s="4"/>
      <c r="I736" s="6"/>
    </row>
    <row r="737" ht="15.0" customHeight="1">
      <c r="D737" s="3"/>
      <c r="G737" s="4"/>
      <c r="I737" s="6"/>
    </row>
    <row r="738" ht="15.0" customHeight="1">
      <c r="D738" s="3"/>
      <c r="G738" s="4"/>
      <c r="I738" s="6"/>
    </row>
    <row r="739" ht="15.0" customHeight="1">
      <c r="D739" s="3"/>
      <c r="G739" s="4"/>
      <c r="I739" s="6"/>
    </row>
    <row r="740" ht="15.0" customHeight="1">
      <c r="D740" s="3"/>
      <c r="G740" s="4"/>
      <c r="I740" s="6"/>
    </row>
    <row r="741" ht="15.0" customHeight="1">
      <c r="D741" s="3"/>
      <c r="G741" s="4"/>
      <c r="I741" s="6"/>
    </row>
    <row r="742" ht="15.0" customHeight="1">
      <c r="D742" s="3"/>
      <c r="G742" s="4"/>
      <c r="I742" s="6"/>
    </row>
    <row r="743" ht="15.0" customHeight="1">
      <c r="D743" s="3"/>
      <c r="G743" s="4"/>
      <c r="I743" s="6"/>
    </row>
    <row r="744" ht="15.0" customHeight="1">
      <c r="D744" s="3"/>
      <c r="G744" s="4"/>
      <c r="I744" s="6"/>
    </row>
    <row r="745" ht="15.0" customHeight="1">
      <c r="D745" s="3"/>
      <c r="G745" s="4"/>
      <c r="I745" s="6"/>
    </row>
    <row r="746" ht="15.0" customHeight="1">
      <c r="D746" s="3"/>
      <c r="G746" s="4"/>
      <c r="I746" s="6"/>
    </row>
    <row r="747" ht="15.0" customHeight="1">
      <c r="D747" s="3"/>
      <c r="G747" s="4"/>
      <c r="I747" s="6"/>
    </row>
    <row r="748" ht="15.0" customHeight="1">
      <c r="D748" s="3"/>
      <c r="G748" s="4"/>
      <c r="I748" s="6"/>
    </row>
    <row r="749" ht="15.0" customHeight="1">
      <c r="D749" s="3"/>
      <c r="G749" s="4"/>
      <c r="I749" s="6"/>
    </row>
    <row r="750" ht="15.0" customHeight="1">
      <c r="D750" s="3"/>
      <c r="G750" s="4"/>
      <c r="I750" s="6"/>
    </row>
    <row r="751" ht="15.0" customHeight="1">
      <c r="D751" s="3"/>
      <c r="G751" s="4"/>
      <c r="I751" s="6"/>
    </row>
    <row r="752" ht="15.0" customHeight="1">
      <c r="D752" s="3"/>
      <c r="G752" s="4"/>
      <c r="I752" s="6"/>
    </row>
    <row r="753" ht="15.0" customHeight="1">
      <c r="D753" s="3"/>
      <c r="G753" s="4"/>
      <c r="I753" s="6"/>
    </row>
    <row r="754" ht="15.0" customHeight="1">
      <c r="D754" s="3"/>
      <c r="G754" s="4"/>
      <c r="I754" s="6"/>
    </row>
    <row r="755" ht="15.0" customHeight="1">
      <c r="D755" s="3"/>
      <c r="G755" s="4"/>
      <c r="I755" s="6"/>
    </row>
    <row r="756" ht="15.0" customHeight="1">
      <c r="D756" s="3"/>
      <c r="G756" s="4"/>
      <c r="I756" s="6"/>
    </row>
    <row r="757" ht="15.0" customHeight="1">
      <c r="D757" s="3"/>
      <c r="G757" s="4"/>
      <c r="I757" s="6"/>
    </row>
    <row r="758" ht="15.0" customHeight="1">
      <c r="D758" s="3"/>
      <c r="G758" s="4"/>
      <c r="I758" s="6"/>
    </row>
    <row r="759" ht="15.0" customHeight="1">
      <c r="D759" s="3"/>
      <c r="G759" s="4"/>
      <c r="I759" s="6"/>
    </row>
    <row r="760" ht="15.0" customHeight="1">
      <c r="D760" s="3"/>
      <c r="G760" s="4"/>
      <c r="I760" s="6"/>
    </row>
    <row r="761" ht="15.0" customHeight="1">
      <c r="D761" s="3"/>
      <c r="G761" s="4"/>
      <c r="I761" s="6"/>
    </row>
    <row r="762" ht="15.0" customHeight="1">
      <c r="D762" s="3"/>
      <c r="G762" s="4"/>
      <c r="I762" s="6"/>
    </row>
    <row r="763" ht="15.0" customHeight="1">
      <c r="D763" s="3"/>
      <c r="G763" s="4"/>
      <c r="I763" s="6"/>
    </row>
    <row r="764" ht="15.0" customHeight="1">
      <c r="D764" s="3"/>
      <c r="G764" s="4"/>
      <c r="I764" s="6"/>
    </row>
    <row r="765" ht="15.0" customHeight="1">
      <c r="D765" s="3"/>
      <c r="G765" s="4"/>
      <c r="I765" s="6"/>
    </row>
    <row r="766" ht="15.0" customHeight="1">
      <c r="D766" s="3"/>
      <c r="G766" s="4"/>
      <c r="I766" s="6"/>
    </row>
    <row r="767" ht="15.0" customHeight="1">
      <c r="D767" s="3"/>
      <c r="G767" s="4"/>
      <c r="I767" s="6"/>
    </row>
    <row r="768" ht="15.0" customHeight="1">
      <c r="D768" s="3"/>
      <c r="G768" s="4"/>
      <c r="I768" s="6"/>
    </row>
    <row r="769" ht="15.0" customHeight="1">
      <c r="D769" s="3"/>
      <c r="G769" s="4"/>
      <c r="I769" s="6"/>
    </row>
    <row r="770" ht="15.0" customHeight="1">
      <c r="D770" s="3"/>
      <c r="G770" s="4"/>
      <c r="I770" s="6"/>
    </row>
    <row r="771" ht="15.0" customHeight="1">
      <c r="D771" s="3"/>
      <c r="G771" s="4"/>
      <c r="I771" s="6"/>
    </row>
    <row r="772" ht="15.0" customHeight="1">
      <c r="D772" s="3"/>
      <c r="G772" s="4"/>
      <c r="I772" s="6"/>
    </row>
    <row r="773" ht="15.0" customHeight="1">
      <c r="D773" s="3"/>
      <c r="G773" s="4"/>
      <c r="I773" s="6"/>
    </row>
    <row r="774" ht="15.0" customHeight="1">
      <c r="D774" s="3"/>
      <c r="G774" s="4"/>
      <c r="I774" s="6"/>
    </row>
    <row r="775" ht="15.0" customHeight="1">
      <c r="D775" s="3"/>
      <c r="G775" s="4"/>
      <c r="I775" s="6"/>
    </row>
    <row r="776" ht="15.0" customHeight="1">
      <c r="D776" s="3"/>
      <c r="G776" s="4"/>
      <c r="I776" s="6"/>
    </row>
    <row r="777" ht="15.0" customHeight="1">
      <c r="D777" s="3"/>
      <c r="G777" s="4"/>
      <c r="I777" s="6"/>
    </row>
    <row r="778" ht="15.0" customHeight="1">
      <c r="D778" s="3"/>
      <c r="G778" s="4"/>
      <c r="I778" s="6"/>
    </row>
    <row r="779" ht="15.0" customHeight="1">
      <c r="D779" s="3"/>
      <c r="G779" s="4"/>
      <c r="I779" s="6"/>
    </row>
    <row r="780" ht="15.0" customHeight="1">
      <c r="D780" s="3"/>
      <c r="G780" s="4"/>
      <c r="I780" s="6"/>
    </row>
    <row r="781" ht="15.0" customHeight="1">
      <c r="D781" s="3"/>
      <c r="G781" s="4"/>
      <c r="I781" s="6"/>
    </row>
    <row r="782" ht="15.0" customHeight="1">
      <c r="D782" s="3"/>
      <c r="G782" s="4"/>
      <c r="I782" s="6"/>
    </row>
    <row r="783" ht="15.0" customHeight="1">
      <c r="D783" s="3"/>
      <c r="G783" s="4"/>
      <c r="I783" s="6"/>
    </row>
    <row r="784" ht="15.0" customHeight="1">
      <c r="D784" s="3"/>
      <c r="G784" s="4"/>
      <c r="I784" s="6"/>
    </row>
    <row r="785" ht="15.0" customHeight="1">
      <c r="D785" s="3"/>
      <c r="G785" s="4"/>
      <c r="I785" s="6"/>
    </row>
    <row r="786" ht="15.0" customHeight="1">
      <c r="D786" s="3"/>
      <c r="G786" s="4"/>
      <c r="I786" s="6"/>
    </row>
    <row r="787" ht="15.0" customHeight="1">
      <c r="D787" s="3"/>
      <c r="G787" s="4"/>
      <c r="I787" s="6"/>
    </row>
    <row r="788" ht="15.0" customHeight="1">
      <c r="D788" s="3"/>
      <c r="G788" s="4"/>
      <c r="I788" s="6"/>
    </row>
    <row r="789" ht="15.0" customHeight="1">
      <c r="D789" s="3"/>
      <c r="G789" s="4"/>
      <c r="I789" s="6"/>
    </row>
    <row r="790" ht="15.0" customHeight="1">
      <c r="D790" s="3"/>
      <c r="G790" s="4"/>
      <c r="I790" s="6"/>
    </row>
    <row r="791" ht="15.0" customHeight="1">
      <c r="D791" s="3"/>
      <c r="G791" s="4"/>
      <c r="I791" s="6"/>
    </row>
    <row r="792" ht="15.0" customHeight="1">
      <c r="D792" s="3"/>
      <c r="G792" s="4"/>
      <c r="I792" s="6"/>
    </row>
    <row r="793" ht="15.0" customHeight="1">
      <c r="D793" s="3"/>
      <c r="G793" s="4"/>
      <c r="I793" s="6"/>
    </row>
    <row r="794" ht="15.0" customHeight="1">
      <c r="D794" s="3"/>
      <c r="G794" s="4"/>
      <c r="I794" s="6"/>
    </row>
    <row r="795" ht="15.0" customHeight="1">
      <c r="D795" s="3"/>
      <c r="G795" s="4"/>
      <c r="I795" s="6"/>
    </row>
    <row r="796" ht="15.0" customHeight="1">
      <c r="D796" s="3"/>
      <c r="G796" s="4"/>
      <c r="I796" s="6"/>
    </row>
    <row r="797" ht="15.0" customHeight="1">
      <c r="D797" s="3"/>
      <c r="G797" s="4"/>
      <c r="I797" s="6"/>
    </row>
    <row r="798" ht="15.0" customHeight="1">
      <c r="D798" s="3"/>
      <c r="G798" s="4"/>
      <c r="I798" s="6"/>
    </row>
    <row r="799" ht="15.0" customHeight="1">
      <c r="D799" s="3"/>
      <c r="G799" s="4"/>
      <c r="I799" s="6"/>
    </row>
    <row r="800" ht="15.0" customHeight="1">
      <c r="D800" s="3"/>
      <c r="G800" s="4"/>
      <c r="I800" s="6"/>
    </row>
    <row r="801" ht="15.0" customHeight="1">
      <c r="D801" s="3"/>
      <c r="G801" s="4"/>
      <c r="I801" s="6"/>
    </row>
    <row r="802" ht="15.0" customHeight="1">
      <c r="D802" s="3"/>
      <c r="G802" s="4"/>
      <c r="I802" s="6"/>
    </row>
    <row r="803" ht="15.0" customHeight="1">
      <c r="D803" s="3"/>
      <c r="G803" s="4"/>
      <c r="I803" s="6"/>
    </row>
    <row r="804" ht="15.0" customHeight="1">
      <c r="D804" s="3"/>
      <c r="G804" s="4"/>
      <c r="I804" s="6"/>
    </row>
    <row r="805" ht="15.0" customHeight="1">
      <c r="D805" s="3"/>
      <c r="G805" s="4"/>
      <c r="I805" s="6"/>
    </row>
    <row r="806" ht="15.0" customHeight="1">
      <c r="D806" s="3"/>
      <c r="G806" s="4"/>
      <c r="I806" s="6"/>
    </row>
    <row r="807" ht="15.0" customHeight="1">
      <c r="D807" s="3"/>
      <c r="G807" s="4"/>
      <c r="I807" s="6"/>
    </row>
    <row r="808" ht="15.0" customHeight="1">
      <c r="D808" s="3"/>
      <c r="G808" s="4"/>
      <c r="I808" s="6"/>
    </row>
    <row r="809" ht="15.0" customHeight="1">
      <c r="D809" s="3"/>
      <c r="G809" s="4"/>
      <c r="I809" s="6"/>
    </row>
    <row r="810" ht="15.0" customHeight="1">
      <c r="D810" s="3"/>
      <c r="G810" s="4"/>
      <c r="I810" s="6"/>
    </row>
    <row r="811" ht="15.0" customHeight="1">
      <c r="D811" s="3"/>
      <c r="G811" s="4"/>
      <c r="I811" s="6"/>
    </row>
    <row r="812" ht="15.0" customHeight="1">
      <c r="D812" s="3"/>
      <c r="G812" s="4"/>
      <c r="I812" s="6"/>
    </row>
    <row r="813" ht="15.0" customHeight="1">
      <c r="D813" s="3"/>
      <c r="G813" s="4"/>
      <c r="I813" s="6"/>
    </row>
    <row r="814" ht="15.0" customHeight="1">
      <c r="D814" s="3"/>
      <c r="G814" s="4"/>
      <c r="I814" s="6"/>
    </row>
    <row r="815" ht="15.0" customHeight="1">
      <c r="D815" s="3"/>
      <c r="G815" s="4"/>
      <c r="I815" s="6"/>
    </row>
    <row r="816" ht="15.0" customHeight="1">
      <c r="D816" s="3"/>
      <c r="G816" s="4"/>
      <c r="I816" s="6"/>
    </row>
    <row r="817" ht="15.0" customHeight="1">
      <c r="D817" s="3"/>
      <c r="G817" s="4"/>
      <c r="I817" s="6"/>
    </row>
    <row r="818" ht="15.0" customHeight="1">
      <c r="D818" s="3"/>
      <c r="G818" s="4"/>
      <c r="I818" s="6"/>
    </row>
    <row r="819" ht="15.0" customHeight="1">
      <c r="D819" s="3"/>
      <c r="G819" s="4"/>
      <c r="I819" s="6"/>
    </row>
    <row r="820" ht="15.0" customHeight="1">
      <c r="D820" s="3"/>
      <c r="G820" s="4"/>
      <c r="I820" s="6"/>
    </row>
    <row r="821" ht="15.0" customHeight="1">
      <c r="D821" s="3"/>
      <c r="G821" s="4"/>
      <c r="I821" s="6"/>
    </row>
    <row r="822" ht="15.0" customHeight="1">
      <c r="D822" s="3"/>
      <c r="G822" s="4"/>
      <c r="I822" s="6"/>
    </row>
    <row r="823" ht="15.0" customHeight="1">
      <c r="D823" s="3"/>
      <c r="G823" s="4"/>
      <c r="I823" s="6"/>
    </row>
    <row r="824" ht="15.0" customHeight="1">
      <c r="D824" s="3"/>
      <c r="G824" s="4"/>
      <c r="I824" s="6"/>
    </row>
    <row r="825" ht="15.0" customHeight="1">
      <c r="D825" s="3"/>
      <c r="G825" s="4"/>
      <c r="I825" s="6"/>
    </row>
    <row r="826" ht="15.0" customHeight="1">
      <c r="D826" s="3"/>
      <c r="G826" s="4"/>
      <c r="I826" s="6"/>
    </row>
    <row r="827" ht="15.0" customHeight="1">
      <c r="D827" s="3"/>
      <c r="G827" s="4"/>
      <c r="I827" s="6"/>
    </row>
    <row r="828" ht="15.0" customHeight="1">
      <c r="D828" s="3"/>
      <c r="G828" s="4"/>
      <c r="I828" s="6"/>
    </row>
    <row r="829" ht="15.0" customHeight="1">
      <c r="D829" s="3"/>
      <c r="G829" s="4"/>
      <c r="I829" s="6"/>
    </row>
    <row r="830" ht="15.0" customHeight="1">
      <c r="D830" s="3"/>
      <c r="G830" s="4"/>
      <c r="I830" s="6"/>
    </row>
    <row r="831" ht="15.0" customHeight="1">
      <c r="D831" s="3"/>
      <c r="G831" s="4"/>
      <c r="I831" s="6"/>
    </row>
    <row r="832" ht="15.0" customHeight="1">
      <c r="D832" s="3"/>
      <c r="G832" s="4"/>
      <c r="I832" s="6"/>
    </row>
    <row r="833" ht="15.0" customHeight="1">
      <c r="D833" s="3"/>
      <c r="G833" s="4"/>
      <c r="I833" s="6"/>
    </row>
    <row r="834" ht="15.0" customHeight="1">
      <c r="D834" s="3"/>
      <c r="G834" s="4"/>
      <c r="I834" s="6"/>
    </row>
    <row r="835" ht="15.0" customHeight="1">
      <c r="D835" s="3"/>
      <c r="G835" s="4"/>
      <c r="I835" s="6"/>
    </row>
    <row r="836" ht="15.0" customHeight="1">
      <c r="D836" s="3"/>
      <c r="G836" s="4"/>
      <c r="I836" s="6"/>
    </row>
    <row r="837" ht="15.0" customHeight="1">
      <c r="D837" s="3"/>
      <c r="G837" s="4"/>
      <c r="I837" s="6"/>
    </row>
    <row r="838" ht="15.0" customHeight="1">
      <c r="D838" s="3"/>
      <c r="G838" s="4"/>
      <c r="I838" s="6"/>
    </row>
    <row r="839" ht="15.0" customHeight="1">
      <c r="D839" s="3"/>
      <c r="G839" s="4"/>
      <c r="I839" s="6"/>
    </row>
    <row r="840" ht="15.0" customHeight="1">
      <c r="D840" s="3"/>
      <c r="G840" s="4"/>
      <c r="I840" s="6"/>
    </row>
    <row r="841" ht="15.0" customHeight="1">
      <c r="D841" s="3"/>
      <c r="G841" s="4"/>
      <c r="I841" s="6"/>
    </row>
    <row r="842" ht="15.0" customHeight="1">
      <c r="D842" s="3"/>
      <c r="G842" s="4"/>
      <c r="I842" s="6"/>
    </row>
    <row r="843" ht="15.0" customHeight="1">
      <c r="D843" s="3"/>
      <c r="G843" s="4"/>
      <c r="I843" s="6"/>
    </row>
    <row r="844" ht="15.0" customHeight="1">
      <c r="D844" s="3"/>
      <c r="G844" s="4"/>
      <c r="I844" s="6"/>
    </row>
    <row r="845" ht="15.0" customHeight="1">
      <c r="D845" s="3"/>
      <c r="G845" s="4"/>
      <c r="I845" s="6"/>
    </row>
    <row r="846" ht="15.0" customHeight="1">
      <c r="D846" s="3"/>
      <c r="G846" s="4"/>
      <c r="I846" s="6"/>
    </row>
    <row r="847" ht="15.0" customHeight="1">
      <c r="D847" s="3"/>
      <c r="G847" s="4"/>
      <c r="I847" s="6"/>
    </row>
    <row r="848" ht="15.0" customHeight="1">
      <c r="D848" s="3"/>
      <c r="G848" s="4"/>
      <c r="I848" s="6"/>
    </row>
    <row r="849" ht="15.0" customHeight="1">
      <c r="D849" s="3"/>
      <c r="G849" s="4"/>
      <c r="I849" s="6"/>
    </row>
    <row r="850" ht="15.0" customHeight="1">
      <c r="D850" s="3"/>
      <c r="G850" s="4"/>
      <c r="I850" s="6"/>
    </row>
    <row r="851" ht="15.0" customHeight="1">
      <c r="D851" s="3"/>
      <c r="G851" s="4"/>
      <c r="I851" s="6"/>
    </row>
    <row r="852" ht="15.0" customHeight="1">
      <c r="D852" s="3"/>
      <c r="G852" s="4"/>
      <c r="I852" s="6"/>
    </row>
    <row r="853" ht="15.0" customHeight="1">
      <c r="D853" s="3"/>
      <c r="G853" s="4"/>
      <c r="I853" s="6"/>
    </row>
    <row r="854" ht="15.0" customHeight="1">
      <c r="D854" s="3"/>
      <c r="G854" s="4"/>
      <c r="I854" s="6"/>
    </row>
    <row r="855" ht="15.0" customHeight="1">
      <c r="D855" s="3"/>
      <c r="G855" s="4"/>
      <c r="I855" s="6"/>
    </row>
    <row r="856" ht="15.0" customHeight="1">
      <c r="D856" s="3"/>
      <c r="G856" s="4"/>
      <c r="I856" s="6"/>
    </row>
    <row r="857" ht="15.0" customHeight="1">
      <c r="D857" s="3"/>
      <c r="G857" s="4"/>
      <c r="I857" s="6"/>
    </row>
    <row r="858" ht="15.0" customHeight="1">
      <c r="D858" s="3"/>
      <c r="G858" s="4"/>
      <c r="I858" s="6"/>
    </row>
    <row r="859" ht="15.0" customHeight="1">
      <c r="D859" s="3"/>
      <c r="G859" s="4"/>
      <c r="I859" s="6"/>
    </row>
    <row r="860" ht="15.0" customHeight="1">
      <c r="D860" s="3"/>
      <c r="G860" s="4"/>
      <c r="I860" s="6"/>
    </row>
    <row r="861" ht="15.0" customHeight="1">
      <c r="D861" s="3"/>
      <c r="G861" s="4"/>
      <c r="I861" s="6"/>
    </row>
    <row r="862" ht="15.0" customHeight="1">
      <c r="D862" s="3"/>
      <c r="G862" s="4"/>
      <c r="I862" s="6"/>
    </row>
    <row r="863" ht="15.0" customHeight="1">
      <c r="D863" s="3"/>
      <c r="G863" s="4"/>
      <c r="I863" s="6"/>
    </row>
    <row r="864" ht="15.0" customHeight="1">
      <c r="D864" s="3"/>
      <c r="G864" s="4"/>
      <c r="I864" s="6"/>
    </row>
    <row r="865" ht="15.0" customHeight="1">
      <c r="D865" s="3"/>
      <c r="G865" s="4"/>
      <c r="I865" s="6"/>
    </row>
    <row r="866" ht="15.0" customHeight="1">
      <c r="D866" s="3"/>
      <c r="G866" s="4"/>
      <c r="I866" s="6"/>
    </row>
    <row r="867" ht="15.0" customHeight="1">
      <c r="D867" s="3"/>
      <c r="G867" s="4"/>
      <c r="I867" s="6"/>
    </row>
    <row r="868" ht="15.0" customHeight="1">
      <c r="D868" s="3"/>
      <c r="G868" s="4"/>
      <c r="I868" s="6"/>
    </row>
    <row r="869" ht="15.0" customHeight="1">
      <c r="D869" s="3"/>
      <c r="G869" s="4"/>
      <c r="I869" s="6"/>
    </row>
    <row r="870" ht="15.0" customHeight="1">
      <c r="D870" s="3"/>
      <c r="G870" s="4"/>
      <c r="I870" s="6"/>
    </row>
    <row r="871" ht="15.0" customHeight="1">
      <c r="D871" s="3"/>
      <c r="G871" s="4"/>
      <c r="I871" s="6"/>
    </row>
    <row r="872" ht="15.0" customHeight="1">
      <c r="D872" s="3"/>
      <c r="G872" s="4"/>
      <c r="I872" s="6"/>
    </row>
    <row r="873" ht="15.0" customHeight="1">
      <c r="D873" s="3"/>
      <c r="G873" s="4"/>
      <c r="I873" s="6"/>
    </row>
    <row r="874" ht="15.0" customHeight="1">
      <c r="D874" s="3"/>
      <c r="G874" s="4"/>
      <c r="I874" s="6"/>
    </row>
    <row r="875" ht="15.0" customHeight="1">
      <c r="D875" s="3"/>
      <c r="G875" s="4"/>
      <c r="I875" s="6"/>
    </row>
    <row r="876" ht="15.0" customHeight="1">
      <c r="D876" s="3"/>
      <c r="G876" s="4"/>
      <c r="I876" s="6"/>
    </row>
    <row r="877" ht="15.0" customHeight="1">
      <c r="D877" s="3"/>
      <c r="G877" s="4"/>
      <c r="I877" s="6"/>
    </row>
    <row r="878" ht="15.0" customHeight="1">
      <c r="D878" s="3"/>
      <c r="G878" s="4"/>
      <c r="I878" s="6"/>
    </row>
    <row r="879" ht="15.0" customHeight="1">
      <c r="D879" s="3"/>
      <c r="G879" s="4"/>
      <c r="I879" s="6"/>
    </row>
    <row r="880" ht="15.0" customHeight="1">
      <c r="D880" s="3"/>
      <c r="G880" s="4"/>
      <c r="I880" s="6"/>
    </row>
    <row r="881" ht="15.0" customHeight="1">
      <c r="D881" s="3"/>
      <c r="G881" s="4"/>
      <c r="I881" s="6"/>
    </row>
    <row r="882" ht="15.0" customHeight="1">
      <c r="D882" s="3"/>
      <c r="G882" s="4"/>
      <c r="I882" s="6"/>
    </row>
    <row r="883" ht="15.0" customHeight="1">
      <c r="D883" s="3"/>
      <c r="G883" s="4"/>
      <c r="I883" s="6"/>
    </row>
    <row r="884" ht="15.0" customHeight="1">
      <c r="D884" s="3"/>
      <c r="G884" s="4"/>
      <c r="I884" s="6"/>
    </row>
    <row r="885" ht="15.0" customHeight="1">
      <c r="D885" s="3"/>
      <c r="G885" s="4"/>
      <c r="I885" s="6"/>
    </row>
    <row r="886" ht="15.0" customHeight="1">
      <c r="D886" s="3"/>
      <c r="G886" s="4"/>
      <c r="I886" s="6"/>
    </row>
    <row r="887" ht="15.0" customHeight="1">
      <c r="D887" s="3"/>
      <c r="G887" s="4"/>
      <c r="I887" s="6"/>
    </row>
    <row r="888" ht="15.0" customHeight="1">
      <c r="D888" s="3"/>
      <c r="G888" s="4"/>
      <c r="I888" s="6"/>
    </row>
    <row r="889" ht="15.0" customHeight="1">
      <c r="D889" s="3"/>
      <c r="G889" s="4"/>
      <c r="I889" s="6"/>
    </row>
    <row r="890" ht="15.0" customHeight="1">
      <c r="D890" s="3"/>
      <c r="G890" s="4"/>
      <c r="I890" s="6"/>
    </row>
    <row r="891" ht="15.0" customHeight="1">
      <c r="D891" s="3"/>
      <c r="G891" s="4"/>
      <c r="I891" s="6"/>
    </row>
    <row r="892" ht="15.0" customHeight="1">
      <c r="D892" s="3"/>
      <c r="G892" s="4"/>
      <c r="I892" s="6"/>
    </row>
    <row r="893" ht="15.0" customHeight="1">
      <c r="D893" s="3"/>
      <c r="G893" s="4"/>
      <c r="I893" s="6"/>
    </row>
    <row r="894" ht="15.0" customHeight="1">
      <c r="D894" s="3"/>
      <c r="G894" s="4"/>
      <c r="I894" s="6"/>
    </row>
    <row r="895" ht="15.0" customHeight="1">
      <c r="D895" s="3"/>
      <c r="G895" s="4"/>
      <c r="I895" s="6"/>
    </row>
    <row r="896" ht="15.0" customHeight="1">
      <c r="D896" s="3"/>
      <c r="G896" s="4"/>
      <c r="I896" s="6"/>
    </row>
    <row r="897" ht="15.0" customHeight="1">
      <c r="D897" s="3"/>
      <c r="G897" s="4"/>
      <c r="I897" s="6"/>
    </row>
    <row r="898" ht="15.0" customHeight="1">
      <c r="D898" s="3"/>
      <c r="G898" s="4"/>
      <c r="I898" s="6"/>
    </row>
    <row r="899" ht="15.0" customHeight="1">
      <c r="D899" s="3"/>
      <c r="G899" s="4"/>
      <c r="I899" s="6"/>
    </row>
    <row r="900" ht="15.0" customHeight="1">
      <c r="D900" s="3"/>
      <c r="G900" s="4"/>
      <c r="I900" s="6"/>
    </row>
    <row r="901" ht="15.0" customHeight="1">
      <c r="D901" s="3"/>
      <c r="G901" s="4"/>
      <c r="I901" s="6"/>
    </row>
    <row r="902" ht="15.0" customHeight="1">
      <c r="D902" s="3"/>
      <c r="G902" s="4"/>
      <c r="I902" s="6"/>
    </row>
    <row r="903" ht="15.0" customHeight="1">
      <c r="D903" s="3"/>
      <c r="G903" s="4"/>
      <c r="I903" s="6"/>
    </row>
    <row r="904" ht="15.0" customHeight="1">
      <c r="D904" s="3"/>
      <c r="G904" s="4"/>
      <c r="I904" s="6"/>
    </row>
    <row r="905" ht="15.0" customHeight="1">
      <c r="D905" s="3"/>
      <c r="G905" s="4"/>
      <c r="I905" s="6"/>
    </row>
    <row r="906" ht="15.0" customHeight="1">
      <c r="D906" s="3"/>
      <c r="G906" s="4"/>
      <c r="I906" s="6"/>
    </row>
    <row r="907" ht="15.0" customHeight="1">
      <c r="D907" s="3"/>
      <c r="G907" s="4"/>
      <c r="I907" s="6"/>
    </row>
    <row r="908" ht="15.0" customHeight="1">
      <c r="D908" s="3"/>
      <c r="G908" s="4"/>
      <c r="I908" s="6"/>
    </row>
    <row r="909" ht="15.0" customHeight="1">
      <c r="D909" s="3"/>
      <c r="G909" s="4"/>
      <c r="I909" s="6"/>
    </row>
    <row r="910" ht="15.0" customHeight="1">
      <c r="D910" s="3"/>
      <c r="G910" s="4"/>
      <c r="I910" s="6"/>
    </row>
    <row r="911" ht="15.0" customHeight="1">
      <c r="D911" s="3"/>
      <c r="G911" s="4"/>
      <c r="I911" s="6"/>
    </row>
    <row r="912" ht="15.0" customHeight="1">
      <c r="D912" s="3"/>
      <c r="G912" s="4"/>
      <c r="I912" s="6"/>
    </row>
    <row r="913" ht="15.0" customHeight="1">
      <c r="D913" s="3"/>
      <c r="G913" s="4"/>
      <c r="I913" s="6"/>
    </row>
    <row r="914" ht="15.0" customHeight="1">
      <c r="D914" s="3"/>
      <c r="G914" s="4"/>
      <c r="I914" s="6"/>
    </row>
    <row r="915" ht="15.0" customHeight="1">
      <c r="D915" s="3"/>
      <c r="G915" s="4"/>
      <c r="I915" s="6"/>
    </row>
    <row r="916" ht="15.0" customHeight="1">
      <c r="D916" s="3"/>
      <c r="G916" s="4"/>
      <c r="I916" s="6"/>
    </row>
    <row r="917" ht="15.0" customHeight="1">
      <c r="D917" s="3"/>
      <c r="G917" s="4"/>
      <c r="I917" s="6"/>
    </row>
    <row r="918" ht="15.0" customHeight="1">
      <c r="D918" s="3"/>
      <c r="G918" s="4"/>
      <c r="I918" s="6"/>
    </row>
    <row r="919" ht="15.0" customHeight="1">
      <c r="D919" s="3"/>
      <c r="G919" s="4"/>
      <c r="I919" s="6"/>
    </row>
    <row r="920" ht="15.0" customHeight="1">
      <c r="D920" s="3"/>
      <c r="G920" s="4"/>
      <c r="I920" s="6"/>
    </row>
    <row r="921" ht="15.0" customHeight="1">
      <c r="D921" s="3"/>
      <c r="G921" s="4"/>
      <c r="I921" s="6"/>
    </row>
    <row r="922" ht="15.0" customHeight="1">
      <c r="D922" s="3"/>
      <c r="G922" s="4"/>
      <c r="I922" s="6"/>
    </row>
    <row r="923" ht="15.0" customHeight="1">
      <c r="D923" s="3"/>
      <c r="G923" s="4"/>
      <c r="I923" s="6"/>
    </row>
    <row r="924" ht="15.0" customHeight="1">
      <c r="D924" s="3"/>
      <c r="G924" s="4"/>
      <c r="I924" s="6"/>
    </row>
    <row r="925" ht="15.0" customHeight="1">
      <c r="D925" s="3"/>
      <c r="G925" s="4"/>
      <c r="I925" s="6"/>
    </row>
    <row r="926" ht="15.0" customHeight="1">
      <c r="D926" s="3"/>
      <c r="G926" s="4"/>
      <c r="I926" s="6"/>
    </row>
    <row r="927" ht="15.0" customHeight="1">
      <c r="D927" s="3"/>
      <c r="G927" s="4"/>
      <c r="I927" s="6"/>
    </row>
    <row r="928" ht="15.0" customHeight="1">
      <c r="D928" s="3"/>
      <c r="G928" s="4"/>
      <c r="I928" s="6"/>
    </row>
    <row r="929" ht="15.0" customHeight="1">
      <c r="D929" s="3"/>
      <c r="G929" s="4"/>
      <c r="I929" s="6"/>
    </row>
    <row r="930" ht="15.0" customHeight="1">
      <c r="D930" s="3"/>
      <c r="G930" s="4"/>
      <c r="I930" s="6"/>
    </row>
    <row r="931" ht="15.0" customHeight="1">
      <c r="D931" s="3"/>
      <c r="G931" s="4"/>
      <c r="I931" s="6"/>
    </row>
    <row r="932" ht="15.0" customHeight="1">
      <c r="D932" s="3"/>
      <c r="G932" s="4"/>
      <c r="I932" s="6"/>
    </row>
    <row r="933" ht="15.0" customHeight="1">
      <c r="D933" s="3"/>
      <c r="G933" s="4"/>
      <c r="I933" s="6"/>
    </row>
    <row r="934" ht="15.0" customHeight="1">
      <c r="D934" s="3"/>
      <c r="G934" s="4"/>
      <c r="I934" s="6"/>
    </row>
    <row r="935" ht="15.0" customHeight="1">
      <c r="D935" s="3"/>
      <c r="G935" s="4"/>
      <c r="I935" s="6"/>
    </row>
    <row r="936" ht="15.0" customHeight="1">
      <c r="D936" s="3"/>
      <c r="G936" s="4"/>
      <c r="I936" s="6"/>
    </row>
    <row r="937" ht="15.0" customHeight="1">
      <c r="D937" s="3"/>
      <c r="G937" s="4"/>
      <c r="I937" s="6"/>
    </row>
    <row r="938" ht="15.0" customHeight="1">
      <c r="D938" s="3"/>
      <c r="G938" s="4"/>
      <c r="I938" s="6"/>
    </row>
    <row r="939" ht="15.0" customHeight="1">
      <c r="D939" s="3"/>
      <c r="G939" s="4"/>
      <c r="I939" s="6"/>
    </row>
    <row r="940" ht="15.0" customHeight="1">
      <c r="D940" s="3"/>
      <c r="G940" s="4"/>
      <c r="I940" s="6"/>
    </row>
    <row r="941" ht="15.0" customHeight="1">
      <c r="D941" s="3"/>
      <c r="G941" s="4"/>
      <c r="I941" s="6"/>
    </row>
    <row r="942" ht="15.0" customHeight="1">
      <c r="D942" s="3"/>
      <c r="G942" s="4"/>
      <c r="I942" s="6"/>
    </row>
    <row r="943" ht="15.0" customHeight="1">
      <c r="D943" s="3"/>
      <c r="G943" s="4"/>
      <c r="I943" s="6"/>
    </row>
    <row r="944" ht="15.0" customHeight="1">
      <c r="D944" s="3"/>
      <c r="G944" s="4"/>
      <c r="I944" s="6"/>
    </row>
    <row r="945" ht="15.0" customHeight="1">
      <c r="D945" s="3"/>
      <c r="G945" s="4"/>
      <c r="I945" s="6"/>
    </row>
    <row r="946" ht="15.0" customHeight="1">
      <c r="D946" s="3"/>
      <c r="G946" s="4"/>
      <c r="I946" s="6"/>
    </row>
    <row r="947" ht="15.0" customHeight="1">
      <c r="D947" s="3"/>
      <c r="G947" s="4"/>
      <c r="I947" s="6"/>
    </row>
    <row r="948" ht="15.0" customHeight="1">
      <c r="D948" s="3"/>
      <c r="G948" s="4"/>
      <c r="I948" s="6"/>
    </row>
    <row r="949" ht="15.0" customHeight="1">
      <c r="D949" s="3"/>
      <c r="G949" s="4"/>
      <c r="I949" s="6"/>
    </row>
    <row r="950" ht="15.0" customHeight="1">
      <c r="D950" s="3"/>
      <c r="G950" s="4"/>
      <c r="I950" s="6"/>
    </row>
    <row r="951" ht="15.0" customHeight="1">
      <c r="D951" s="3"/>
      <c r="G951" s="4"/>
      <c r="I951" s="6"/>
    </row>
    <row r="952" ht="15.0" customHeight="1">
      <c r="D952" s="3"/>
      <c r="G952" s="4"/>
      <c r="I952" s="6"/>
    </row>
    <row r="953" ht="15.0" customHeight="1">
      <c r="D953" s="3"/>
      <c r="G953" s="4"/>
      <c r="I953" s="6"/>
    </row>
    <row r="954" ht="15.0" customHeight="1">
      <c r="D954" s="3"/>
      <c r="G954" s="4"/>
      <c r="I954" s="6"/>
    </row>
    <row r="955" ht="15.0" customHeight="1">
      <c r="D955" s="3"/>
      <c r="G955" s="4"/>
      <c r="I955" s="6"/>
    </row>
    <row r="956" ht="15.0" customHeight="1">
      <c r="D956" s="3"/>
      <c r="G956" s="4"/>
      <c r="I956" s="6"/>
    </row>
    <row r="957" ht="15.0" customHeight="1">
      <c r="D957" s="3"/>
      <c r="G957" s="4"/>
      <c r="I957" s="6"/>
    </row>
    <row r="958" ht="15.0" customHeight="1">
      <c r="D958" s="3"/>
      <c r="G958" s="4"/>
      <c r="I958" s="6"/>
    </row>
    <row r="959" ht="15.0" customHeight="1">
      <c r="D959" s="3"/>
      <c r="G959" s="4"/>
      <c r="I959" s="6"/>
    </row>
    <row r="960" ht="15.0" customHeight="1">
      <c r="D960" s="3"/>
      <c r="G960" s="4"/>
      <c r="I960" s="6"/>
    </row>
    <row r="961" ht="15.0" customHeight="1">
      <c r="D961" s="3"/>
      <c r="G961" s="4"/>
      <c r="I961" s="6"/>
    </row>
    <row r="962" ht="15.0" customHeight="1">
      <c r="D962" s="3"/>
      <c r="G962" s="4"/>
      <c r="I962" s="6"/>
    </row>
    <row r="963" ht="15.0" customHeight="1">
      <c r="D963" s="3"/>
      <c r="G963" s="4"/>
      <c r="I963" s="6"/>
    </row>
    <row r="964" ht="15.0" customHeight="1">
      <c r="D964" s="3"/>
      <c r="G964" s="4"/>
      <c r="I964" s="6"/>
    </row>
    <row r="965" ht="15.0" customHeight="1">
      <c r="D965" s="3"/>
      <c r="G965" s="4"/>
      <c r="I965" s="6"/>
    </row>
    <row r="966" ht="15.0" customHeight="1">
      <c r="D966" s="3"/>
      <c r="G966" s="4"/>
      <c r="I966" s="6"/>
    </row>
    <row r="967" ht="15.0" customHeight="1">
      <c r="D967" s="3"/>
      <c r="G967" s="4"/>
      <c r="I967" s="6"/>
    </row>
    <row r="968" ht="15.0" customHeight="1">
      <c r="D968" s="3"/>
      <c r="G968" s="4"/>
      <c r="I968" s="6"/>
    </row>
    <row r="969" ht="15.0" customHeight="1">
      <c r="D969" s="3"/>
      <c r="G969" s="4"/>
      <c r="I969" s="6"/>
    </row>
    <row r="970" ht="15.0" customHeight="1">
      <c r="D970" s="3"/>
      <c r="G970" s="4"/>
      <c r="I970" s="6"/>
    </row>
    <row r="971" ht="15.0" customHeight="1">
      <c r="D971" s="3"/>
      <c r="G971" s="4"/>
      <c r="I971" s="6"/>
    </row>
    <row r="972" ht="15.0" customHeight="1">
      <c r="D972" s="3"/>
      <c r="G972" s="4"/>
      <c r="I972" s="6"/>
    </row>
    <row r="973" ht="15.0" customHeight="1">
      <c r="D973" s="3"/>
      <c r="G973" s="4"/>
      <c r="I973" s="6"/>
    </row>
    <row r="974" ht="15.0" customHeight="1">
      <c r="D974" s="3"/>
      <c r="G974" s="4"/>
      <c r="I974" s="6"/>
    </row>
    <row r="975" ht="15.0" customHeight="1">
      <c r="D975" s="3"/>
      <c r="G975" s="4"/>
      <c r="I975" s="6"/>
    </row>
    <row r="976" ht="15.0" customHeight="1">
      <c r="D976" s="3"/>
      <c r="G976" s="4"/>
      <c r="I976" s="6"/>
    </row>
    <row r="977" ht="15.0" customHeight="1">
      <c r="D977" s="3"/>
      <c r="G977" s="4"/>
      <c r="I977" s="6"/>
    </row>
    <row r="978" ht="15.0" customHeight="1">
      <c r="D978" s="3"/>
      <c r="G978" s="4"/>
      <c r="I978" s="6"/>
    </row>
    <row r="979" ht="15.0" customHeight="1">
      <c r="D979" s="3"/>
      <c r="G979" s="4"/>
      <c r="I979" s="6"/>
    </row>
    <row r="980" ht="15.0" customHeight="1">
      <c r="D980" s="3"/>
      <c r="G980" s="4"/>
      <c r="I980" s="6"/>
    </row>
    <row r="981" ht="15.0" customHeight="1">
      <c r="D981" s="3"/>
      <c r="G981" s="4"/>
      <c r="I981" s="6"/>
    </row>
    <row r="982" ht="15.0" customHeight="1">
      <c r="D982" s="3"/>
      <c r="G982" s="4"/>
      <c r="I982" s="6"/>
    </row>
    <row r="983" ht="15.0" customHeight="1">
      <c r="D983" s="3"/>
      <c r="G983" s="4"/>
      <c r="I983" s="6"/>
    </row>
    <row r="984" ht="15.0" customHeight="1">
      <c r="D984" s="3"/>
      <c r="G984" s="4"/>
      <c r="I984" s="6"/>
    </row>
    <row r="985" ht="15.0" customHeight="1">
      <c r="D985" s="3"/>
      <c r="G985" s="4"/>
      <c r="I985" s="6"/>
    </row>
    <row r="986" ht="15.0" customHeight="1">
      <c r="D986" s="3"/>
      <c r="G986" s="4"/>
      <c r="I986" s="6"/>
    </row>
    <row r="987" ht="15.0" customHeight="1">
      <c r="D987" s="3"/>
      <c r="G987" s="4"/>
      <c r="I987" s="6"/>
    </row>
    <row r="988" ht="15.0" customHeight="1">
      <c r="D988" s="3"/>
      <c r="G988" s="4"/>
      <c r="I988" s="6"/>
    </row>
    <row r="989" ht="15.0" customHeight="1">
      <c r="D989" s="3"/>
      <c r="G989" s="4"/>
      <c r="I989" s="6"/>
    </row>
    <row r="990" ht="15.0" customHeight="1">
      <c r="D990" s="3"/>
      <c r="G990" s="4"/>
      <c r="I990" s="6"/>
    </row>
    <row r="991" ht="15.0" customHeight="1">
      <c r="D991" s="3"/>
      <c r="G991" s="4"/>
      <c r="I991" s="6"/>
    </row>
    <row r="992" ht="15.0" customHeight="1">
      <c r="D992" s="3"/>
      <c r="G992" s="4"/>
      <c r="I992" s="6"/>
    </row>
    <row r="993" ht="15.0" customHeight="1">
      <c r="D993" s="3"/>
      <c r="G993" s="4"/>
      <c r="I993" s="6"/>
    </row>
    <row r="994" ht="15.0" customHeight="1">
      <c r="D994" s="3"/>
      <c r="G994" s="4"/>
      <c r="I994" s="6"/>
    </row>
    <row r="995" ht="15.0" customHeight="1">
      <c r="D995" s="3"/>
      <c r="G995" s="4"/>
      <c r="I995" s="6"/>
    </row>
    <row r="996" ht="15.0" customHeight="1">
      <c r="D996" s="3"/>
      <c r="G996" s="4"/>
      <c r="I996" s="6"/>
    </row>
    <row r="997" ht="15.0" customHeight="1">
      <c r="D997" s="3"/>
      <c r="G997" s="4"/>
      <c r="I997" s="6"/>
    </row>
    <row r="998" ht="15.0" customHeight="1">
      <c r="D998" s="3"/>
      <c r="G998" s="4"/>
      <c r="I998" s="6"/>
    </row>
    <row r="999" ht="15.0" customHeight="1">
      <c r="D999" s="3"/>
      <c r="G999" s="4"/>
      <c r="I999" s="6"/>
    </row>
    <row r="1000" ht="15.0" customHeight="1">
      <c r="D1000" s="3"/>
      <c r="G1000" s="4"/>
      <c r="I1000" s="6"/>
    </row>
    <row r="1001" ht="15.0" customHeight="1">
      <c r="D1001" s="3"/>
      <c r="G1001" s="4"/>
      <c r="I1001" s="6"/>
    </row>
    <row r="1002" ht="15.0" customHeight="1">
      <c r="D1002" s="3"/>
      <c r="G1002" s="4"/>
      <c r="I1002" s="6"/>
    </row>
  </sheetData>
  <hyperlinks>
    <hyperlink r:id="rId1" ref="I2"/>
    <hyperlink r:id="rId2" ref="I3"/>
    <hyperlink r:id="rId3" ref="I4"/>
    <hyperlink r:id="rId4" ref="I5"/>
  </hyperlinks>
  <drawing r:id="rId5"/>
</worksheet>
</file>