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501EA9AD-CD36-43A3-9219-484D033162D5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2" sheetId="8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<sst xmlns="http://schemas.openxmlformats.org/spreadsheetml/2006/main" count="1910" uniqueCount="526">
  <si>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</si>
  <si>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</si>
  <si>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</si>
  <si>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</si>
  <si>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</si>
  <si>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</si>
  <si>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</si>
  <si>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</si>
  <si>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</si>
  <si>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</si>
  <si>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</si>
  <si>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</si>
  <si>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</si>
  <si>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</si>
  <si>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</si>
  <si>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</si>
  <si>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</si>
  <si>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</si>
  <si>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</si>
  <si>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</si>
  <si>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</si>
  <si>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</si>
  <si>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</si>
  <si>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</si>
  <si>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</si>
  <si>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</si>
  <si>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</si>
  <si>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</si>
  <si>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</si>
  <si>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</si>
  <si>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</si>
  <si>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</si>
  <si>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</si>
  <si>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</si>
  <si>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</si>
  <si>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</si>
  <si>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</si>
  <si>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</si>
  <si>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</si>
  <si>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</si>
  <si>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</si>
  <si>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</si>
  <si>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</si>
  <si>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</si>
  <si>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</si>
  <si>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</si>
  <si>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</si>
  <si>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</si>
  <si>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</si>
  <si>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</si>
  <si>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</si>
  <si>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</si>
  <si>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</si>
  <si>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</si>
  <si>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</si>
  <si>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</si>
  <si>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</si>
  <si>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</si>
  <si>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</si>
  <si>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</si>
  <si>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</si>
  <si>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</si>
  <si>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</si>
  <si>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</si>
  <si>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</si>
  <si>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</si>
  <si>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</si>
  <si>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</si>
  <si>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</si>
  <si>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</si>
  <si>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</si>
  <si>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</si>
  <si>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</si>
  <si>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</si>
  <si>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</si>
  <si>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</si>
  <si>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</si>
  <si>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</si>
  <si>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</si>
  <si>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</si>
  <si>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</si>
  <si>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</si>
  <si>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</si>
  <si>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</si>
  <si>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</si>
  <si>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</si>
  <si>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</si>
  <si>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</si>
  <si>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</si>
  <si>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</si>
  <si>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</si>
  <si>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</si>
  <si>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</si>
  <si>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</si>
  <si>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</si>
  <si>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</si>
  <si>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</si>
  <si>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</si>
  <si>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</si>
  <si>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</si>
  <si>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</si>
  <si>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</si>
  <si>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</si>
  <si>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</si>
  <si>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</si>
  <si>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</si>
  <si>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</si>
  <si>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</si>
  <si>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</si>
  <si>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</si>
  <si>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</si>
  <si>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</si>
  <si>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</si>
  <si>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</si>
  <si>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</si>
  <si>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</si>
  <si>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</si>
  <si>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</si>
  <si>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</si>
  <si>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</si>
  <si>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</si>
  <si>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</si>
  <si>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</si>
  <si>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</si>
  <si>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</si>
  <si>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</si>
  <si>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</si>
  <si>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</si>
  <si>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</si>
  <si>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</si>
  <si>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</si>
  <si>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</si>
  <si>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</si>
  <si>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</si>
  <si>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</si>
  <si>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</si>
  <si>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</si>
  <si>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</si>
  <si>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</si>
  <si>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</si>
  <si>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</si>
  <si>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</si>
  <si>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</si>
  <si>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</si>
  <si>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</si>
  <si>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</si>
  <si>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</si>
  <si>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</si>
  <si>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</si>
  <si>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</si>
  <si>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</si>
  <si>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8102</t>
  </si>
  <si>
    <t>C0AJ0805182M2</t>
  </si>
  <si>
    <t>C0001 - Rua Alameda Donatília Passos Swerts</t>
  </si>
  <si>
    <t>Adm Machado</t>
  </si>
  <si>
    <t>C0AJ1302754AB</t>
  </si>
  <si>
    <t>C0003-7D-Rua Alameda Donatília Passos Swerts</t>
  </si>
  <si>
    <t>C0AJ1202743E0</t>
  </si>
  <si>
    <t>C0006 - Rua São Lucas - 752 - Jardim das Oliveiras</t>
  </si>
  <si>
    <t>C0AJ0904647D4</t>
  </si>
  <si>
    <t>C0007 - Av. Artur Bernardes - Rodoviária (TAXI)</t>
  </si>
  <si>
    <t>C0AJ1302784SA</t>
  </si>
  <si>
    <t>C0008 - Av. Artur Bernardes - Rodoviária (TAXI)</t>
  </si>
  <si>
    <t>C0AJ1301680S5</t>
  </si>
  <si>
    <t>C0011 - Av. Dr. Renato Azeredo - Garagem Municipal</t>
  </si>
  <si>
    <t>C0AJ0107528EX</t>
  </si>
  <si>
    <t>C0015 - Creche CEMEAI - Trevo Brasão</t>
  </si>
  <si>
    <t>C0AJ13008176I</t>
  </si>
  <si>
    <t>C0016 - Creche CEMEAI - Trevo Brasão</t>
  </si>
  <si>
    <t>C0AJ1301906J5</t>
  </si>
  <si>
    <t>C0017 - Rua Astolfo Pio, 344 - Casa da Mulher</t>
  </si>
  <si>
    <t>C0AJ130170287</t>
  </si>
  <si>
    <t>C0018 - Rua Astolfo Pio, 344 - Casa da Mulher</t>
  </si>
  <si>
    <t>C0AJ1300772TD</t>
  </si>
  <si>
    <t>C0020 - Escola Comendador Lindolfo</t>
  </si>
  <si>
    <t>C0AJ1301436W0</t>
  </si>
  <si>
    <t>C0021 - Praça Antônio Carlos / Delegacia</t>
  </si>
  <si>
    <t>C0AJ1301954AD</t>
  </si>
  <si>
    <t>C0022 - Praça Antônio Carlos / Delegacia</t>
  </si>
  <si>
    <t>C0AJ1300952AW</t>
  </si>
  <si>
    <t>C0026 - Rua Prof. Jose Candido, 284</t>
  </si>
  <si>
    <t>C0AJ1300828Y6</t>
  </si>
  <si>
    <t>C0027 - Rua Major Feliciano - 849 - CREAS</t>
  </si>
  <si>
    <t>C0AJ13003229C</t>
  </si>
  <si>
    <t>C0028 - Rua Major Feliciano - 849 - CREAS</t>
  </si>
  <si>
    <t>C0AJ1301688TG</t>
  </si>
  <si>
    <t>C0029 - Av. Francisco Vieira Guerra - Paróquia São José</t>
  </si>
  <si>
    <t>C0AJ13017033E</t>
  </si>
  <si>
    <t>C0030 - Av. Francisco Vieira Guerra - Paróquia São José</t>
  </si>
  <si>
    <t>C0AJ13012678R</t>
  </si>
  <si>
    <t>C0012 - Av. Dr. Renato Azeredo - Garagem Municipal</t>
  </si>
  <si>
    <t>C0AJ1302056K9</t>
  </si>
  <si>
    <t>C0033 - Rua Joaquim de Souza - CAIANA</t>
  </si>
  <si>
    <t>C0AJ1302051N8</t>
  </si>
  <si>
    <t>C0034 - Rua Joaquim de Souza - CAIANA</t>
  </si>
  <si>
    <t>C0AJ1302058TI</t>
  </si>
  <si>
    <t>C0035 - Rua João Antônio Martins - CRECHE Douradinho</t>
  </si>
  <si>
    <t>C0AJ1300668SK</t>
  </si>
  <si>
    <t>C0024 - Rua Embarque Rodoviária</t>
  </si>
  <si>
    <t>C0AJ1302055YS</t>
  </si>
  <si>
    <t>C0041 - Av. Comendador Lindolfo de Souza Dias - QUARTEL</t>
  </si>
  <si>
    <t>C0AJ1301203MI</t>
  </si>
  <si>
    <t>C0042 - Av. Comendador Lindolfo de Souza Dias - QUARTEL</t>
  </si>
  <si>
    <t>XO4J5006467G0</t>
  </si>
  <si>
    <t>C0049 - Rua Cel Francisco Vieira - (Coopama)</t>
  </si>
  <si>
    <t>XO4J5003464KM</t>
  </si>
  <si>
    <t>C0050 - Rua Cel Francisco Vieira - (Coopama)</t>
  </si>
  <si>
    <t>7bb63e80-b9d0-11ec-8259-d18a26fa6565.stream</t>
  </si>
  <si>
    <t>LPR003 - Paraguaçu, 267, Rodovia Vital Brasil - (COOXUPE)</t>
  </si>
  <si>
    <t> IP rede interna 192.168.10.53:8010</t>
  </si>
  <si>
    <t>87cf8360-c016-11ec-88cd-d337e8c47480.stream</t>
  </si>
  <si>
    <t>C0051 - Policlínica Central - GARAGEM</t>
  </si>
  <si>
    <t>587db170-e8e5-11ec-be39-9988cd507575.stream</t>
  </si>
  <si>
    <t>LPR010 - BR 267 - Machado, MG, Prox. Reserva de Minas 010</t>
  </si>
  <si>
    <t> IP rede interna 192.168.1.10:8001</t>
  </si>
  <si>
    <t>9ba46ba0-2252-11ed-b9fe-29322582a4fb.stream</t>
  </si>
  <si>
    <t>LPR009 - BR 267 - Machado, MG, Prox. Reserva de Minas 009</t>
  </si>
  <si>
    <t> IP rede interna: 192.168.1.11:8002 externa: 186.248.153.36:8002</t>
  </si>
  <si>
    <t>C0AJ1302786UR</t>
  </si>
  <si>
    <t>C0005 - Rua São Lucas - 752 - Jardim das Oliveiras</t>
  </si>
  <si>
    <t>C0AJ1300085A7</t>
  </si>
  <si>
    <t>C0023 - Rua Embarque Rodoviária</t>
  </si>
  <si>
    <t>L34845331</t>
  </si>
  <si>
    <t>C0056 - Rua Santo Silva (Creche Iracema 2)</t>
  </si>
  <si>
    <t>L41540774</t>
  </si>
  <si>
    <t>C0057 - Rua da Esperança (Vovó Donana)</t>
  </si>
  <si>
    <t>L34845596</t>
  </si>
  <si>
    <t>C0058 - Rua da Esperança (Vovó Donana)</t>
  </si>
  <si>
    <t>L34845379</t>
  </si>
  <si>
    <t>C0059 - Rua da Esperança (Vovó Donana)</t>
  </si>
  <si>
    <t>J72736352</t>
  </si>
  <si>
    <t>C0060 - Rua da Esperança (Vovó Donana)</t>
  </si>
  <si>
    <t>L34845378</t>
  </si>
  <si>
    <t>C0062 -Rua Décio Paulino da Costa (Creche Madre Carmem)</t>
  </si>
  <si>
    <t>L34845309</t>
  </si>
  <si>
    <t>C0061 -Rua Décio Paulino da Costa (Creche Madre Carmem)</t>
  </si>
  <si>
    <t>L34845364</t>
  </si>
  <si>
    <t>C0063 - Creche CEMEAI - Trevo do Brasão</t>
  </si>
  <si>
    <t>L41541281</t>
  </si>
  <si>
    <t>C0064 - Creche CEMEAI - Trevo do Brasão</t>
  </si>
  <si>
    <t>L34845375</t>
  </si>
  <si>
    <t>C0070 - Rua Victor Araújo (Creche Caiana)</t>
  </si>
  <si>
    <t>L34845372</t>
  </si>
  <si>
    <t>C0072 - Rua dos Peixes (E. M. Comendador Lindolfo)</t>
  </si>
  <si>
    <t>L41541286</t>
  </si>
  <si>
    <t>C0074 - Escola Padre Jose (Interno)</t>
  </si>
  <si>
    <t>L34845377</t>
  </si>
  <si>
    <t>C0075 - Garagem Municipal 01</t>
  </si>
  <si>
    <t>L34845257</t>
  </si>
  <si>
    <t>C0076 - Garagem Municipal 03</t>
  </si>
  <si>
    <t>L34845595</t>
  </si>
  <si>
    <t>C0077 - Garagem Municipal 04</t>
  </si>
  <si>
    <t>L34845600</t>
  </si>
  <si>
    <t>C0079 - Garagem Municipal 02</t>
  </si>
  <si>
    <t>L34845302</t>
  </si>
  <si>
    <t>C0082 - Rua Irmão Germano (E. M. Padre José)</t>
  </si>
  <si>
    <t>L41541282</t>
  </si>
  <si>
    <t>C0083 - Rua Irmão Germano (E. M. Padre José)</t>
  </si>
  <si>
    <t>L41541305</t>
  </si>
  <si>
    <t>C0088 - Rua São Paulo (Creas Jardim)</t>
  </si>
  <si>
    <t>L43380547</t>
  </si>
  <si>
    <t>C0089 - Rua São Paulo (Creas Jardim)</t>
  </si>
  <si>
    <t>L41540845</t>
  </si>
  <si>
    <t>C0090 - Rua XV de Novembro (Conselho Tutelar)</t>
  </si>
  <si>
    <t>L43380559</t>
  </si>
  <si>
    <t>C0091 - Rua XV de Novembro (Conselho Tutelar)</t>
  </si>
  <si>
    <t>L43380539</t>
  </si>
  <si>
    <t>C0085 - Av. Francisco Vieira Guerra (PSF Jardim das Oliveiras)</t>
  </si>
  <si>
    <t>L43380552</t>
  </si>
  <si>
    <t>C0087 - Av. Francisco Vieira Guerra (PSF Jardim das Oliveiras) Fundos</t>
  </si>
  <si>
    <t>L43380544</t>
  </si>
  <si>
    <t>C0096 - CRAS Santa Luiza</t>
  </si>
  <si>
    <t>L43380558</t>
  </si>
  <si>
    <t>C0098 - CRAS Santa Luiza</t>
  </si>
  <si>
    <t>L41541223</t>
  </si>
  <si>
    <t>C0099 - CRAS Santa Luiza</t>
  </si>
  <si>
    <t>L41540857</t>
  </si>
  <si>
    <t>C0107 - Rua Sebastião Carvalho Dias (Agricultura)</t>
  </si>
  <si>
    <t>L41540649</t>
  </si>
  <si>
    <t>C0106 - Rua Sebastião Carvalho Dias (Agricultura)</t>
  </si>
  <si>
    <t>L43380915</t>
  </si>
  <si>
    <t>C0092 - Rua Zito Paiva (SESI)</t>
  </si>
  <si>
    <t>L43380913</t>
  </si>
  <si>
    <t>C0093 - Rua Zito Paiva (SESI)</t>
  </si>
  <si>
    <t>L43380546</t>
  </si>
  <si>
    <t>C0108 - Av. Arthur Bernardes (Mercado M.)</t>
  </si>
  <si>
    <t>L43380403</t>
  </si>
  <si>
    <t>C0109 - Av. Arthur Bernardes (Mercado M.)</t>
  </si>
  <si>
    <t>L41541307</t>
  </si>
  <si>
    <t>C0112 - Mercado Municipal (Interno)</t>
  </si>
  <si>
    <t>L41540846</t>
  </si>
  <si>
    <t>C0113 - Mercado Municipal (Interno)</t>
  </si>
  <si>
    <t>L41541297</t>
  </si>
  <si>
    <t>C0114 - Mercado Municipal (Externo)</t>
  </si>
  <si>
    <t>L41541301</t>
  </si>
  <si>
    <t>C0115 - Mercado Municipal (Externo)</t>
  </si>
  <si>
    <t>L43380920</t>
  </si>
  <si>
    <t>C0116 - Mercado Municipal (Externo)</t>
  </si>
  <si>
    <t>L43380354</t>
  </si>
  <si>
    <t>C0117 - Mercado Municipal (Externo)</t>
  </si>
  <si>
    <t>L41540988</t>
  </si>
  <si>
    <t>C0124 - Antigo Parque de Exposições (CESAN)</t>
  </si>
  <si>
    <t>L41541300</t>
  </si>
  <si>
    <t>C0122 - Antigo Parque de Exposições (CESAN)</t>
  </si>
  <si>
    <t>L43380918</t>
  </si>
  <si>
    <t>C0118 - Mercado Municipal (Externo)</t>
  </si>
  <si>
    <t>L43380900</t>
  </si>
  <si>
    <t>C0119 - Mercado Municipal (Externo)</t>
  </si>
  <si>
    <t>L41541275</t>
  </si>
  <si>
    <t>C0196 - R. Irmão Arnaldo Isidoro - Policlínica Central</t>
  </si>
  <si>
    <t>L43380922</t>
  </si>
  <si>
    <t>C0194 - R. Irmão Arnaldo Isidoro - Policlínica Central</t>
  </si>
  <si>
    <t>L43380175</t>
  </si>
  <si>
    <t>C0195 - R. Irmão Arnaldo Isidoro - Policlínica Central</t>
  </si>
  <si>
    <t>L43380551</t>
  </si>
  <si>
    <t>C0125 - Av. Renato Azeredo (Vigilancia)</t>
  </si>
  <si>
    <t>L43380545</t>
  </si>
  <si>
    <t>C0130 - Praça da Juventude</t>
  </si>
  <si>
    <t>L43380905</t>
  </si>
  <si>
    <t>C0131 - Escola Caiana</t>
  </si>
  <si>
    <t>L43380903</t>
  </si>
  <si>
    <t>C0132 - Escola Caiana</t>
  </si>
  <si>
    <t>L41541100</t>
  </si>
  <si>
    <t>C0133 - Escola Pinhalzinho</t>
  </si>
  <si>
    <t>L34845376</t>
  </si>
  <si>
    <t>C0134 - Escola Pinhalzinho</t>
  </si>
  <si>
    <t>L41541289</t>
  </si>
  <si>
    <t>C0135 - Escola Pinhalzinho</t>
  </si>
  <si>
    <t>L34845301</t>
  </si>
  <si>
    <t>C0138-7D-Av. Barão do Rio branco (PSF Hospital)</t>
  </si>
  <si>
    <t>J72739039</t>
  </si>
  <si>
    <t>C0139 - Av. Barão do Rio branco (PSF Hospital)</t>
  </si>
  <si>
    <t>L41541283</t>
  </si>
  <si>
    <t>C0141 - Rua Ituiutaba (PSF Santa Luiza)</t>
  </si>
  <si>
    <t>L34845373</t>
  </si>
  <si>
    <t>C0143 - Rua Ituiutaba (PSF Santa Luíza)</t>
  </si>
  <si>
    <t>K69174655</t>
  </si>
  <si>
    <t>C0144 - Rua Major Feliciano (Ação Social)</t>
  </si>
  <si>
    <t>K69174649</t>
  </si>
  <si>
    <t>C0147 - Rua Cel. José Paulino (Ação Social)</t>
  </si>
  <si>
    <t>K69174654</t>
  </si>
  <si>
    <t>C0149 - Ação Social (Interna)</t>
  </si>
  <si>
    <t>K69174815</t>
  </si>
  <si>
    <t>C0145 - Rua Major Feliciano (Ação Social)</t>
  </si>
  <si>
    <t>K69174475</t>
  </si>
  <si>
    <t>C0146 - Rua Cel. José Paulino (Ação Social)</t>
  </si>
  <si>
    <t>K69174648</t>
  </si>
  <si>
    <t>C0151 - Praça Olegário Maciel (Guarita)</t>
  </si>
  <si>
    <t>K69174657</t>
  </si>
  <si>
    <t>C0152 - Rua Joaquim Jose da Silva</t>
  </si>
  <si>
    <t>K69174653</t>
  </si>
  <si>
    <t>C0155 - Praça Olegário Maciel (Fundos Prefeitura)</t>
  </si>
  <si>
    <t>K69174817</t>
  </si>
  <si>
    <t>C0156 - Prefeitura Municipal (Garagem)</t>
  </si>
  <si>
    <t>K69174656</t>
  </si>
  <si>
    <t>C0157 - Prefeitura Municipal (Garagem)</t>
  </si>
  <si>
    <t>K69174629</t>
  </si>
  <si>
    <t>C0158 - Agricultura</t>
  </si>
  <si>
    <t>K69174829</t>
  </si>
  <si>
    <t>C0162 - Rotatória Cemitério</t>
  </si>
  <si>
    <t>7KOL4309980Z8</t>
  </si>
  <si>
    <t>C0163 - CEMITERIO 01</t>
  </si>
  <si>
    <t>7KOL4309955Z3</t>
  </si>
  <si>
    <t>C0164 - CEMITERIO 02</t>
  </si>
  <si>
    <t>7KOL4309943R0</t>
  </si>
  <si>
    <t>C0165 -CEMITERIO 03</t>
  </si>
  <si>
    <t>7KOL4309957TV</t>
  </si>
  <si>
    <t>C0166 -CEMITERIO 04</t>
  </si>
  <si>
    <t>ede09670-d80c-11ee-a513-f79d7af8432e.stream</t>
  </si>
  <si>
    <t>LPR007 - Rod.: Machado/Poço Fundo (Omega)</t>
  </si>
  <si>
    <t> 192.168.200.2:8010</t>
  </si>
  <si>
    <t>3157b4b0-d80d-11ee-8251-cddda016cfea.stream</t>
  </si>
  <si>
    <t>LPR008 - Rod.: Machado/Poço Fundo (Omega)</t>
  </si>
  <si>
    <t> 192.168.200.3:8011</t>
  </si>
  <si>
    <t>78079bd0-f8f3-11ee-af66-4d66ffb5b88d.stream</t>
  </si>
  <si>
    <t>LPR004 - Paraguaçu, 267, Rodovia Vital Brasil - (COOXUPE)</t>
  </si>
  <si>
    <t> IP rede interna 192.168.10.54:8011</t>
  </si>
  <si>
    <t>7KOM10074142M</t>
  </si>
  <si>
    <t>C0182 - Douradinho</t>
  </si>
  <si>
    <t>7KOM1006733PC</t>
  </si>
  <si>
    <t>C0183 - Douradinho</t>
  </si>
  <si>
    <t>7KOM1006834N7</t>
  </si>
  <si>
    <t>C0184 - Douradinho</t>
  </si>
  <si>
    <t>7KOM1006835TF</t>
  </si>
  <si>
    <t>C0185 - Douradinho</t>
  </si>
  <si>
    <t>a5a9f900-2758-11ef-8979-4bf9c221008c.stream</t>
  </si>
  <si>
    <t>LPR012 - Rotatória Cemitério</t>
  </si>
  <si>
    <t> 192.168.46.10:8007</t>
  </si>
  <si>
    <t>7KOM1007832IH</t>
  </si>
  <si>
    <t>C0191 -Rua Alameda Donatília Passos Swerts</t>
  </si>
  <si>
    <t>7KOM100635391</t>
  </si>
  <si>
    <t>C0192 - Rua Alameda Donatília Passos Swerts</t>
  </si>
  <si>
    <t>109b8780-75ea-11ef-8d7e-c1c98ee325a2.stream</t>
  </si>
  <si>
    <t>LPR011 - Rotatória Cemitério</t>
  </si>
  <si>
    <t> 192.168.46.11:8006</t>
  </si>
  <si>
    <t>e81e33a0-8a68-11ef-8a22-d791a7bf7dcd.stream</t>
  </si>
  <si>
    <t>C0004-7D-Rua Alameda Donatília Passos Swerts</t>
  </si>
  <si>
    <t>XO4J5003780GR</t>
  </si>
  <si>
    <t>C0043-7D - Iracema Rodrigues</t>
  </si>
  <si>
    <t>XO4K0204549G5</t>
  </si>
  <si>
    <t>C0044-7D - Iracema Rodrigues</t>
  </si>
  <si>
    <t>2abe7690-9d04-11ef-894f-f52e7bbcaaa2.stream</t>
  </si>
  <si>
    <t>LPR002 - Rua Ângelo Scalco, Prox. 358 - (Auto Peças Alexandre)</t>
  </si>
  <si>
    <t> 192.168.0.9:8001</t>
  </si>
  <si>
    <t>C0AJ07012695V</t>
  </si>
  <si>
    <t>C0095 - SÃO BENEDITO</t>
  </si>
  <si>
    <t>C0AJ13019054L</t>
  </si>
  <si>
    <t>C0013 - Praça Antônio Carlos - 136 - Centro</t>
  </si>
  <si>
    <t>C0AJ1301916NE</t>
  </si>
  <si>
    <t>C0014 - Praça Antônio Carlos - 136 - Centro</t>
  </si>
  <si>
    <t>RK69174650</t>
  </si>
  <si>
    <t>C0154 - Praça Olegário Maciel (Fundos Prefeitura)</t>
  </si>
  <si>
    <t>C0AJ130276368</t>
  </si>
  <si>
    <t>C0002 - Rua Alameda Donatília Passos Swerts</t>
  </si>
  <si>
    <t>C0AJ13009497F</t>
  </si>
  <si>
    <t>C0025 - Rua Prof. Jose Candido, 284</t>
  </si>
  <si>
    <t>C0AJ1302052CW</t>
  </si>
  <si>
    <t>C0036 - Rua João Antônio Martins - CRECHE Douradinho</t>
  </si>
  <si>
    <t>C0AJ1302054ZQ</t>
  </si>
  <si>
    <t>C0038 - Rua Sete de Setembro - PSF Douradinho</t>
  </si>
  <si>
    <t>C0AJ130204491</t>
  </si>
  <si>
    <t>C0039 - Av Dr. Ataíde de Souza - PRESIDIO</t>
  </si>
  <si>
    <t>C0AJ1302048JA</t>
  </si>
  <si>
    <t>C0040 - Av Dr. Ataíde de Souza - PRESIDIO</t>
  </si>
  <si>
    <t>C0AJ13020428R</t>
  </si>
  <si>
    <t>C0037 - Rua Sete de Setembro - PSF Douradinho</t>
  </si>
  <si>
    <t>XO4K0801189EL</t>
  </si>
  <si>
    <t>C0048 - Ângelo Scalco - Santo Antônio 2</t>
  </si>
  <si>
    <t>XO4J5003524AK</t>
  </si>
  <si>
    <t>C0047 - Ângelo Scalco - Santo Antônio 2</t>
  </si>
  <si>
    <t>L34845455</t>
  </si>
  <si>
    <t>C0055 - Rua Santo Silva (Creche Iracema 2)</t>
  </si>
  <si>
    <t>L41541288</t>
  </si>
  <si>
    <t>C0065 - Creche vovó Luiza (CAIC)</t>
  </si>
  <si>
    <t>L41540746</t>
  </si>
  <si>
    <t>C0066 - Creche Vovó Luiza (CAIC)</t>
  </si>
  <si>
    <t>L41541290</t>
  </si>
  <si>
    <t>C0067 - Rua Ponte Nova (CAIC)</t>
  </si>
  <si>
    <t>L41541279</t>
  </si>
  <si>
    <t>C0068 - Rua Ponte Nova (CAIC)</t>
  </si>
  <si>
    <t>L41541287</t>
  </si>
  <si>
    <t>C0069 - Rua Victor Araújo (Creche Caiana)</t>
  </si>
  <si>
    <t>L41541084</t>
  </si>
  <si>
    <t>C0071 - Rua dos Peixes (E. M. Comendador Lindolfo)</t>
  </si>
  <si>
    <t>L41541097</t>
  </si>
  <si>
    <t>C0073 - Escola Padre Jose (Interno)</t>
  </si>
  <si>
    <t>L34845449</t>
  </si>
  <si>
    <t>C0078 - Garagem Municipal 05</t>
  </si>
  <si>
    <t>L41541291</t>
  </si>
  <si>
    <t>C0080 - Av. Francisco Vieira Guerra (E. M. Padre Jose)</t>
  </si>
  <si>
    <t>J72737224</t>
  </si>
  <si>
    <t>C0081 - Av. Francisco Vieira Guerra (E. M. Padre Jose)</t>
  </si>
  <si>
    <t>L43380548</t>
  </si>
  <si>
    <t>C0084 - PSF Jardim Das Oliveiras (Interno)</t>
  </si>
  <si>
    <t>L43380541</t>
  </si>
  <si>
    <t>C0100 - E. M. Clovis Araujo dias</t>
  </si>
  <si>
    <t>L41540942</t>
  </si>
  <si>
    <t>C0101 - E. M. Clovis Araujo dias</t>
  </si>
  <si>
    <t>L43379282</t>
  </si>
  <si>
    <t>C0102 - E. M. Clovis Araujo dias</t>
  </si>
  <si>
    <t>L43380401</t>
  </si>
  <si>
    <t>C0086 - Av. Francisco Vieira Guerra (PSF Jardim das Oliveiras)</t>
  </si>
  <si>
    <t>L43380408</t>
  </si>
  <si>
    <t>C0103 - E. M. Clovis Araujo dias</t>
  </si>
  <si>
    <t>L41541298</t>
  </si>
  <si>
    <t>C0097 - CRAS Santa Luiza</t>
  </si>
  <si>
    <t>L41541304</t>
  </si>
  <si>
    <t>C0110 - Mercado Municipal (Interna)</t>
  </si>
  <si>
    <t>L41541004</t>
  </si>
  <si>
    <t>C0111 - Mercado Municipal (Interno)</t>
  </si>
  <si>
    <t>L41541306</t>
  </si>
  <si>
    <t>C0120 - Antigo Parque de Exposições (CESAN)</t>
  </si>
  <si>
    <t>L41541229</t>
  </si>
  <si>
    <t>C0121 - Antigo Parque de Exposições (CESAN)</t>
  </si>
  <si>
    <t>L43380395</t>
  </si>
  <si>
    <t>C0123 - Antigo Parque de Exposições (CESAN)</t>
  </si>
  <si>
    <t>L41541098</t>
  </si>
  <si>
    <t>C0126 - Av. Renato Azeredo (Vigilancia)</t>
  </si>
  <si>
    <t>L43380402</t>
  </si>
  <si>
    <t>C0127 - Praça da Juventude</t>
  </si>
  <si>
    <t>L43380398</t>
  </si>
  <si>
    <t>C0128 - Praça da Juventude</t>
  </si>
  <si>
    <t>L43380554</t>
  </si>
  <si>
    <t>C0129 - Praça da Juventude</t>
  </si>
  <si>
    <t>L43380083</t>
  </si>
  <si>
    <t>C0136 - Escola Pinhalzinho</t>
  </si>
  <si>
    <t>L43380069</t>
  </si>
  <si>
    <t>C0137 - Av. Barão do Rio branco (PSF Hospital Interna)</t>
  </si>
  <si>
    <t>L41541285</t>
  </si>
  <si>
    <t>C0140 - Rua Ituiutaba (PSF Santa Luiza)</t>
  </si>
  <si>
    <t>L41541099</t>
  </si>
  <si>
    <t>C0142 - Rua Ituiutava (PSF Santa Luiza)</t>
  </si>
  <si>
    <t>K69174826</t>
  </si>
  <si>
    <t>C0150 - Praça Olegário Maciel (Guarita)</t>
  </si>
  <si>
    <t>K69174642</t>
  </si>
  <si>
    <t>C0153 - Rua Joaquim Jose da Silva</t>
  </si>
  <si>
    <t>K69174824</t>
  </si>
  <si>
    <t>C0159 - Agricultura</t>
  </si>
  <si>
    <t>K69174837</t>
  </si>
  <si>
    <t>C0160 - Agricultura</t>
  </si>
  <si>
    <t>7KOL4305674PS</t>
  </si>
  <si>
    <t>C0167 -CEMITERIO 05</t>
  </si>
  <si>
    <t>7KOL4304102G4</t>
  </si>
  <si>
    <t>C0168 -CEMITERIO 06</t>
  </si>
  <si>
    <t>C0AJ010746010</t>
  </si>
  <si>
    <t>C0094 - SÃO BENEDITO</t>
  </si>
  <si>
    <t>7KOL4309978ZP</t>
  </si>
  <si>
    <t>Douradinho</t>
  </si>
  <si>
    <t>7KOL43104614Y</t>
  </si>
  <si>
    <t>Douradinho 2</t>
  </si>
  <si>
    <t>aK69174476</t>
  </si>
  <si>
    <t>C0148 - Ação Social (Interna)</t>
  </si>
  <si>
    <t>RK69174924</t>
  </si>
  <si>
    <t>Cristo - DESATIVADA SEM ENERGIA NO LOCAL</t>
  </si>
  <si>
    <t>L55585693</t>
  </si>
  <si>
    <t>C0045-7D - Rua Ituiutaba (PSF Santa Luiza)</t>
  </si>
  <si>
    <t>C0046-7D - Rua Ituiutaba (PSF Santa Luiza)</t>
  </si>
  <si>
    <t>Cidade</t>
  </si>
  <si>
    <t>UF</t>
  </si>
  <si>
    <t>MG</t>
  </si>
  <si>
    <t>Machado</t>
  </si>
  <si>
    <t>C0AJ1301701PR</t>
  </si>
  <si>
    <t>Teste Bancada</t>
  </si>
  <si>
    <t>1 Dia</t>
  </si>
  <si>
    <t>C0AJ1301699TO</t>
  </si>
  <si>
    <t>Teste Bancada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</si>
</sst>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sz val="8"/>
      <name val="Aptos Narrow"/>
      <family val="2"/>
      <scheme val="minor"/>
    </font>
    <font>
      <sz val="11"/>
      <name val="Font Awesome 5 Free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4" fillId="33" borderId="10" xfId="0" applyFont="1" applyFill="1" applyBorder="1" applyAlignment="1">
      <alignment horizontal="left" vertical="top"/>
    </xf>
    <xf numFmtId="0" fontId="25" fillId="33" borderId="10" xfId="0" applyFont="1" applyFill="1" applyBorder="1" applyAlignment="1">
      <alignment horizontal="left" vertical="top"/>
    </xf>
    <xf numFmtId="49" fontId="18" fillId="0" borderId="1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49" fontId="0" fillId="0" borderId="0" xfId="0" applyNumberForma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J233"/>
  <sheetViews>
    <sheetView tabSelected="1" topLeftCell="A162" zoomScale="90" zoomScaleNormal="90" workbookViewId="0">
      <selection activeCell="C183" sqref="C183"/>
    </sheetView>
  </sheetViews>
  <sheetFormatPr defaultRowHeight="15"/>
  <cols>
    <col min="1" max="1" width="7" style="11" bestFit="1" customWidth="1"/>
    <col min="2" max="2" width="8.140625" style="11" bestFit="1" customWidth="1"/>
    <col min="3" max="3" width="41.140625" style="11" customWidth="1"/>
    <col min="4" max="4" width="49.140625" style="11" bestFit="1" customWidth="1"/>
    <col min="5" max="5" width="24.5703125" style="11" bestFit="1" customWidth="1"/>
    <col min="6" max="6" width="55.85546875" style="11" bestFit="1" customWidth="1"/>
    <col min="7" max="7" width="8.42578125" style="11" bestFit="1" customWidth="1"/>
    <col min="8" max="10" width="14.28515625" style="13" bestFit="1" customWidth="1"/>
    <col min="11" max="16384" width="9.140625" style="11"/>
  </cols>
  <sheetData>
    <row r="1" spans="1:1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9" t="s">
        <v>6</v>
      </c>
      <c r="H1" s="10" t="s">
        <v>9</v>
      </c>
      <c r="I1" s="10" t="s">
        <v>517</v>
      </c>
      <c r="J1" s="10" t="s">
        <v>518</v>
      </c>
    </row>
    <row r="2" spans="1:10">
      <c r="A2" s="12" t="s">
        <v>11</v>
      </c>
      <c r="B2" s="9">
        <v>620355</v>
      </c>
      <c r="C2" s="9" t="s">
        <v>152</v>
      </c>
      <c r="D2" s="9" t="s">
        <v>153</v>
      </c>
      <c r="E2" s="9" t="s">
        <v>154</v>
      </c>
      <c r="F2" s="8"/>
      <c r="G2" s="9" t="s">
        <v>7</v>
      </c>
      <c r="H2" s="10" t="s">
        <v>151</v>
      </c>
      <c r="I2" s="10" t="s">
        <v>520</v>
      </c>
      <c r="J2" s="10" t="s">
        <v>519</v>
      </c>
    </row>
    <row r="3" spans="1:10">
      <c r="A3" s="12" t="s">
        <v>11</v>
      </c>
      <c r="B3" s="9">
        <v>621062</v>
      </c>
      <c r="C3" s="9" t="s">
        <v>155</v>
      </c>
      <c r="D3" s="9" t="s">
        <v>156</v>
      </c>
      <c r="E3" s="9" t="s">
        <v>154</v>
      </c>
      <c r="F3" s="8"/>
      <c r="G3" s="9" t="s">
        <v>7</v>
      </c>
      <c r="H3" s="10" t="s">
        <v>151</v>
      </c>
      <c r="I3" s="10" t="s">
        <v>520</v>
      </c>
      <c r="J3" s="10" t="s">
        <v>519</v>
      </c>
    </row>
    <row r="4" spans="1:10">
      <c r="A4" s="12" t="s">
        <v>11</v>
      </c>
      <c r="B4" s="9">
        <v>621067</v>
      </c>
      <c r="C4" s="9" t="s">
        <v>157</v>
      </c>
      <c r="D4" s="9" t="s">
        <v>158</v>
      </c>
      <c r="E4" s="9" t="s">
        <v>154</v>
      </c>
      <c r="F4" s="8"/>
      <c r="G4" s="9" t="s">
        <v>7</v>
      </c>
      <c r="H4" s="10" t="s">
        <v>151</v>
      </c>
      <c r="I4" s="10" t="s">
        <v>520</v>
      </c>
      <c r="J4" s="10" t="s">
        <v>519</v>
      </c>
    </row>
    <row r="5" spans="1:10">
      <c r="A5" s="12" t="s">
        <v>11</v>
      </c>
      <c r="B5" s="9">
        <v>621428</v>
      </c>
      <c r="C5" s="9" t="s">
        <v>159</v>
      </c>
      <c r="D5" s="9" t="s">
        <v>160</v>
      </c>
      <c r="E5" s="9" t="s">
        <v>154</v>
      </c>
      <c r="F5" s="8"/>
      <c r="G5" s="9" t="s">
        <v>7</v>
      </c>
      <c r="H5" s="10" t="s">
        <v>151</v>
      </c>
      <c r="I5" s="10" t="s">
        <v>520</v>
      </c>
      <c r="J5" s="10" t="s">
        <v>519</v>
      </c>
    </row>
    <row r="6" spans="1:10">
      <c r="A6" s="12" t="s">
        <v>11</v>
      </c>
      <c r="B6" s="9">
        <v>621429</v>
      </c>
      <c r="C6" s="9" t="s">
        <v>161</v>
      </c>
      <c r="D6" s="9" t="s">
        <v>162</v>
      </c>
      <c r="E6" s="9" t="s">
        <v>154</v>
      </c>
      <c r="F6" s="8"/>
      <c r="G6" s="9" t="s">
        <v>7</v>
      </c>
      <c r="H6" s="10" t="s">
        <v>151</v>
      </c>
      <c r="I6" s="10" t="s">
        <v>520</v>
      </c>
      <c r="J6" s="10" t="s">
        <v>519</v>
      </c>
    </row>
    <row r="7" spans="1:10">
      <c r="A7" s="12" t="s">
        <v>11</v>
      </c>
      <c r="B7" s="9">
        <v>621890</v>
      </c>
      <c r="C7" s="9" t="s">
        <v>163</v>
      </c>
      <c r="D7" s="9" t="s">
        <v>164</v>
      </c>
      <c r="E7" s="9" t="s">
        <v>154</v>
      </c>
      <c r="F7" s="8"/>
      <c r="G7" s="9" t="s">
        <v>7</v>
      </c>
      <c r="H7" s="10" t="s">
        <v>151</v>
      </c>
      <c r="I7" s="10" t="s">
        <v>520</v>
      </c>
      <c r="J7" s="10" t="s">
        <v>519</v>
      </c>
    </row>
    <row r="8" spans="1:10">
      <c r="A8" s="12" t="s">
        <v>11</v>
      </c>
      <c r="B8" s="9">
        <v>622582</v>
      </c>
      <c r="C8" s="9" t="s">
        <v>165</v>
      </c>
      <c r="D8" s="9" t="s">
        <v>166</v>
      </c>
      <c r="E8" s="9" t="s">
        <v>154</v>
      </c>
      <c r="F8" s="8"/>
      <c r="G8" s="9" t="s">
        <v>7</v>
      </c>
      <c r="H8" s="10" t="s">
        <v>151</v>
      </c>
      <c r="I8" s="10" t="s">
        <v>520</v>
      </c>
      <c r="J8" s="10" t="s">
        <v>519</v>
      </c>
    </row>
    <row r="9" spans="1:10">
      <c r="A9" s="12" t="s">
        <v>11</v>
      </c>
      <c r="B9" s="9">
        <v>622583</v>
      </c>
      <c r="C9" s="9" t="s">
        <v>167</v>
      </c>
      <c r="D9" s="9" t="s">
        <v>168</v>
      </c>
      <c r="E9" s="9" t="s">
        <v>154</v>
      </c>
      <c r="F9" s="8"/>
      <c r="G9" s="9" t="s">
        <v>7</v>
      </c>
      <c r="H9" s="10" t="s">
        <v>151</v>
      </c>
      <c r="I9" s="10" t="s">
        <v>520</v>
      </c>
      <c r="J9" s="10" t="s">
        <v>519</v>
      </c>
    </row>
    <row r="10" spans="1:10">
      <c r="A10" s="12" t="s">
        <v>11</v>
      </c>
      <c r="B10" s="9">
        <v>622999</v>
      </c>
      <c r="C10" s="9" t="s">
        <v>169</v>
      </c>
      <c r="D10" s="9" t="s">
        <v>170</v>
      </c>
      <c r="E10" s="9" t="s">
        <v>154</v>
      </c>
      <c r="F10" s="8"/>
      <c r="G10" s="9" t="s">
        <v>7</v>
      </c>
      <c r="H10" s="10" t="s">
        <v>151</v>
      </c>
      <c r="I10" s="10" t="s">
        <v>520</v>
      </c>
      <c r="J10" s="10" t="s">
        <v>519</v>
      </c>
    </row>
    <row r="11" spans="1:10">
      <c r="A11" s="12" t="s">
        <v>11</v>
      </c>
      <c r="B11" s="9">
        <v>623002</v>
      </c>
      <c r="C11" s="9" t="s">
        <v>171</v>
      </c>
      <c r="D11" s="9" t="s">
        <v>172</v>
      </c>
      <c r="E11" s="9" t="s">
        <v>154</v>
      </c>
      <c r="F11" s="8"/>
      <c r="G11" s="9" t="s">
        <v>7</v>
      </c>
      <c r="H11" s="10" t="s">
        <v>151</v>
      </c>
      <c r="I11" s="10" t="s">
        <v>520</v>
      </c>
      <c r="J11" s="10" t="s">
        <v>519</v>
      </c>
    </row>
    <row r="12" spans="1:10">
      <c r="A12" s="12" t="s">
        <v>11</v>
      </c>
      <c r="B12" s="9">
        <v>623255</v>
      </c>
      <c r="C12" s="9" t="s">
        <v>173</v>
      </c>
      <c r="D12" s="9" t="s">
        <v>174</v>
      </c>
      <c r="E12" s="9" t="s">
        <v>154</v>
      </c>
      <c r="F12" s="8"/>
      <c r="G12" s="9" t="s">
        <v>7</v>
      </c>
      <c r="H12" s="10" t="s">
        <v>151</v>
      </c>
      <c r="I12" s="10" t="s">
        <v>520</v>
      </c>
      <c r="J12" s="10" t="s">
        <v>519</v>
      </c>
    </row>
    <row r="13" spans="1:10">
      <c r="A13" s="12" t="s">
        <v>11</v>
      </c>
      <c r="B13" s="9">
        <v>623333</v>
      </c>
      <c r="C13" s="9" t="s">
        <v>175</v>
      </c>
      <c r="D13" s="9" t="s">
        <v>176</v>
      </c>
      <c r="E13" s="9" t="s">
        <v>154</v>
      </c>
      <c r="F13" s="8"/>
      <c r="G13" s="9" t="s">
        <v>7</v>
      </c>
      <c r="H13" s="10" t="s">
        <v>151</v>
      </c>
      <c r="I13" s="10" t="s">
        <v>520</v>
      </c>
      <c r="J13" s="10" t="s">
        <v>519</v>
      </c>
    </row>
    <row r="14" spans="1:10">
      <c r="A14" s="12" t="s">
        <v>11</v>
      </c>
      <c r="B14" s="9">
        <v>623334</v>
      </c>
      <c r="C14" s="9" t="s">
        <v>177</v>
      </c>
      <c r="D14" s="9" t="s">
        <v>178</v>
      </c>
      <c r="E14" s="9" t="s">
        <v>154</v>
      </c>
      <c r="F14" s="8"/>
      <c r="G14" s="9" t="s">
        <v>7</v>
      </c>
      <c r="H14" s="10" t="s">
        <v>151</v>
      </c>
      <c r="I14" s="10" t="s">
        <v>520</v>
      </c>
      <c r="J14" s="10" t="s">
        <v>519</v>
      </c>
    </row>
    <row r="15" spans="1:10">
      <c r="A15" s="12" t="s">
        <v>11</v>
      </c>
      <c r="B15" s="9">
        <v>623606</v>
      </c>
      <c r="C15" s="9" t="s">
        <v>179</v>
      </c>
      <c r="D15" s="9" t="s">
        <v>180</v>
      </c>
      <c r="E15" s="9" t="s">
        <v>154</v>
      </c>
      <c r="F15" s="8"/>
      <c r="G15" s="9" t="s">
        <v>7</v>
      </c>
      <c r="H15" s="10" t="s">
        <v>151</v>
      </c>
      <c r="I15" s="10" t="s">
        <v>520</v>
      </c>
      <c r="J15" s="10" t="s">
        <v>519</v>
      </c>
    </row>
    <row r="16" spans="1:10">
      <c r="A16" s="12" t="s">
        <v>11</v>
      </c>
      <c r="B16" s="9">
        <v>624119</v>
      </c>
      <c r="C16" s="9" t="s">
        <v>181</v>
      </c>
      <c r="D16" s="9" t="s">
        <v>182</v>
      </c>
      <c r="E16" s="9" t="s">
        <v>154</v>
      </c>
      <c r="F16" s="8"/>
      <c r="G16" s="9" t="s">
        <v>7</v>
      </c>
      <c r="H16" s="10" t="s">
        <v>151</v>
      </c>
      <c r="I16" s="10" t="s">
        <v>520</v>
      </c>
      <c r="J16" s="10" t="s">
        <v>519</v>
      </c>
    </row>
    <row r="17" spans="1:10">
      <c r="A17" s="12" t="s">
        <v>11</v>
      </c>
      <c r="B17" s="9">
        <v>624120</v>
      </c>
      <c r="C17" s="9" t="s">
        <v>183</v>
      </c>
      <c r="D17" s="9" t="s">
        <v>184</v>
      </c>
      <c r="E17" s="9" t="s">
        <v>154</v>
      </c>
      <c r="F17" s="8"/>
      <c r="G17" s="9" t="s">
        <v>7</v>
      </c>
      <c r="H17" s="10" t="s">
        <v>151</v>
      </c>
      <c r="I17" s="10" t="s">
        <v>520</v>
      </c>
      <c r="J17" s="10" t="s">
        <v>519</v>
      </c>
    </row>
    <row r="18" spans="1:10">
      <c r="A18" s="12" t="s">
        <v>11</v>
      </c>
      <c r="B18" s="12">
        <v>624381</v>
      </c>
      <c r="C18" s="12" t="s">
        <v>185</v>
      </c>
      <c r="D18" s="12" t="s">
        <v>186</v>
      </c>
      <c r="E18" s="12" t="s">
        <v>154</v>
      </c>
      <c r="F18" s="12"/>
      <c r="G18" s="12" t="s">
        <v>7</v>
      </c>
      <c r="H18" s="10" t="s">
        <v>151</v>
      </c>
      <c r="I18" s="10" t="s">
        <v>520</v>
      </c>
      <c r="J18" s="10" t="s">
        <v>519</v>
      </c>
    </row>
    <row r="19" spans="1:10">
      <c r="A19" s="12" t="s">
        <v>11</v>
      </c>
      <c r="B19" s="12">
        <v>624382</v>
      </c>
      <c r="C19" s="12" t="s">
        <v>187</v>
      </c>
      <c r="D19" s="12" t="s">
        <v>188</v>
      </c>
      <c r="E19" s="12" t="s">
        <v>154</v>
      </c>
      <c r="F19" s="12"/>
      <c r="G19" s="12" t="s">
        <v>7</v>
      </c>
      <c r="H19" s="10" t="s">
        <v>151</v>
      </c>
      <c r="I19" s="10" t="s">
        <v>520</v>
      </c>
      <c r="J19" s="10" t="s">
        <v>519</v>
      </c>
    </row>
    <row r="20" spans="1:10">
      <c r="A20" s="12" t="s">
        <v>11</v>
      </c>
      <c r="B20" s="12">
        <v>625178</v>
      </c>
      <c r="C20" s="12" t="s">
        <v>189</v>
      </c>
      <c r="D20" s="12" t="s">
        <v>190</v>
      </c>
      <c r="E20" s="12" t="s">
        <v>154</v>
      </c>
      <c r="F20" s="12"/>
      <c r="G20" s="12" t="s">
        <v>7</v>
      </c>
      <c r="H20" s="10" t="s">
        <v>151</v>
      </c>
      <c r="I20" s="10" t="s">
        <v>520</v>
      </c>
      <c r="J20" s="10" t="s">
        <v>519</v>
      </c>
    </row>
    <row r="21" spans="1:10">
      <c r="A21" s="12" t="s">
        <v>11</v>
      </c>
      <c r="B21" s="12">
        <v>625356</v>
      </c>
      <c r="C21" s="12" t="s">
        <v>191</v>
      </c>
      <c r="D21" s="12" t="s">
        <v>192</v>
      </c>
      <c r="E21" s="12" t="s">
        <v>154</v>
      </c>
      <c r="F21" s="12"/>
      <c r="G21" s="12" t="s">
        <v>7</v>
      </c>
      <c r="H21" s="10" t="s">
        <v>151</v>
      </c>
      <c r="I21" s="10" t="s">
        <v>520</v>
      </c>
      <c r="J21" s="10" t="s">
        <v>519</v>
      </c>
    </row>
    <row r="22" spans="1:10">
      <c r="A22" s="12" t="s">
        <v>11</v>
      </c>
      <c r="B22" s="12">
        <v>625366</v>
      </c>
      <c r="C22" s="12" t="s">
        <v>193</v>
      </c>
      <c r="D22" s="12" t="s">
        <v>194</v>
      </c>
      <c r="E22" s="12" t="s">
        <v>154</v>
      </c>
      <c r="F22" s="12"/>
      <c r="G22" s="12" t="s">
        <v>7</v>
      </c>
      <c r="H22" s="10" t="s">
        <v>151</v>
      </c>
      <c r="I22" s="10" t="s">
        <v>520</v>
      </c>
      <c r="J22" s="10" t="s">
        <v>519</v>
      </c>
    </row>
    <row r="23" spans="1:10">
      <c r="A23" s="12" t="s">
        <v>11</v>
      </c>
      <c r="B23" s="12">
        <v>625527</v>
      </c>
      <c r="C23" s="12" t="s">
        <v>195</v>
      </c>
      <c r="D23" s="12" t="s">
        <v>196</v>
      </c>
      <c r="E23" s="12" t="s">
        <v>154</v>
      </c>
      <c r="F23" s="12"/>
      <c r="G23" s="12" t="s">
        <v>7</v>
      </c>
      <c r="H23" s="10" t="s">
        <v>151</v>
      </c>
      <c r="I23" s="10" t="s">
        <v>520</v>
      </c>
      <c r="J23" s="10" t="s">
        <v>519</v>
      </c>
    </row>
    <row r="24" spans="1:10">
      <c r="A24" s="12" t="s">
        <v>11</v>
      </c>
      <c r="B24" s="12">
        <v>625533</v>
      </c>
      <c r="C24" s="12" t="s">
        <v>197</v>
      </c>
      <c r="D24" s="12" t="s">
        <v>198</v>
      </c>
      <c r="E24" s="12" t="s">
        <v>154</v>
      </c>
      <c r="F24" s="12"/>
      <c r="G24" s="12" t="s">
        <v>7</v>
      </c>
      <c r="H24" s="10" t="s">
        <v>151</v>
      </c>
      <c r="I24" s="10" t="s">
        <v>520</v>
      </c>
      <c r="J24" s="10" t="s">
        <v>519</v>
      </c>
    </row>
    <row r="25" spans="1:10">
      <c r="A25" s="12" t="s">
        <v>11</v>
      </c>
      <c r="B25" s="12">
        <v>626275</v>
      </c>
      <c r="C25" s="12" t="s">
        <v>199</v>
      </c>
      <c r="D25" s="12" t="s">
        <v>200</v>
      </c>
      <c r="E25" s="12" t="s">
        <v>154</v>
      </c>
      <c r="F25" s="12"/>
      <c r="G25" s="12" t="s">
        <v>7</v>
      </c>
      <c r="H25" s="10" t="s">
        <v>151</v>
      </c>
      <c r="I25" s="10" t="s">
        <v>520</v>
      </c>
      <c r="J25" s="10" t="s">
        <v>519</v>
      </c>
    </row>
    <row r="26" spans="1:10">
      <c r="A26" s="12" t="s">
        <v>11</v>
      </c>
      <c r="B26" s="12">
        <v>626276</v>
      </c>
      <c r="C26" s="12" t="s">
        <v>201</v>
      </c>
      <c r="D26" s="12" t="s">
        <v>202</v>
      </c>
      <c r="E26" s="12" t="s">
        <v>154</v>
      </c>
      <c r="F26" s="12"/>
      <c r="G26" s="12" t="s">
        <v>7</v>
      </c>
      <c r="H26" s="10" t="s">
        <v>151</v>
      </c>
      <c r="I26" s="10" t="s">
        <v>520</v>
      </c>
      <c r="J26" s="10" t="s">
        <v>519</v>
      </c>
    </row>
    <row r="27" spans="1:10">
      <c r="A27" s="12" t="s">
        <v>11</v>
      </c>
      <c r="B27" s="12">
        <v>627491</v>
      </c>
      <c r="C27" s="12" t="s">
        <v>203</v>
      </c>
      <c r="D27" s="12" t="s">
        <v>204</v>
      </c>
      <c r="E27" s="12" t="s">
        <v>154</v>
      </c>
      <c r="F27" s="12"/>
      <c r="G27" s="12" t="s">
        <v>7</v>
      </c>
      <c r="H27" s="10" t="s">
        <v>151</v>
      </c>
      <c r="I27" s="10" t="s">
        <v>520</v>
      </c>
      <c r="J27" s="10" t="s">
        <v>519</v>
      </c>
    </row>
    <row r="28" spans="1:10">
      <c r="A28" s="12" t="s">
        <v>11</v>
      </c>
      <c r="B28" s="12">
        <v>627493</v>
      </c>
      <c r="C28" s="12" t="s">
        <v>205</v>
      </c>
      <c r="D28" s="12" t="s">
        <v>206</v>
      </c>
      <c r="E28" s="12" t="s">
        <v>154</v>
      </c>
      <c r="F28" s="12"/>
      <c r="G28" s="12" t="s">
        <v>7</v>
      </c>
      <c r="H28" s="10" t="s">
        <v>151</v>
      </c>
      <c r="I28" s="10" t="s">
        <v>520</v>
      </c>
      <c r="J28" s="10" t="s">
        <v>519</v>
      </c>
    </row>
    <row r="29" spans="1:10">
      <c r="A29" s="12" t="s">
        <v>11</v>
      </c>
      <c r="B29" s="12">
        <v>628761</v>
      </c>
      <c r="C29" s="12" t="s">
        <v>207</v>
      </c>
      <c r="D29" s="12" t="s">
        <v>208</v>
      </c>
      <c r="E29" s="12" t="s">
        <v>154</v>
      </c>
      <c r="F29" s="12" t="s">
        <v>209</v>
      </c>
      <c r="G29" s="12" t="s">
        <v>10</v>
      </c>
      <c r="H29" s="10" t="s">
        <v>151</v>
      </c>
      <c r="I29" s="10" t="s">
        <v>520</v>
      </c>
      <c r="J29" s="10" t="s">
        <v>519</v>
      </c>
    </row>
    <row r="30" spans="1:10">
      <c r="A30" s="12" t="s">
        <v>11</v>
      </c>
      <c r="B30" s="12">
        <v>629438</v>
      </c>
      <c r="C30" s="12" t="s">
        <v>210</v>
      </c>
      <c r="D30" s="12" t="s">
        <v>211</v>
      </c>
      <c r="E30" s="12" t="s">
        <v>154</v>
      </c>
      <c r="F30" s="12"/>
      <c r="G30" s="12" t="s">
        <v>7</v>
      </c>
      <c r="H30" s="10" t="s">
        <v>151</v>
      </c>
      <c r="I30" s="10" t="s">
        <v>520</v>
      </c>
      <c r="J30" s="10" t="s">
        <v>519</v>
      </c>
    </row>
    <row r="31" spans="1:10">
      <c r="A31" s="12" t="s">
        <v>11</v>
      </c>
      <c r="B31" s="12">
        <v>636585</v>
      </c>
      <c r="C31" s="12" t="s">
        <v>212</v>
      </c>
      <c r="D31" s="12" t="s">
        <v>213</v>
      </c>
      <c r="E31" s="12" t="s">
        <v>154</v>
      </c>
      <c r="F31" s="12" t="s">
        <v>214</v>
      </c>
      <c r="G31" s="12" t="s">
        <v>10</v>
      </c>
      <c r="H31" s="10" t="s">
        <v>151</v>
      </c>
      <c r="I31" s="10" t="s">
        <v>520</v>
      </c>
      <c r="J31" s="10" t="s">
        <v>519</v>
      </c>
    </row>
    <row r="32" spans="1:10">
      <c r="A32" s="12" t="s">
        <v>11</v>
      </c>
      <c r="B32" s="12">
        <v>646069</v>
      </c>
      <c r="C32" s="12" t="s">
        <v>215</v>
      </c>
      <c r="D32" s="12" t="s">
        <v>216</v>
      </c>
      <c r="E32" s="12" t="s">
        <v>154</v>
      </c>
      <c r="F32" s="12" t="s">
        <v>217</v>
      </c>
      <c r="G32" s="12" t="s">
        <v>10</v>
      </c>
      <c r="H32" s="10" t="s">
        <v>151</v>
      </c>
      <c r="I32" s="10" t="s">
        <v>520</v>
      </c>
      <c r="J32" s="10" t="s">
        <v>519</v>
      </c>
    </row>
    <row r="33" spans="1:10">
      <c r="A33" s="12" t="s">
        <v>11</v>
      </c>
      <c r="B33" s="12">
        <v>677344</v>
      </c>
      <c r="C33" s="12" t="s">
        <v>218</v>
      </c>
      <c r="D33" s="12" t="s">
        <v>219</v>
      </c>
      <c r="E33" s="12" t="s">
        <v>154</v>
      </c>
      <c r="F33" s="12"/>
      <c r="G33" s="12" t="s">
        <v>7</v>
      </c>
      <c r="H33" s="10" t="s">
        <v>151</v>
      </c>
      <c r="I33" s="10" t="s">
        <v>520</v>
      </c>
      <c r="J33" s="10" t="s">
        <v>519</v>
      </c>
    </row>
    <row r="34" spans="1:10">
      <c r="A34" s="12" t="s">
        <v>11</v>
      </c>
      <c r="B34" s="12">
        <v>700559</v>
      </c>
      <c r="C34" s="12" t="s">
        <v>220</v>
      </c>
      <c r="D34" s="12" t="s">
        <v>221</v>
      </c>
      <c r="E34" s="12" t="s">
        <v>154</v>
      </c>
      <c r="F34" s="12"/>
      <c r="G34" s="12" t="s">
        <v>7</v>
      </c>
      <c r="H34" s="10" t="s">
        <v>151</v>
      </c>
      <c r="I34" s="10" t="s">
        <v>520</v>
      </c>
      <c r="J34" s="10" t="s">
        <v>519</v>
      </c>
    </row>
    <row r="35" spans="1:10">
      <c r="A35" s="12" t="s">
        <v>11</v>
      </c>
      <c r="B35" s="12">
        <v>713576</v>
      </c>
      <c r="C35" s="12" t="s">
        <v>222</v>
      </c>
      <c r="D35" s="12" t="s">
        <v>223</v>
      </c>
      <c r="E35" s="12" t="s">
        <v>154</v>
      </c>
      <c r="F35" s="12"/>
      <c r="G35" s="12" t="s">
        <v>7</v>
      </c>
      <c r="H35" s="10" t="s">
        <v>151</v>
      </c>
      <c r="I35" s="10" t="s">
        <v>520</v>
      </c>
      <c r="J35" s="10" t="s">
        <v>519</v>
      </c>
    </row>
    <row r="36" spans="1:10">
      <c r="A36" s="12" t="s">
        <v>11</v>
      </c>
      <c r="B36" s="12">
        <v>713719</v>
      </c>
      <c r="C36" s="12" t="s">
        <v>224</v>
      </c>
      <c r="D36" s="12" t="s">
        <v>225</v>
      </c>
      <c r="E36" s="12" t="s">
        <v>154</v>
      </c>
      <c r="F36" s="12"/>
      <c r="G36" s="12" t="s">
        <v>7</v>
      </c>
      <c r="H36" s="10" t="s">
        <v>151</v>
      </c>
      <c r="I36" s="10" t="s">
        <v>520</v>
      </c>
      <c r="J36" s="10" t="s">
        <v>519</v>
      </c>
    </row>
    <row r="37" spans="1:10">
      <c r="A37" s="12" t="s">
        <v>11</v>
      </c>
      <c r="B37" s="12">
        <v>713736</v>
      </c>
      <c r="C37" s="12" t="s">
        <v>226</v>
      </c>
      <c r="D37" s="12" t="s">
        <v>227</v>
      </c>
      <c r="E37" s="12" t="s">
        <v>154</v>
      </c>
      <c r="F37" s="12"/>
      <c r="G37" s="12" t="s">
        <v>7</v>
      </c>
      <c r="H37" s="10" t="s">
        <v>151</v>
      </c>
      <c r="I37" s="10" t="s">
        <v>520</v>
      </c>
      <c r="J37" s="10" t="s">
        <v>519</v>
      </c>
    </row>
    <row r="38" spans="1:10">
      <c r="A38" s="12" t="s">
        <v>11</v>
      </c>
      <c r="B38" s="12">
        <v>713753</v>
      </c>
      <c r="C38" s="12" t="s">
        <v>228</v>
      </c>
      <c r="D38" s="12" t="s">
        <v>229</v>
      </c>
      <c r="E38" s="12" t="s">
        <v>154</v>
      </c>
      <c r="F38" s="12"/>
      <c r="G38" s="12" t="s">
        <v>7</v>
      </c>
      <c r="H38" s="10" t="s">
        <v>151</v>
      </c>
      <c r="I38" s="10" t="s">
        <v>520</v>
      </c>
      <c r="J38" s="10" t="s">
        <v>519</v>
      </c>
    </row>
    <row r="39" spans="1:10">
      <c r="A39" s="12" t="s">
        <v>11</v>
      </c>
      <c r="B39" s="12">
        <v>713754</v>
      </c>
      <c r="C39" s="12" t="s">
        <v>230</v>
      </c>
      <c r="D39" s="12" t="s">
        <v>231</v>
      </c>
      <c r="E39" s="12" t="s">
        <v>154</v>
      </c>
      <c r="F39" s="12"/>
      <c r="G39" s="12" t="s">
        <v>7</v>
      </c>
      <c r="H39" s="10" t="s">
        <v>151</v>
      </c>
      <c r="I39" s="10" t="s">
        <v>520</v>
      </c>
      <c r="J39" s="10" t="s">
        <v>519</v>
      </c>
    </row>
    <row r="40" spans="1:10">
      <c r="A40" s="12" t="s">
        <v>11</v>
      </c>
      <c r="B40" s="12">
        <v>714439</v>
      </c>
      <c r="C40" s="12" t="s">
        <v>232</v>
      </c>
      <c r="D40" s="12" t="s">
        <v>233</v>
      </c>
      <c r="E40" s="12" t="s">
        <v>154</v>
      </c>
      <c r="F40" s="12"/>
      <c r="G40" s="12" t="s">
        <v>7</v>
      </c>
      <c r="H40" s="10" t="s">
        <v>151</v>
      </c>
      <c r="I40" s="10" t="s">
        <v>520</v>
      </c>
      <c r="J40" s="10" t="s">
        <v>519</v>
      </c>
    </row>
    <row r="41" spans="1:10">
      <c r="A41" s="12" t="s">
        <v>11</v>
      </c>
      <c r="B41" s="12">
        <v>714441</v>
      </c>
      <c r="C41" s="12" t="s">
        <v>234</v>
      </c>
      <c r="D41" s="12" t="s">
        <v>235</v>
      </c>
      <c r="E41" s="12" t="s">
        <v>154</v>
      </c>
      <c r="F41" s="12"/>
      <c r="G41" s="12" t="s">
        <v>7</v>
      </c>
      <c r="H41" s="10" t="s">
        <v>151</v>
      </c>
      <c r="I41" s="10" t="s">
        <v>520</v>
      </c>
      <c r="J41" s="10" t="s">
        <v>519</v>
      </c>
    </row>
    <row r="42" spans="1:10">
      <c r="A42" s="12" t="s">
        <v>11</v>
      </c>
      <c r="B42" s="12">
        <v>714544</v>
      </c>
      <c r="C42" s="12" t="s">
        <v>236</v>
      </c>
      <c r="D42" s="12" t="s">
        <v>237</v>
      </c>
      <c r="E42" s="12" t="s">
        <v>154</v>
      </c>
      <c r="F42" s="12"/>
      <c r="G42" s="12" t="s">
        <v>7</v>
      </c>
      <c r="H42" s="10" t="s">
        <v>151</v>
      </c>
      <c r="I42" s="10" t="s">
        <v>520</v>
      </c>
      <c r="J42" s="10" t="s">
        <v>519</v>
      </c>
    </row>
    <row r="43" spans="1:10">
      <c r="A43" s="12" t="s">
        <v>11</v>
      </c>
      <c r="B43" s="12">
        <v>714562</v>
      </c>
      <c r="C43" s="12" t="s">
        <v>238</v>
      </c>
      <c r="D43" s="12" t="s">
        <v>239</v>
      </c>
      <c r="E43" s="12" t="s">
        <v>154</v>
      </c>
      <c r="F43" s="12"/>
      <c r="G43" s="12" t="s">
        <v>7</v>
      </c>
      <c r="H43" s="10" t="s">
        <v>151</v>
      </c>
      <c r="I43" s="10" t="s">
        <v>520</v>
      </c>
      <c r="J43" s="10" t="s">
        <v>519</v>
      </c>
    </row>
    <row r="44" spans="1:10">
      <c r="A44" s="12" t="s">
        <v>11</v>
      </c>
      <c r="B44" s="12">
        <v>715343</v>
      </c>
      <c r="C44" s="12" t="s">
        <v>240</v>
      </c>
      <c r="D44" s="12" t="s">
        <v>241</v>
      </c>
      <c r="E44" s="12" t="s">
        <v>154</v>
      </c>
      <c r="F44" s="12"/>
      <c r="G44" s="12" t="s">
        <v>7</v>
      </c>
      <c r="H44" s="10" t="s">
        <v>151</v>
      </c>
      <c r="I44" s="10" t="s">
        <v>520</v>
      </c>
      <c r="J44" s="10" t="s">
        <v>519</v>
      </c>
    </row>
    <row r="45" spans="1:10">
      <c r="A45" s="12" t="s">
        <v>11</v>
      </c>
      <c r="B45" s="12">
        <v>716104</v>
      </c>
      <c r="C45" s="12" t="s">
        <v>242</v>
      </c>
      <c r="D45" s="12" t="s">
        <v>243</v>
      </c>
      <c r="E45" s="12" t="s">
        <v>154</v>
      </c>
      <c r="F45" s="12"/>
      <c r="G45" s="12" t="s">
        <v>7</v>
      </c>
      <c r="H45" s="10" t="s">
        <v>151</v>
      </c>
      <c r="I45" s="10" t="s">
        <v>520</v>
      </c>
      <c r="J45" s="10" t="s">
        <v>519</v>
      </c>
    </row>
    <row r="46" spans="1:10">
      <c r="A46" s="12" t="s">
        <v>11</v>
      </c>
      <c r="B46" s="12">
        <v>716406</v>
      </c>
      <c r="C46" s="12" t="s">
        <v>444</v>
      </c>
      <c r="D46" s="12" t="s">
        <v>445</v>
      </c>
      <c r="E46" s="12" t="s">
        <v>154</v>
      </c>
      <c r="F46" s="12"/>
      <c r="G46" s="12" t="s">
        <v>7</v>
      </c>
      <c r="H46" s="10" t="s">
        <v>151</v>
      </c>
      <c r="I46" s="10" t="s">
        <v>520</v>
      </c>
      <c r="J46" s="10" t="s">
        <v>519</v>
      </c>
    </row>
    <row r="47" spans="1:10">
      <c r="A47" s="12" t="s">
        <v>11</v>
      </c>
      <c r="B47" s="12">
        <v>716421</v>
      </c>
      <c r="C47" s="12" t="s">
        <v>244</v>
      </c>
      <c r="D47" s="12" t="s">
        <v>245</v>
      </c>
      <c r="E47" s="12" t="s">
        <v>154</v>
      </c>
      <c r="F47" s="12"/>
      <c r="G47" s="12" t="s">
        <v>7</v>
      </c>
      <c r="H47" s="10" t="s">
        <v>151</v>
      </c>
      <c r="I47" s="10" t="s">
        <v>520</v>
      </c>
      <c r="J47" s="10" t="s">
        <v>519</v>
      </c>
    </row>
    <row r="48" spans="1:10">
      <c r="A48" s="12" t="s">
        <v>11</v>
      </c>
      <c r="B48" s="12">
        <v>717100</v>
      </c>
      <c r="C48" s="12" t="s">
        <v>248</v>
      </c>
      <c r="D48" s="12" t="s">
        <v>249</v>
      </c>
      <c r="E48" s="12" t="s">
        <v>154</v>
      </c>
      <c r="F48" s="12"/>
      <c r="G48" s="12" t="s">
        <v>7</v>
      </c>
      <c r="H48" s="10" t="s">
        <v>151</v>
      </c>
      <c r="I48" s="10" t="s">
        <v>520</v>
      </c>
      <c r="J48" s="10" t="s">
        <v>519</v>
      </c>
    </row>
    <row r="49" spans="1:10">
      <c r="A49" s="12" t="s">
        <v>11</v>
      </c>
      <c r="B49" s="12">
        <v>717144</v>
      </c>
      <c r="C49" s="12" t="s">
        <v>446</v>
      </c>
      <c r="D49" s="12" t="s">
        <v>447</v>
      </c>
      <c r="E49" s="12" t="s">
        <v>154</v>
      </c>
      <c r="F49" s="12"/>
      <c r="G49" s="12" t="s">
        <v>7</v>
      </c>
      <c r="H49" s="10" t="s">
        <v>151</v>
      </c>
      <c r="I49" s="10" t="s">
        <v>520</v>
      </c>
      <c r="J49" s="10" t="s">
        <v>519</v>
      </c>
    </row>
    <row r="50" spans="1:10">
      <c r="A50" s="12" t="s">
        <v>11</v>
      </c>
      <c r="B50" s="12">
        <v>717174</v>
      </c>
      <c r="C50" s="12" t="s">
        <v>252</v>
      </c>
      <c r="D50" s="12" t="s">
        <v>253</v>
      </c>
      <c r="E50" s="12" t="s">
        <v>154</v>
      </c>
      <c r="F50" s="12"/>
      <c r="G50" s="12" t="s">
        <v>7</v>
      </c>
      <c r="H50" s="10" t="s">
        <v>151</v>
      </c>
      <c r="I50" s="10" t="s">
        <v>520</v>
      </c>
      <c r="J50" s="10" t="s">
        <v>519</v>
      </c>
    </row>
    <row r="51" spans="1:10">
      <c r="A51" s="12" t="s">
        <v>11</v>
      </c>
      <c r="B51" s="12">
        <v>717496</v>
      </c>
      <c r="C51" s="12" t="s">
        <v>254</v>
      </c>
      <c r="D51" s="12" t="s">
        <v>255</v>
      </c>
      <c r="E51" s="12" t="s">
        <v>154</v>
      </c>
      <c r="F51" s="12"/>
      <c r="G51" s="12" t="s">
        <v>7</v>
      </c>
      <c r="H51" s="10" t="s">
        <v>151</v>
      </c>
      <c r="I51" s="10" t="s">
        <v>520</v>
      </c>
      <c r="J51" s="10" t="s">
        <v>519</v>
      </c>
    </row>
    <row r="52" spans="1:10">
      <c r="A52" s="12" t="s">
        <v>11</v>
      </c>
      <c r="B52" s="12">
        <v>717514</v>
      </c>
      <c r="C52" s="12" t="s">
        <v>256</v>
      </c>
      <c r="D52" s="12" t="s">
        <v>257</v>
      </c>
      <c r="E52" s="12" t="s">
        <v>154</v>
      </c>
      <c r="F52" s="12"/>
      <c r="G52" s="12" t="s">
        <v>7</v>
      </c>
      <c r="H52" s="10" t="s">
        <v>151</v>
      </c>
      <c r="I52" s="10" t="s">
        <v>520</v>
      </c>
      <c r="J52" s="10" t="s">
        <v>519</v>
      </c>
    </row>
    <row r="53" spans="1:10">
      <c r="A53" s="12" t="s">
        <v>11</v>
      </c>
      <c r="B53" s="12">
        <v>718415</v>
      </c>
      <c r="C53" s="12" t="s">
        <v>258</v>
      </c>
      <c r="D53" s="12" t="s">
        <v>259</v>
      </c>
      <c r="E53" s="12" t="s">
        <v>154</v>
      </c>
      <c r="F53" s="12"/>
      <c r="G53" s="12" t="s">
        <v>7</v>
      </c>
      <c r="H53" s="10" t="s">
        <v>151</v>
      </c>
      <c r="I53" s="10" t="s">
        <v>520</v>
      </c>
      <c r="J53" s="10" t="s">
        <v>519</v>
      </c>
    </row>
    <row r="54" spans="1:10">
      <c r="A54" s="12" t="s">
        <v>11</v>
      </c>
      <c r="B54" s="12">
        <v>718421</v>
      </c>
      <c r="C54" s="12" t="s">
        <v>260</v>
      </c>
      <c r="D54" s="12" t="s">
        <v>261</v>
      </c>
      <c r="E54" s="12" t="s">
        <v>154</v>
      </c>
      <c r="F54" s="12"/>
      <c r="G54" s="12" t="s">
        <v>7</v>
      </c>
      <c r="H54" s="10" t="s">
        <v>151</v>
      </c>
      <c r="I54" s="10" t="s">
        <v>520</v>
      </c>
      <c r="J54" s="10" t="s">
        <v>519</v>
      </c>
    </row>
    <row r="55" spans="1:10">
      <c r="A55" s="12" t="s">
        <v>11</v>
      </c>
      <c r="B55" s="12">
        <v>718834</v>
      </c>
      <c r="C55" s="12" t="s">
        <v>262</v>
      </c>
      <c r="D55" s="12" t="s">
        <v>263</v>
      </c>
      <c r="E55" s="12" t="s">
        <v>154</v>
      </c>
      <c r="F55" s="12"/>
      <c r="G55" s="12" t="s">
        <v>7</v>
      </c>
      <c r="H55" s="10" t="s">
        <v>151</v>
      </c>
      <c r="I55" s="10" t="s">
        <v>520</v>
      </c>
      <c r="J55" s="10" t="s">
        <v>519</v>
      </c>
    </row>
    <row r="56" spans="1:10">
      <c r="A56" s="12" t="s">
        <v>11</v>
      </c>
      <c r="B56" s="12">
        <v>719263</v>
      </c>
      <c r="C56" s="12" t="s">
        <v>266</v>
      </c>
      <c r="D56" s="12" t="s">
        <v>267</v>
      </c>
      <c r="E56" s="12" t="s">
        <v>154</v>
      </c>
      <c r="F56" s="12"/>
      <c r="G56" s="12" t="s">
        <v>7</v>
      </c>
      <c r="H56" s="10" t="s">
        <v>151</v>
      </c>
      <c r="I56" s="10" t="s">
        <v>520</v>
      </c>
      <c r="J56" s="10" t="s">
        <v>519</v>
      </c>
    </row>
    <row r="57" spans="1:10">
      <c r="A57" s="12" t="s">
        <v>11</v>
      </c>
      <c r="B57" s="12">
        <v>719276</v>
      </c>
      <c r="C57" s="12" t="s">
        <v>460</v>
      </c>
      <c r="D57" s="12" t="s">
        <v>461</v>
      </c>
      <c r="E57" s="12" t="s">
        <v>154</v>
      </c>
      <c r="F57" s="12"/>
      <c r="G57" s="12" t="s">
        <v>7</v>
      </c>
      <c r="H57" s="10" t="s">
        <v>151</v>
      </c>
      <c r="I57" s="10" t="s">
        <v>520</v>
      </c>
      <c r="J57" s="10" t="s">
        <v>519</v>
      </c>
    </row>
    <row r="58" spans="1:10">
      <c r="A58" s="12" t="s">
        <v>11</v>
      </c>
      <c r="B58" s="12">
        <v>719279</v>
      </c>
      <c r="C58" s="12" t="s">
        <v>268</v>
      </c>
      <c r="D58" s="12" t="s">
        <v>269</v>
      </c>
      <c r="E58" s="12" t="s">
        <v>154</v>
      </c>
      <c r="F58" s="12"/>
      <c r="G58" s="12" t="s">
        <v>7</v>
      </c>
      <c r="H58" s="10" t="s">
        <v>151</v>
      </c>
      <c r="I58" s="10" t="s">
        <v>520</v>
      </c>
      <c r="J58" s="10" t="s">
        <v>519</v>
      </c>
    </row>
    <row r="59" spans="1:10">
      <c r="A59" s="12" t="s">
        <v>11</v>
      </c>
      <c r="B59" s="12">
        <v>720824</v>
      </c>
      <c r="C59" s="12" t="s">
        <v>270</v>
      </c>
      <c r="D59" s="12" t="s">
        <v>271</v>
      </c>
      <c r="E59" s="12" t="s">
        <v>154</v>
      </c>
      <c r="F59" s="12"/>
      <c r="G59" s="12" t="s">
        <v>7</v>
      </c>
      <c r="H59" s="10" t="s">
        <v>151</v>
      </c>
      <c r="I59" s="10" t="s">
        <v>520</v>
      </c>
      <c r="J59" s="10" t="s">
        <v>519</v>
      </c>
    </row>
    <row r="60" spans="1:10">
      <c r="A60" s="12" t="s">
        <v>11</v>
      </c>
      <c r="B60" s="12">
        <v>720834</v>
      </c>
      <c r="C60" s="12" t="s">
        <v>272</v>
      </c>
      <c r="D60" s="12" t="s">
        <v>273</v>
      </c>
      <c r="E60" s="12" t="s">
        <v>154</v>
      </c>
      <c r="F60" s="12"/>
      <c r="G60" s="12" t="s">
        <v>7</v>
      </c>
      <c r="H60" s="10" t="s">
        <v>151</v>
      </c>
      <c r="I60" s="10" t="s">
        <v>520</v>
      </c>
      <c r="J60" s="10" t="s">
        <v>519</v>
      </c>
    </row>
    <row r="61" spans="1:10">
      <c r="A61" s="12" t="s">
        <v>11</v>
      </c>
      <c r="B61" s="12">
        <v>720842</v>
      </c>
      <c r="C61" s="12" t="s">
        <v>274</v>
      </c>
      <c r="D61" s="12" t="s">
        <v>275</v>
      </c>
      <c r="E61" s="12" t="s">
        <v>154</v>
      </c>
      <c r="F61" s="12"/>
      <c r="G61" s="12" t="s">
        <v>7</v>
      </c>
      <c r="H61" s="10" t="s">
        <v>151</v>
      </c>
      <c r="I61" s="10" t="s">
        <v>520</v>
      </c>
      <c r="J61" s="10" t="s">
        <v>519</v>
      </c>
    </row>
    <row r="62" spans="1:10">
      <c r="A62" s="12" t="s">
        <v>11</v>
      </c>
      <c r="B62" s="12">
        <v>721839</v>
      </c>
      <c r="C62" s="12" t="s">
        <v>276</v>
      </c>
      <c r="D62" s="12" t="s">
        <v>277</v>
      </c>
      <c r="E62" s="12" t="s">
        <v>154</v>
      </c>
      <c r="F62" s="12"/>
      <c r="G62" s="12" t="s">
        <v>7</v>
      </c>
      <c r="H62" s="10" t="s">
        <v>151</v>
      </c>
      <c r="I62" s="10" t="s">
        <v>520</v>
      </c>
      <c r="J62" s="10" t="s">
        <v>519</v>
      </c>
    </row>
    <row r="63" spans="1:10">
      <c r="A63" s="12" t="s">
        <v>11</v>
      </c>
      <c r="B63" s="12">
        <v>721848</v>
      </c>
      <c r="C63" s="12" t="s">
        <v>278</v>
      </c>
      <c r="D63" s="12" t="s">
        <v>279</v>
      </c>
      <c r="E63" s="12" t="s">
        <v>154</v>
      </c>
      <c r="F63" s="12"/>
      <c r="G63" s="12" t="s">
        <v>7</v>
      </c>
      <c r="H63" s="10" t="s">
        <v>151</v>
      </c>
      <c r="I63" s="10" t="s">
        <v>520</v>
      </c>
      <c r="J63" s="10" t="s">
        <v>519</v>
      </c>
    </row>
    <row r="64" spans="1:10">
      <c r="A64" s="12" t="s">
        <v>11</v>
      </c>
      <c r="B64" s="12">
        <v>722097</v>
      </c>
      <c r="C64" s="12" t="s">
        <v>280</v>
      </c>
      <c r="D64" s="12" t="s">
        <v>281</v>
      </c>
      <c r="E64" s="12" t="s">
        <v>154</v>
      </c>
      <c r="F64" s="12"/>
      <c r="G64" s="12" t="s">
        <v>7</v>
      </c>
      <c r="H64" s="10" t="s">
        <v>151</v>
      </c>
      <c r="I64" s="10" t="s">
        <v>520</v>
      </c>
      <c r="J64" s="10" t="s">
        <v>519</v>
      </c>
    </row>
    <row r="65" spans="1:10">
      <c r="A65" s="12" t="s">
        <v>11</v>
      </c>
      <c r="B65" s="12">
        <v>722123</v>
      </c>
      <c r="C65" s="12" t="s">
        <v>282</v>
      </c>
      <c r="D65" s="12" t="s">
        <v>283</v>
      </c>
      <c r="E65" s="12" t="s">
        <v>154</v>
      </c>
      <c r="F65" s="12"/>
      <c r="G65" s="12" t="s">
        <v>7</v>
      </c>
      <c r="H65" s="10" t="s">
        <v>151</v>
      </c>
      <c r="I65" s="10" t="s">
        <v>520</v>
      </c>
      <c r="J65" s="10" t="s">
        <v>519</v>
      </c>
    </row>
    <row r="66" spans="1:10">
      <c r="A66" s="12" t="s">
        <v>11</v>
      </c>
      <c r="B66" s="12">
        <v>722370</v>
      </c>
      <c r="C66" s="12" t="s">
        <v>284</v>
      </c>
      <c r="D66" s="12" t="s">
        <v>285</v>
      </c>
      <c r="E66" s="12" t="s">
        <v>154</v>
      </c>
      <c r="F66" s="12"/>
      <c r="G66" s="12" t="s">
        <v>7</v>
      </c>
      <c r="H66" s="10" t="s">
        <v>151</v>
      </c>
      <c r="I66" s="10" t="s">
        <v>520</v>
      </c>
      <c r="J66" s="10" t="s">
        <v>519</v>
      </c>
    </row>
    <row r="67" spans="1:10">
      <c r="A67" s="12" t="s">
        <v>11</v>
      </c>
      <c r="B67" s="12">
        <v>722373</v>
      </c>
      <c r="C67" s="12" t="s">
        <v>286</v>
      </c>
      <c r="D67" s="12" t="s">
        <v>287</v>
      </c>
      <c r="E67" s="12" t="s">
        <v>154</v>
      </c>
      <c r="F67" s="12"/>
      <c r="G67" s="12" t="s">
        <v>7</v>
      </c>
      <c r="H67" s="10" t="s">
        <v>151</v>
      </c>
      <c r="I67" s="10" t="s">
        <v>520</v>
      </c>
      <c r="J67" s="10" t="s">
        <v>519</v>
      </c>
    </row>
    <row r="68" spans="1:10">
      <c r="A68" s="12" t="s">
        <v>11</v>
      </c>
      <c r="B68" s="12">
        <v>722382</v>
      </c>
      <c r="C68" s="12" t="s">
        <v>466</v>
      </c>
      <c r="D68" s="12" t="s">
        <v>467</v>
      </c>
      <c r="E68" s="12" t="s">
        <v>154</v>
      </c>
      <c r="F68" s="12"/>
      <c r="G68" s="12" t="s">
        <v>7</v>
      </c>
      <c r="H68" s="10" t="s">
        <v>151</v>
      </c>
      <c r="I68" s="10" t="s">
        <v>520</v>
      </c>
      <c r="J68" s="10" t="s">
        <v>519</v>
      </c>
    </row>
    <row r="69" spans="1:10">
      <c r="A69" s="12" t="s">
        <v>11</v>
      </c>
      <c r="B69" s="12">
        <v>722398</v>
      </c>
      <c r="C69" s="12" t="s">
        <v>288</v>
      </c>
      <c r="D69" s="12" t="s">
        <v>289</v>
      </c>
      <c r="E69" s="12" t="s">
        <v>154</v>
      </c>
      <c r="F69" s="12"/>
      <c r="G69" s="12" t="s">
        <v>7</v>
      </c>
      <c r="H69" s="10" t="s">
        <v>151</v>
      </c>
      <c r="I69" s="10" t="s">
        <v>520</v>
      </c>
      <c r="J69" s="10" t="s">
        <v>519</v>
      </c>
    </row>
    <row r="70" spans="1:10">
      <c r="A70" s="12" t="s">
        <v>11</v>
      </c>
      <c r="B70" s="12">
        <v>722420</v>
      </c>
      <c r="C70" s="12" t="s">
        <v>290</v>
      </c>
      <c r="D70" s="12" t="s">
        <v>291</v>
      </c>
      <c r="E70" s="12" t="s">
        <v>154</v>
      </c>
      <c r="F70" s="12"/>
      <c r="G70" s="12" t="s">
        <v>7</v>
      </c>
      <c r="H70" s="10" t="s">
        <v>151</v>
      </c>
      <c r="I70" s="10" t="s">
        <v>520</v>
      </c>
      <c r="J70" s="10" t="s">
        <v>519</v>
      </c>
    </row>
    <row r="71" spans="1:10">
      <c r="A71" s="12" t="s">
        <v>11</v>
      </c>
      <c r="B71" s="12">
        <v>723037</v>
      </c>
      <c r="C71" s="12" t="s">
        <v>292</v>
      </c>
      <c r="D71" s="12" t="s">
        <v>293</v>
      </c>
      <c r="E71" s="12" t="s">
        <v>154</v>
      </c>
      <c r="F71" s="12"/>
      <c r="G71" s="12" t="s">
        <v>7</v>
      </c>
      <c r="H71" s="10" t="s">
        <v>151</v>
      </c>
      <c r="I71" s="10" t="s">
        <v>520</v>
      </c>
      <c r="J71" s="10" t="s">
        <v>519</v>
      </c>
    </row>
    <row r="72" spans="1:10">
      <c r="A72" s="12" t="s">
        <v>11</v>
      </c>
      <c r="B72" s="12">
        <v>723043</v>
      </c>
      <c r="C72" s="12" t="s">
        <v>294</v>
      </c>
      <c r="D72" s="12" t="s">
        <v>295</v>
      </c>
      <c r="E72" s="12" t="s">
        <v>154</v>
      </c>
      <c r="F72" s="12"/>
      <c r="G72" s="12" t="s">
        <v>7</v>
      </c>
      <c r="H72" s="10" t="s">
        <v>151</v>
      </c>
      <c r="I72" s="10" t="s">
        <v>520</v>
      </c>
      <c r="J72" s="10" t="s">
        <v>519</v>
      </c>
    </row>
    <row r="73" spans="1:10">
      <c r="A73" s="12" t="s">
        <v>11</v>
      </c>
      <c r="B73" s="12">
        <v>723054</v>
      </c>
      <c r="C73" s="12" t="s">
        <v>296</v>
      </c>
      <c r="D73" s="12" t="s">
        <v>297</v>
      </c>
      <c r="E73" s="12" t="s">
        <v>154</v>
      </c>
      <c r="F73" s="12"/>
      <c r="G73" s="12" t="s">
        <v>7</v>
      </c>
      <c r="H73" s="10" t="s">
        <v>151</v>
      </c>
      <c r="I73" s="10" t="s">
        <v>520</v>
      </c>
      <c r="J73" s="10" t="s">
        <v>519</v>
      </c>
    </row>
    <row r="74" spans="1:10">
      <c r="A74" s="12" t="s">
        <v>11</v>
      </c>
      <c r="B74" s="12">
        <v>723057</v>
      </c>
      <c r="C74" s="12" t="s">
        <v>298</v>
      </c>
      <c r="D74" s="12" t="s">
        <v>299</v>
      </c>
      <c r="E74" s="12" t="s">
        <v>154</v>
      </c>
      <c r="F74" s="12"/>
      <c r="G74" s="12" t="s">
        <v>7</v>
      </c>
      <c r="H74" s="10" t="s">
        <v>151</v>
      </c>
      <c r="I74" s="10" t="s">
        <v>520</v>
      </c>
      <c r="J74" s="10" t="s">
        <v>519</v>
      </c>
    </row>
    <row r="75" spans="1:10">
      <c r="A75" s="12" t="s">
        <v>11</v>
      </c>
      <c r="B75" s="12">
        <v>723306</v>
      </c>
      <c r="C75" s="12" t="s">
        <v>470</v>
      </c>
      <c r="D75" s="12" t="s">
        <v>471</v>
      </c>
      <c r="E75" s="12" t="s">
        <v>154</v>
      </c>
      <c r="F75" s="12"/>
      <c r="G75" s="12" t="s">
        <v>7</v>
      </c>
      <c r="H75" s="10" t="s">
        <v>151</v>
      </c>
      <c r="I75" s="10" t="s">
        <v>520</v>
      </c>
      <c r="J75" s="10" t="s">
        <v>519</v>
      </c>
    </row>
    <row r="76" spans="1:10">
      <c r="A76" s="12" t="s">
        <v>11</v>
      </c>
      <c r="B76" s="12">
        <v>723328</v>
      </c>
      <c r="C76" s="12" t="s">
        <v>474</v>
      </c>
      <c r="D76" s="12" t="s">
        <v>475</v>
      </c>
      <c r="E76" s="12" t="s">
        <v>154</v>
      </c>
      <c r="F76" s="12"/>
      <c r="G76" s="12" t="s">
        <v>7</v>
      </c>
      <c r="H76" s="10" t="s">
        <v>151</v>
      </c>
      <c r="I76" s="10" t="s">
        <v>520</v>
      </c>
      <c r="J76" s="10" t="s">
        <v>519</v>
      </c>
    </row>
    <row r="77" spans="1:10">
      <c r="A77" s="12" t="s">
        <v>11</v>
      </c>
      <c r="B77" s="12">
        <v>723336</v>
      </c>
      <c r="C77" s="12" t="s">
        <v>302</v>
      </c>
      <c r="D77" s="12" t="s">
        <v>303</v>
      </c>
      <c r="E77" s="12" t="s">
        <v>154</v>
      </c>
      <c r="F77" s="12"/>
      <c r="G77" s="12" t="s">
        <v>7</v>
      </c>
      <c r="H77" s="10" t="s">
        <v>151</v>
      </c>
      <c r="I77" s="10" t="s">
        <v>520</v>
      </c>
      <c r="J77" s="10" t="s">
        <v>519</v>
      </c>
    </row>
    <row r="78" spans="1:10">
      <c r="A78" s="12" t="s">
        <v>11</v>
      </c>
      <c r="B78" s="12">
        <v>723461</v>
      </c>
      <c r="C78" s="12" t="s">
        <v>304</v>
      </c>
      <c r="D78" s="12" t="s">
        <v>305</v>
      </c>
      <c r="E78" s="12" t="s">
        <v>154</v>
      </c>
      <c r="F78" s="12"/>
      <c r="G78" s="12" t="s">
        <v>7</v>
      </c>
      <c r="H78" s="10" t="s">
        <v>151</v>
      </c>
      <c r="I78" s="10" t="s">
        <v>520</v>
      </c>
      <c r="J78" s="10" t="s">
        <v>519</v>
      </c>
    </row>
    <row r="79" spans="1:10">
      <c r="A79" s="12" t="s">
        <v>11</v>
      </c>
      <c r="B79" s="12">
        <v>723480</v>
      </c>
      <c r="C79" s="12" t="s">
        <v>306</v>
      </c>
      <c r="D79" s="12" t="s">
        <v>307</v>
      </c>
      <c r="E79" s="12" t="s">
        <v>154</v>
      </c>
      <c r="F79" s="12"/>
      <c r="G79" s="12" t="s">
        <v>7</v>
      </c>
      <c r="H79" s="10" t="s">
        <v>151</v>
      </c>
      <c r="I79" s="10" t="s">
        <v>520</v>
      </c>
      <c r="J79" s="10" t="s">
        <v>519</v>
      </c>
    </row>
    <row r="80" spans="1:10">
      <c r="A80" s="12" t="s">
        <v>11</v>
      </c>
      <c r="B80" s="12">
        <v>723849</v>
      </c>
      <c r="C80" s="12" t="s">
        <v>308</v>
      </c>
      <c r="D80" s="12" t="s">
        <v>309</v>
      </c>
      <c r="E80" s="12" t="s">
        <v>154</v>
      </c>
      <c r="F80" s="12"/>
      <c r="G80" s="12" t="s">
        <v>7</v>
      </c>
      <c r="H80" s="10" t="s">
        <v>151</v>
      </c>
      <c r="I80" s="10" t="s">
        <v>520</v>
      </c>
      <c r="J80" s="10" t="s">
        <v>519</v>
      </c>
    </row>
    <row r="81" spans="1:10">
      <c r="A81" s="12" t="s">
        <v>11</v>
      </c>
      <c r="B81" s="12">
        <v>723853</v>
      </c>
      <c r="C81" s="12" t="s">
        <v>310</v>
      </c>
      <c r="D81" s="12" t="s">
        <v>311</v>
      </c>
      <c r="E81" s="12" t="s">
        <v>154</v>
      </c>
      <c r="F81" s="12"/>
      <c r="G81" s="12" t="s">
        <v>7</v>
      </c>
      <c r="H81" s="10" t="s">
        <v>151</v>
      </c>
      <c r="I81" s="10" t="s">
        <v>520</v>
      </c>
      <c r="J81" s="10" t="s">
        <v>519</v>
      </c>
    </row>
    <row r="82" spans="1:10">
      <c r="A82" s="12" t="s">
        <v>11</v>
      </c>
      <c r="B82" s="12">
        <v>724564</v>
      </c>
      <c r="C82" s="12" t="s">
        <v>314</v>
      </c>
      <c r="D82" s="12" t="s">
        <v>315</v>
      </c>
      <c r="E82" s="12" t="s">
        <v>154</v>
      </c>
      <c r="F82" s="12"/>
      <c r="G82" s="12" t="s">
        <v>7</v>
      </c>
      <c r="H82" s="10" t="s">
        <v>151</v>
      </c>
      <c r="I82" s="10" t="s">
        <v>520</v>
      </c>
      <c r="J82" s="10" t="s">
        <v>519</v>
      </c>
    </row>
    <row r="83" spans="1:10">
      <c r="A83" s="12" t="s">
        <v>11</v>
      </c>
      <c r="B83" s="12">
        <v>724919</v>
      </c>
      <c r="C83" s="12" t="s">
        <v>316</v>
      </c>
      <c r="D83" s="12" t="s">
        <v>317</v>
      </c>
      <c r="E83" s="12" t="s">
        <v>154</v>
      </c>
      <c r="F83" s="12"/>
      <c r="G83" s="12" t="s">
        <v>7</v>
      </c>
      <c r="H83" s="10" t="s">
        <v>151</v>
      </c>
      <c r="I83" s="10" t="s">
        <v>520</v>
      </c>
      <c r="J83" s="10" t="s">
        <v>519</v>
      </c>
    </row>
    <row r="84" spans="1:10">
      <c r="A84" s="12" t="s">
        <v>11</v>
      </c>
      <c r="B84" s="12">
        <v>725651</v>
      </c>
      <c r="C84" s="12" t="s">
        <v>318</v>
      </c>
      <c r="D84" s="12" t="s">
        <v>319</v>
      </c>
      <c r="E84" s="12" t="s">
        <v>154</v>
      </c>
      <c r="F84" s="12"/>
      <c r="G84" s="12" t="s">
        <v>7</v>
      </c>
      <c r="H84" s="10" t="s">
        <v>151</v>
      </c>
      <c r="I84" s="10" t="s">
        <v>520</v>
      </c>
      <c r="J84" s="10" t="s">
        <v>519</v>
      </c>
    </row>
    <row r="85" spans="1:10">
      <c r="A85" s="12" t="s">
        <v>11</v>
      </c>
      <c r="B85" s="12">
        <v>725653</v>
      </c>
      <c r="C85" s="12" t="s">
        <v>320</v>
      </c>
      <c r="D85" s="12" t="s">
        <v>321</v>
      </c>
      <c r="E85" s="12" t="s">
        <v>154</v>
      </c>
      <c r="F85" s="12"/>
      <c r="G85" s="12" t="s">
        <v>7</v>
      </c>
      <c r="H85" s="10" t="s">
        <v>151</v>
      </c>
      <c r="I85" s="10" t="s">
        <v>520</v>
      </c>
      <c r="J85" s="10" t="s">
        <v>519</v>
      </c>
    </row>
    <row r="86" spans="1:10">
      <c r="A86" s="12" t="s">
        <v>11</v>
      </c>
      <c r="B86" s="12">
        <v>725829</v>
      </c>
      <c r="C86" s="12" t="s">
        <v>322</v>
      </c>
      <c r="D86" s="12" t="s">
        <v>323</v>
      </c>
      <c r="E86" s="12" t="s">
        <v>154</v>
      </c>
      <c r="F86" s="12"/>
      <c r="G86" s="12" t="s">
        <v>7</v>
      </c>
      <c r="H86" s="10" t="s">
        <v>151</v>
      </c>
      <c r="I86" s="10" t="s">
        <v>520</v>
      </c>
      <c r="J86" s="10" t="s">
        <v>519</v>
      </c>
    </row>
    <row r="87" spans="1:10">
      <c r="A87" s="12" t="s">
        <v>11</v>
      </c>
      <c r="B87" s="12">
        <v>725834</v>
      </c>
      <c r="C87" s="12" t="s">
        <v>324</v>
      </c>
      <c r="D87" s="12" t="s">
        <v>325</v>
      </c>
      <c r="E87" s="12" t="s">
        <v>154</v>
      </c>
      <c r="F87" s="12"/>
      <c r="G87" s="12" t="s">
        <v>7</v>
      </c>
      <c r="H87" s="10" t="s">
        <v>151</v>
      </c>
      <c r="I87" s="10" t="s">
        <v>520</v>
      </c>
      <c r="J87" s="10" t="s">
        <v>519</v>
      </c>
    </row>
    <row r="88" spans="1:10">
      <c r="A88" s="12" t="s">
        <v>11</v>
      </c>
      <c r="B88" s="12">
        <v>725847</v>
      </c>
      <c r="C88" s="12" t="s">
        <v>326</v>
      </c>
      <c r="D88" s="12" t="s">
        <v>327</v>
      </c>
      <c r="E88" s="12" t="s">
        <v>154</v>
      </c>
      <c r="F88" s="12"/>
      <c r="G88" s="12" t="s">
        <v>7</v>
      </c>
      <c r="H88" s="10" t="s">
        <v>151</v>
      </c>
      <c r="I88" s="10" t="s">
        <v>520</v>
      </c>
      <c r="J88" s="10" t="s">
        <v>519</v>
      </c>
    </row>
    <row r="89" spans="1:10">
      <c r="A89" s="12" t="s">
        <v>11</v>
      </c>
      <c r="B89" s="12">
        <v>726078</v>
      </c>
      <c r="C89" s="12" t="s">
        <v>486</v>
      </c>
      <c r="D89" s="12" t="s">
        <v>487</v>
      </c>
      <c r="E89" s="12" t="s">
        <v>154</v>
      </c>
      <c r="F89" s="12"/>
      <c r="G89" s="12" t="s">
        <v>7</v>
      </c>
      <c r="H89" s="10" t="s">
        <v>151</v>
      </c>
      <c r="I89" s="10" t="s">
        <v>520</v>
      </c>
      <c r="J89" s="10" t="s">
        <v>519</v>
      </c>
    </row>
    <row r="90" spans="1:10">
      <c r="A90" s="12" t="s">
        <v>11</v>
      </c>
      <c r="B90" s="12">
        <v>726098</v>
      </c>
      <c r="C90" s="12" t="s">
        <v>328</v>
      </c>
      <c r="D90" s="12" t="s">
        <v>329</v>
      </c>
      <c r="E90" s="12" t="s">
        <v>154</v>
      </c>
      <c r="F90" s="12"/>
      <c r="G90" s="12" t="s">
        <v>7</v>
      </c>
      <c r="H90" s="10" t="s">
        <v>151</v>
      </c>
      <c r="I90" s="10" t="s">
        <v>520</v>
      </c>
      <c r="J90" s="10" t="s">
        <v>519</v>
      </c>
    </row>
    <row r="91" spans="1:10">
      <c r="A91" s="12" t="s">
        <v>11</v>
      </c>
      <c r="B91" s="12">
        <v>726099</v>
      </c>
      <c r="C91" s="12" t="s">
        <v>330</v>
      </c>
      <c r="D91" s="12" t="s">
        <v>331</v>
      </c>
      <c r="E91" s="12" t="s">
        <v>154</v>
      </c>
      <c r="F91" s="12"/>
      <c r="G91" s="12" t="s">
        <v>7</v>
      </c>
      <c r="H91" s="10" t="s">
        <v>151</v>
      </c>
      <c r="I91" s="10" t="s">
        <v>520</v>
      </c>
      <c r="J91" s="10" t="s">
        <v>519</v>
      </c>
    </row>
    <row r="92" spans="1:10">
      <c r="A92" s="12" t="s">
        <v>11</v>
      </c>
      <c r="B92" s="12">
        <v>726836</v>
      </c>
      <c r="C92" s="12" t="s">
        <v>488</v>
      </c>
      <c r="D92" s="12" t="s">
        <v>489</v>
      </c>
      <c r="E92" s="12" t="s">
        <v>154</v>
      </c>
      <c r="F92" s="12"/>
      <c r="G92" s="12" t="s">
        <v>7</v>
      </c>
      <c r="H92" s="10" t="s">
        <v>151</v>
      </c>
      <c r="I92" s="10" t="s">
        <v>520</v>
      </c>
      <c r="J92" s="10" t="s">
        <v>519</v>
      </c>
    </row>
    <row r="93" spans="1:10">
      <c r="A93" s="12" t="s">
        <v>11</v>
      </c>
      <c r="B93" s="12">
        <v>726851</v>
      </c>
      <c r="C93" s="12" t="s">
        <v>490</v>
      </c>
      <c r="D93" s="12" t="s">
        <v>491</v>
      </c>
      <c r="E93" s="12" t="s">
        <v>154</v>
      </c>
      <c r="F93" s="12"/>
      <c r="G93" s="12" t="s">
        <v>7</v>
      </c>
      <c r="H93" s="10" t="s">
        <v>151</v>
      </c>
      <c r="I93" s="10" t="s">
        <v>520</v>
      </c>
      <c r="J93" s="10" t="s">
        <v>519</v>
      </c>
    </row>
    <row r="94" spans="1:10">
      <c r="A94" s="12" t="s">
        <v>11</v>
      </c>
      <c r="B94" s="12">
        <v>726881</v>
      </c>
      <c r="C94" s="12" t="s">
        <v>334</v>
      </c>
      <c r="D94" s="12" t="s">
        <v>335</v>
      </c>
      <c r="E94" s="12" t="s">
        <v>154</v>
      </c>
      <c r="F94" s="12"/>
      <c r="G94" s="12" t="s">
        <v>7</v>
      </c>
      <c r="H94" s="10" t="s">
        <v>151</v>
      </c>
      <c r="I94" s="10" t="s">
        <v>520</v>
      </c>
      <c r="J94" s="10" t="s">
        <v>519</v>
      </c>
    </row>
    <row r="95" spans="1:10">
      <c r="A95" s="12" t="s">
        <v>11</v>
      </c>
      <c r="B95" s="12">
        <v>728235</v>
      </c>
      <c r="C95" s="12" t="s">
        <v>336</v>
      </c>
      <c r="D95" s="12" t="s">
        <v>337</v>
      </c>
      <c r="E95" s="12" t="s">
        <v>154</v>
      </c>
      <c r="F95" s="12"/>
      <c r="G95" s="12" t="s">
        <v>7</v>
      </c>
      <c r="H95" s="10" t="s">
        <v>151</v>
      </c>
      <c r="I95" s="10" t="s">
        <v>520</v>
      </c>
      <c r="J95" s="10" t="s">
        <v>519</v>
      </c>
    </row>
    <row r="96" spans="1:10">
      <c r="A96" s="12" t="s">
        <v>11</v>
      </c>
      <c r="B96" s="12">
        <v>728258</v>
      </c>
      <c r="C96" s="12" t="s">
        <v>338</v>
      </c>
      <c r="D96" s="12" t="s">
        <v>339</v>
      </c>
      <c r="E96" s="12" t="s">
        <v>154</v>
      </c>
      <c r="F96" s="12"/>
      <c r="G96" s="12" t="s">
        <v>7</v>
      </c>
      <c r="H96" s="10" t="s">
        <v>151</v>
      </c>
      <c r="I96" s="10" t="s">
        <v>520</v>
      </c>
      <c r="J96" s="10" t="s">
        <v>519</v>
      </c>
    </row>
    <row r="97" spans="1:10">
      <c r="A97" s="12" t="s">
        <v>11</v>
      </c>
      <c r="B97" s="12">
        <v>728276</v>
      </c>
      <c r="C97" s="12" t="s">
        <v>340</v>
      </c>
      <c r="D97" s="12" t="s">
        <v>341</v>
      </c>
      <c r="E97" s="12" t="s">
        <v>154</v>
      </c>
      <c r="F97" s="12"/>
      <c r="G97" s="12" t="s">
        <v>7</v>
      </c>
      <c r="H97" s="10" t="s">
        <v>151</v>
      </c>
      <c r="I97" s="10" t="s">
        <v>520</v>
      </c>
      <c r="J97" s="10" t="s">
        <v>519</v>
      </c>
    </row>
    <row r="98" spans="1:10">
      <c r="A98" s="12" t="s">
        <v>11</v>
      </c>
      <c r="B98" s="12">
        <v>728300</v>
      </c>
      <c r="C98" s="12" t="s">
        <v>342</v>
      </c>
      <c r="D98" s="12" t="s">
        <v>343</v>
      </c>
      <c r="E98" s="12" t="s">
        <v>154</v>
      </c>
      <c r="F98" s="12"/>
      <c r="G98" s="12" t="s">
        <v>7</v>
      </c>
      <c r="H98" s="10" t="s">
        <v>151</v>
      </c>
      <c r="I98" s="10" t="s">
        <v>520</v>
      </c>
      <c r="J98" s="10" t="s">
        <v>519</v>
      </c>
    </row>
    <row r="99" spans="1:10">
      <c r="A99" s="12" t="s">
        <v>11</v>
      </c>
      <c r="B99" s="12">
        <v>728307</v>
      </c>
      <c r="C99" s="12" t="s">
        <v>344</v>
      </c>
      <c r="D99" s="12" t="s">
        <v>345</v>
      </c>
      <c r="E99" s="12" t="s">
        <v>154</v>
      </c>
      <c r="F99" s="12"/>
      <c r="G99" s="12" t="s">
        <v>7</v>
      </c>
      <c r="H99" s="10" t="s">
        <v>151</v>
      </c>
      <c r="I99" s="10" t="s">
        <v>520</v>
      </c>
      <c r="J99" s="10" t="s">
        <v>519</v>
      </c>
    </row>
    <row r="100" spans="1:10">
      <c r="A100" s="12" t="s">
        <v>11</v>
      </c>
      <c r="B100" s="12">
        <v>728490</v>
      </c>
      <c r="C100" s="12" t="s">
        <v>346</v>
      </c>
      <c r="D100" s="12" t="s">
        <v>347</v>
      </c>
      <c r="E100" s="12" t="s">
        <v>154</v>
      </c>
      <c r="F100" s="12"/>
      <c r="G100" s="12" t="s">
        <v>7</v>
      </c>
      <c r="H100" s="10" t="s">
        <v>151</v>
      </c>
      <c r="I100" s="10" t="s">
        <v>520</v>
      </c>
      <c r="J100" s="10" t="s">
        <v>519</v>
      </c>
    </row>
    <row r="101" spans="1:10">
      <c r="A101" s="12" t="s">
        <v>11</v>
      </c>
      <c r="B101" s="12">
        <v>728591</v>
      </c>
      <c r="C101" s="12" t="s">
        <v>348</v>
      </c>
      <c r="D101" s="12" t="s">
        <v>349</v>
      </c>
      <c r="E101" s="12" t="s">
        <v>154</v>
      </c>
      <c r="F101" s="12"/>
      <c r="G101" s="12" t="s">
        <v>7</v>
      </c>
      <c r="H101" s="10" t="s">
        <v>151</v>
      </c>
      <c r="I101" s="10" t="s">
        <v>520</v>
      </c>
      <c r="J101" s="10" t="s">
        <v>519</v>
      </c>
    </row>
    <row r="102" spans="1:10">
      <c r="A102" s="12" t="s">
        <v>11</v>
      </c>
      <c r="B102" s="12">
        <v>730401</v>
      </c>
      <c r="C102" s="12" t="s">
        <v>354</v>
      </c>
      <c r="D102" s="12" t="s">
        <v>355</v>
      </c>
      <c r="E102" s="12" t="s">
        <v>154</v>
      </c>
      <c r="F102" s="12"/>
      <c r="G102" s="12" t="s">
        <v>7</v>
      </c>
      <c r="H102" s="10" t="s">
        <v>151</v>
      </c>
      <c r="I102" s="10" t="s">
        <v>520</v>
      </c>
      <c r="J102" s="10" t="s">
        <v>519</v>
      </c>
    </row>
    <row r="103" spans="1:10">
      <c r="A103" s="12" t="s">
        <v>11</v>
      </c>
      <c r="B103" s="12">
        <v>730577</v>
      </c>
      <c r="C103" s="12" t="s">
        <v>356</v>
      </c>
      <c r="D103" s="12" t="s">
        <v>357</v>
      </c>
      <c r="E103" s="12" t="s">
        <v>154</v>
      </c>
      <c r="F103" s="12"/>
      <c r="G103" s="12" t="s">
        <v>7</v>
      </c>
      <c r="H103" s="10" t="s">
        <v>151</v>
      </c>
      <c r="I103" s="10" t="s">
        <v>520</v>
      </c>
      <c r="J103" s="10" t="s">
        <v>519</v>
      </c>
    </row>
    <row r="104" spans="1:10">
      <c r="A104" s="12" t="s">
        <v>11</v>
      </c>
      <c r="B104" s="12">
        <v>736125</v>
      </c>
      <c r="C104" s="12" t="s">
        <v>358</v>
      </c>
      <c r="D104" s="12" t="s">
        <v>359</v>
      </c>
      <c r="E104" s="12" t="s">
        <v>154</v>
      </c>
      <c r="F104" s="12"/>
      <c r="G104" s="12" t="s">
        <v>7</v>
      </c>
      <c r="H104" s="10" t="s">
        <v>151</v>
      </c>
      <c r="I104" s="10" t="s">
        <v>520</v>
      </c>
      <c r="J104" s="10" t="s">
        <v>519</v>
      </c>
    </row>
    <row r="105" spans="1:10">
      <c r="A105" s="12" t="s">
        <v>11</v>
      </c>
      <c r="B105" s="12">
        <v>758482</v>
      </c>
      <c r="C105" s="12" t="s">
        <v>360</v>
      </c>
      <c r="D105" s="12" t="s">
        <v>361</v>
      </c>
      <c r="E105" s="12" t="s">
        <v>154</v>
      </c>
      <c r="F105" s="12"/>
      <c r="G105" s="12" t="s">
        <v>7</v>
      </c>
      <c r="H105" s="10" t="s">
        <v>151</v>
      </c>
      <c r="I105" s="10" t="s">
        <v>520</v>
      </c>
      <c r="J105" s="10" t="s">
        <v>519</v>
      </c>
    </row>
    <row r="106" spans="1:10">
      <c r="A106" s="12" t="s">
        <v>11</v>
      </c>
      <c r="B106" s="12">
        <v>758483</v>
      </c>
      <c r="C106" s="12" t="s">
        <v>362</v>
      </c>
      <c r="D106" s="12" t="s">
        <v>363</v>
      </c>
      <c r="E106" s="12" t="s">
        <v>154</v>
      </c>
      <c r="F106" s="12"/>
      <c r="G106" s="12" t="s">
        <v>7</v>
      </c>
      <c r="H106" s="10" t="s">
        <v>151</v>
      </c>
      <c r="I106" s="10" t="s">
        <v>520</v>
      </c>
      <c r="J106" s="10" t="s">
        <v>519</v>
      </c>
    </row>
    <row r="107" spans="1:10">
      <c r="A107" s="12" t="s">
        <v>11</v>
      </c>
      <c r="B107" s="12">
        <v>758485</v>
      </c>
      <c r="C107" s="12" t="s">
        <v>364</v>
      </c>
      <c r="D107" s="12" t="s">
        <v>365</v>
      </c>
      <c r="E107" s="12" t="s">
        <v>154</v>
      </c>
      <c r="F107" s="12"/>
      <c r="G107" s="12" t="s">
        <v>7</v>
      </c>
      <c r="H107" s="10" t="s">
        <v>151</v>
      </c>
      <c r="I107" s="10" t="s">
        <v>520</v>
      </c>
      <c r="J107" s="10" t="s">
        <v>519</v>
      </c>
    </row>
    <row r="108" spans="1:10">
      <c r="A108" s="12" t="s">
        <v>11</v>
      </c>
      <c r="B108" s="12">
        <v>758486</v>
      </c>
      <c r="C108" s="12" t="s">
        <v>366</v>
      </c>
      <c r="D108" s="12" t="s">
        <v>367</v>
      </c>
      <c r="E108" s="12" t="s">
        <v>154</v>
      </c>
      <c r="F108" s="12"/>
      <c r="G108" s="12" t="s">
        <v>7</v>
      </c>
      <c r="H108" s="10" t="s">
        <v>151</v>
      </c>
      <c r="I108" s="10" t="s">
        <v>520</v>
      </c>
      <c r="J108" s="10" t="s">
        <v>519</v>
      </c>
    </row>
    <row r="109" spans="1:10">
      <c r="A109" s="12" t="s">
        <v>11</v>
      </c>
      <c r="B109" s="12">
        <v>765162</v>
      </c>
      <c r="C109" s="12" t="s">
        <v>368</v>
      </c>
      <c r="D109" s="12" t="s">
        <v>369</v>
      </c>
      <c r="E109" s="12" t="s">
        <v>154</v>
      </c>
      <c r="F109" s="12" t="s">
        <v>370</v>
      </c>
      <c r="G109" s="12" t="s">
        <v>10</v>
      </c>
      <c r="H109" s="10" t="s">
        <v>151</v>
      </c>
      <c r="I109" s="10" t="s">
        <v>520</v>
      </c>
      <c r="J109" s="10" t="s">
        <v>519</v>
      </c>
    </row>
    <row r="110" spans="1:10">
      <c r="A110" s="12" t="s">
        <v>11</v>
      </c>
      <c r="B110" s="12">
        <v>765163</v>
      </c>
      <c r="C110" s="12" t="s">
        <v>371</v>
      </c>
      <c r="D110" s="12" t="s">
        <v>372</v>
      </c>
      <c r="E110" s="12" t="s">
        <v>154</v>
      </c>
      <c r="F110" s="12" t="s">
        <v>373</v>
      </c>
      <c r="G110" s="12" t="s">
        <v>10</v>
      </c>
      <c r="H110" s="10" t="s">
        <v>151</v>
      </c>
      <c r="I110" s="10" t="s">
        <v>520</v>
      </c>
      <c r="J110" s="10" t="s">
        <v>519</v>
      </c>
    </row>
    <row r="111" spans="1:10">
      <c r="A111" s="12" t="s">
        <v>11</v>
      </c>
      <c r="B111" s="12">
        <v>771409</v>
      </c>
      <c r="C111" s="12" t="s">
        <v>374</v>
      </c>
      <c r="D111" s="12" t="s">
        <v>375</v>
      </c>
      <c r="E111" s="12" t="s">
        <v>154</v>
      </c>
      <c r="F111" s="12" t="s">
        <v>376</v>
      </c>
      <c r="G111" s="12" t="s">
        <v>10</v>
      </c>
      <c r="H111" s="10" t="s">
        <v>151</v>
      </c>
      <c r="I111" s="10" t="s">
        <v>520</v>
      </c>
      <c r="J111" s="10" t="s">
        <v>519</v>
      </c>
    </row>
    <row r="112" spans="1:10">
      <c r="A112" s="12" t="s">
        <v>11</v>
      </c>
      <c r="B112" s="12">
        <v>778885</v>
      </c>
      <c r="C112" s="12" t="s">
        <v>377</v>
      </c>
      <c r="D112" s="12" t="s">
        <v>378</v>
      </c>
      <c r="E112" s="12" t="s">
        <v>154</v>
      </c>
      <c r="F112" s="12"/>
      <c r="G112" s="12" t="s">
        <v>7</v>
      </c>
      <c r="H112" s="10" t="s">
        <v>151</v>
      </c>
      <c r="I112" s="10" t="s">
        <v>520</v>
      </c>
      <c r="J112" s="10" t="s">
        <v>519</v>
      </c>
    </row>
    <row r="113" spans="1:10">
      <c r="A113" s="12" t="s">
        <v>11</v>
      </c>
      <c r="B113" s="12">
        <v>778886</v>
      </c>
      <c r="C113" s="12" t="s">
        <v>379</v>
      </c>
      <c r="D113" s="12" t="s">
        <v>380</v>
      </c>
      <c r="E113" s="12" t="s">
        <v>154</v>
      </c>
      <c r="F113" s="12"/>
      <c r="G113" s="12" t="s">
        <v>7</v>
      </c>
      <c r="H113" s="10" t="s">
        <v>151</v>
      </c>
      <c r="I113" s="10" t="s">
        <v>520</v>
      </c>
      <c r="J113" s="10" t="s">
        <v>519</v>
      </c>
    </row>
    <row r="114" spans="1:10">
      <c r="A114" s="12" t="s">
        <v>11</v>
      </c>
      <c r="B114" s="12">
        <v>778888</v>
      </c>
      <c r="C114" s="12" t="s">
        <v>381</v>
      </c>
      <c r="D114" s="12" t="s">
        <v>382</v>
      </c>
      <c r="E114" s="12" t="s">
        <v>154</v>
      </c>
      <c r="F114" s="12"/>
      <c r="G114" s="12" t="s">
        <v>7</v>
      </c>
      <c r="H114" s="10" t="s">
        <v>151</v>
      </c>
      <c r="I114" s="10" t="s">
        <v>520</v>
      </c>
      <c r="J114" s="10" t="s">
        <v>519</v>
      </c>
    </row>
    <row r="115" spans="1:10">
      <c r="A115" s="12" t="s">
        <v>11</v>
      </c>
      <c r="B115" s="12">
        <v>778889</v>
      </c>
      <c r="C115" s="12" t="s">
        <v>383</v>
      </c>
      <c r="D115" s="12" t="s">
        <v>384</v>
      </c>
      <c r="E115" s="12" t="s">
        <v>154</v>
      </c>
      <c r="F115" s="12"/>
      <c r="G115" s="12" t="s">
        <v>7</v>
      </c>
      <c r="H115" s="10" t="s">
        <v>151</v>
      </c>
      <c r="I115" s="10" t="s">
        <v>520</v>
      </c>
      <c r="J115" s="10" t="s">
        <v>519</v>
      </c>
    </row>
    <row r="116" spans="1:10">
      <c r="A116" s="12" t="s">
        <v>11</v>
      </c>
      <c r="B116" s="12">
        <v>779438</v>
      </c>
      <c r="C116" s="12" t="s">
        <v>385</v>
      </c>
      <c r="D116" s="12" t="s">
        <v>386</v>
      </c>
      <c r="E116" s="12" t="s">
        <v>154</v>
      </c>
      <c r="F116" s="12" t="s">
        <v>387</v>
      </c>
      <c r="G116" s="12" t="s">
        <v>10</v>
      </c>
      <c r="H116" s="10" t="s">
        <v>151</v>
      </c>
      <c r="I116" s="10" t="s">
        <v>520</v>
      </c>
      <c r="J116" s="10" t="s">
        <v>519</v>
      </c>
    </row>
    <row r="117" spans="1:10">
      <c r="A117" s="12" t="s">
        <v>11</v>
      </c>
      <c r="B117" s="12">
        <v>785053</v>
      </c>
      <c r="C117" s="12" t="s">
        <v>388</v>
      </c>
      <c r="D117" s="12" t="s">
        <v>389</v>
      </c>
      <c r="E117" s="12" t="s">
        <v>154</v>
      </c>
      <c r="F117" s="12"/>
      <c r="G117" s="12" t="s">
        <v>7</v>
      </c>
      <c r="H117" s="10" t="s">
        <v>151</v>
      </c>
      <c r="I117" s="10" t="s">
        <v>520</v>
      </c>
      <c r="J117" s="10" t="s">
        <v>519</v>
      </c>
    </row>
    <row r="118" spans="1:10">
      <c r="A118" s="12" t="s">
        <v>11</v>
      </c>
      <c r="B118" s="12">
        <v>785104</v>
      </c>
      <c r="C118" s="12" t="s">
        <v>390</v>
      </c>
      <c r="D118" s="12" t="s">
        <v>391</v>
      </c>
      <c r="E118" s="12" t="s">
        <v>154</v>
      </c>
      <c r="F118" s="12"/>
      <c r="G118" s="12" t="s">
        <v>7</v>
      </c>
      <c r="H118" s="10" t="s">
        <v>151</v>
      </c>
      <c r="I118" s="10" t="s">
        <v>520</v>
      </c>
      <c r="J118" s="10" t="s">
        <v>519</v>
      </c>
    </row>
    <row r="119" spans="1:10">
      <c r="A119" s="12" t="s">
        <v>11</v>
      </c>
      <c r="B119" s="12">
        <v>799113</v>
      </c>
      <c r="C119" s="12" t="s">
        <v>392</v>
      </c>
      <c r="D119" s="12" t="s">
        <v>393</v>
      </c>
      <c r="E119" s="12" t="s">
        <v>154</v>
      </c>
      <c r="F119" s="12" t="s">
        <v>394</v>
      </c>
      <c r="G119" s="12" t="s">
        <v>10</v>
      </c>
      <c r="H119" s="10" t="s">
        <v>151</v>
      </c>
      <c r="I119" s="10" t="s">
        <v>520</v>
      </c>
      <c r="J119" s="10" t="s">
        <v>519</v>
      </c>
    </row>
    <row r="120" spans="1:10">
      <c r="A120" s="12" t="s">
        <v>11</v>
      </c>
      <c r="B120" s="12">
        <v>803434</v>
      </c>
      <c r="C120" s="12" t="s">
        <v>395</v>
      </c>
      <c r="D120" s="12" t="s">
        <v>396</v>
      </c>
      <c r="E120" s="12" t="s">
        <v>154</v>
      </c>
      <c r="F120" s="12"/>
      <c r="G120" s="12" t="s">
        <v>7</v>
      </c>
      <c r="H120" s="10" t="s">
        <v>151</v>
      </c>
      <c r="I120" s="10" t="s">
        <v>520</v>
      </c>
      <c r="J120" s="10" t="s">
        <v>519</v>
      </c>
    </row>
    <row r="121" spans="1:10">
      <c r="A121" s="12" t="s">
        <v>11</v>
      </c>
      <c r="B121" s="12">
        <v>806424</v>
      </c>
      <c r="C121" s="12" t="s">
        <v>397</v>
      </c>
      <c r="D121" s="12" t="s">
        <v>398</v>
      </c>
      <c r="E121" s="12" t="s">
        <v>154</v>
      </c>
      <c r="F121" s="12"/>
      <c r="G121" s="12" t="s">
        <v>7</v>
      </c>
      <c r="H121" s="10" t="s">
        <v>151</v>
      </c>
      <c r="I121" s="10" t="s">
        <v>520</v>
      </c>
      <c r="J121" s="10" t="s">
        <v>519</v>
      </c>
    </row>
    <row r="122" spans="1:10">
      <c r="A122" s="12" t="s">
        <v>11</v>
      </c>
      <c r="B122" s="12">
        <v>806425</v>
      </c>
      <c r="C122" s="12" t="s">
        <v>399</v>
      </c>
      <c r="D122" s="12" t="s">
        <v>400</v>
      </c>
      <c r="E122" s="12" t="s">
        <v>154</v>
      </c>
      <c r="F122" s="12"/>
      <c r="G122" s="12" t="s">
        <v>7</v>
      </c>
      <c r="H122" s="10" t="s">
        <v>151</v>
      </c>
      <c r="I122" s="10" t="s">
        <v>520</v>
      </c>
      <c r="J122" s="10" t="s">
        <v>519</v>
      </c>
    </row>
    <row r="123" spans="1:10">
      <c r="A123" s="12" t="s">
        <v>11</v>
      </c>
      <c r="B123" s="12">
        <v>806725</v>
      </c>
      <c r="C123" s="12" t="s">
        <v>401</v>
      </c>
      <c r="D123" s="12" t="s">
        <v>402</v>
      </c>
      <c r="E123" s="12" t="s">
        <v>154</v>
      </c>
      <c r="F123" s="12" t="s">
        <v>403</v>
      </c>
      <c r="G123" s="12" t="s">
        <v>10</v>
      </c>
      <c r="H123" s="10" t="s">
        <v>151</v>
      </c>
      <c r="I123" s="10" t="s">
        <v>520</v>
      </c>
      <c r="J123" s="10" t="s">
        <v>519</v>
      </c>
    </row>
    <row r="124" spans="1:10">
      <c r="A124" s="12" t="s">
        <v>11</v>
      </c>
      <c r="B124" s="12">
        <v>821720</v>
      </c>
      <c r="C124" s="12" t="s">
        <v>404</v>
      </c>
      <c r="D124" s="12" t="s">
        <v>405</v>
      </c>
      <c r="E124" s="12" t="s">
        <v>154</v>
      </c>
      <c r="F124" s="12"/>
      <c r="G124" s="12" t="s">
        <v>7</v>
      </c>
      <c r="H124" s="10" t="s">
        <v>151</v>
      </c>
      <c r="I124" s="10" t="s">
        <v>520</v>
      </c>
      <c r="J124" s="10" t="s">
        <v>519</v>
      </c>
    </row>
    <row r="125" spans="1:10">
      <c r="A125" s="12" t="s">
        <v>11</v>
      </c>
      <c r="B125" s="12">
        <v>822012</v>
      </c>
      <c r="C125" s="12" t="s">
        <v>406</v>
      </c>
      <c r="D125" s="12" t="s">
        <v>407</v>
      </c>
      <c r="E125" s="12" t="s">
        <v>154</v>
      </c>
      <c r="F125" s="12"/>
      <c r="G125" s="12" t="s">
        <v>7</v>
      </c>
      <c r="H125" s="10" t="s">
        <v>151</v>
      </c>
      <c r="I125" s="10" t="s">
        <v>520</v>
      </c>
      <c r="J125" s="10" t="s">
        <v>519</v>
      </c>
    </row>
    <row r="126" spans="1:10">
      <c r="A126" s="12" t="s">
        <v>11</v>
      </c>
      <c r="B126" s="12">
        <v>822014</v>
      </c>
      <c r="C126" s="12" t="s">
        <v>408</v>
      </c>
      <c r="D126" s="12" t="s">
        <v>409</v>
      </c>
      <c r="E126" s="12" t="s">
        <v>154</v>
      </c>
      <c r="F126" s="12"/>
      <c r="G126" s="12" t="s">
        <v>7</v>
      </c>
      <c r="H126" s="10" t="s">
        <v>151</v>
      </c>
      <c r="I126" s="10" t="s">
        <v>520</v>
      </c>
      <c r="J126" s="10" t="s">
        <v>519</v>
      </c>
    </row>
    <row r="127" spans="1:10">
      <c r="A127" s="12" t="s">
        <v>11</v>
      </c>
      <c r="B127" s="12">
        <v>826949</v>
      </c>
      <c r="C127" s="12" t="s">
        <v>410</v>
      </c>
      <c r="D127" s="12" t="s">
        <v>411</v>
      </c>
      <c r="E127" s="12" t="s">
        <v>154</v>
      </c>
      <c r="F127" s="12"/>
      <c r="G127" s="12" t="s">
        <v>7</v>
      </c>
      <c r="H127" s="10" t="s">
        <v>151</v>
      </c>
      <c r="I127" s="10" t="s">
        <v>520</v>
      </c>
      <c r="J127" s="10" t="s">
        <v>519</v>
      </c>
    </row>
    <row r="128" spans="1:10">
      <c r="A128" s="12" t="s">
        <v>11</v>
      </c>
      <c r="B128" s="12">
        <v>835084</v>
      </c>
      <c r="C128" s="12" t="s">
        <v>514</v>
      </c>
      <c r="D128" s="12" t="s">
        <v>515</v>
      </c>
      <c r="E128" s="12" t="s">
        <v>154</v>
      </c>
      <c r="F128" s="12"/>
      <c r="G128" s="12" t="s">
        <v>7</v>
      </c>
      <c r="H128" s="10" t="s">
        <v>151</v>
      </c>
      <c r="I128" s="10" t="s">
        <v>520</v>
      </c>
      <c r="J128" s="10" t="s">
        <v>519</v>
      </c>
    </row>
    <row r="129" spans="1:10">
      <c r="A129" s="12" t="s">
        <v>11</v>
      </c>
      <c r="B129" s="12">
        <v>835087</v>
      </c>
      <c r="C129" s="12">
        <v>69174826</v>
      </c>
      <c r="D129" s="12" t="s">
        <v>516</v>
      </c>
      <c r="E129" s="12" t="s">
        <v>154</v>
      </c>
      <c r="F129" s="12"/>
      <c r="G129" s="12" t="s">
        <v>7</v>
      </c>
      <c r="H129" s="10" t="s">
        <v>151</v>
      </c>
      <c r="I129" s="10" t="s">
        <v>520</v>
      </c>
      <c r="J129" s="10" t="s">
        <v>519</v>
      </c>
    </row>
    <row r="130" spans="1:10">
      <c r="A130" s="12" t="s">
        <v>11</v>
      </c>
      <c r="B130" s="12">
        <v>728483</v>
      </c>
      <c r="C130" s="12" t="s">
        <v>492</v>
      </c>
      <c r="D130" s="12" t="s">
        <v>493</v>
      </c>
      <c r="E130" s="12" t="s">
        <v>154</v>
      </c>
      <c r="F130" s="12"/>
      <c r="G130" s="12" t="s">
        <v>7</v>
      </c>
      <c r="H130" s="10" t="s">
        <v>151</v>
      </c>
      <c r="I130" s="10" t="s">
        <v>520</v>
      </c>
      <c r="J130" s="10" t="s">
        <v>519</v>
      </c>
    </row>
    <row r="131" spans="1:10">
      <c r="A131" s="12" t="s">
        <v>8</v>
      </c>
      <c r="B131" s="12">
        <v>713569</v>
      </c>
      <c r="C131" s="12" t="s">
        <v>430</v>
      </c>
      <c r="D131" s="12" t="s">
        <v>431</v>
      </c>
      <c r="E131" s="12" t="s">
        <v>154</v>
      </c>
      <c r="F131" s="12"/>
      <c r="G131" s="12" t="s">
        <v>7</v>
      </c>
      <c r="H131" s="10" t="s">
        <v>151</v>
      </c>
      <c r="I131" s="10" t="s">
        <v>520</v>
      </c>
      <c r="J131" s="10" t="s">
        <v>519</v>
      </c>
    </row>
    <row r="132" spans="1:10">
      <c r="A132" s="12" t="s">
        <v>8</v>
      </c>
      <c r="B132" s="12">
        <v>717081</v>
      </c>
      <c r="C132" s="12" t="s">
        <v>246</v>
      </c>
      <c r="D132" s="12" t="s">
        <v>247</v>
      </c>
      <c r="E132" s="12" t="s">
        <v>154</v>
      </c>
      <c r="F132" s="12"/>
      <c r="G132" s="12" t="s">
        <v>7</v>
      </c>
      <c r="H132" s="10" t="s">
        <v>151</v>
      </c>
      <c r="I132" s="10" t="s">
        <v>520</v>
      </c>
      <c r="J132" s="10" t="s">
        <v>519</v>
      </c>
    </row>
    <row r="133" spans="1:10">
      <c r="A133" s="12" t="s">
        <v>8</v>
      </c>
      <c r="B133" s="12">
        <v>717119</v>
      </c>
      <c r="C133" s="12" t="s">
        <v>250</v>
      </c>
      <c r="D133" s="12" t="s">
        <v>251</v>
      </c>
      <c r="E133" s="12" t="s">
        <v>154</v>
      </c>
      <c r="F133" s="12"/>
      <c r="G133" s="12" t="s">
        <v>7</v>
      </c>
      <c r="H133" s="10" t="s">
        <v>151</v>
      </c>
      <c r="I133" s="10" t="s">
        <v>520</v>
      </c>
      <c r="J133" s="10" t="s">
        <v>519</v>
      </c>
    </row>
    <row r="134" spans="1:10">
      <c r="A134" s="12" t="s">
        <v>8</v>
      </c>
      <c r="B134" s="12">
        <v>718841</v>
      </c>
      <c r="C134" s="12" t="s">
        <v>264</v>
      </c>
      <c r="D134" s="12" t="s">
        <v>265</v>
      </c>
      <c r="E134" s="12" t="s">
        <v>154</v>
      </c>
      <c r="F134" s="12"/>
      <c r="G134" s="12" t="s">
        <v>7</v>
      </c>
      <c r="H134" s="10" t="s">
        <v>151</v>
      </c>
      <c r="I134" s="10" t="s">
        <v>520</v>
      </c>
      <c r="J134" s="10" t="s">
        <v>519</v>
      </c>
    </row>
    <row r="135" spans="1:10">
      <c r="A135" s="12" t="s">
        <v>8</v>
      </c>
      <c r="B135" s="12">
        <v>723332</v>
      </c>
      <c r="C135" s="12" t="s">
        <v>300</v>
      </c>
      <c r="D135" s="12" t="s">
        <v>301</v>
      </c>
      <c r="E135" s="12" t="s">
        <v>154</v>
      </c>
      <c r="F135" s="12"/>
      <c r="G135" s="12" t="s">
        <v>7</v>
      </c>
      <c r="H135" s="10" t="s">
        <v>151</v>
      </c>
      <c r="I135" s="10" t="s">
        <v>520</v>
      </c>
      <c r="J135" s="10" t="s">
        <v>519</v>
      </c>
    </row>
    <row r="136" spans="1:10">
      <c r="A136" s="12" t="s">
        <v>8</v>
      </c>
      <c r="B136" s="12">
        <v>723859</v>
      </c>
      <c r="C136" s="12" t="s">
        <v>312</v>
      </c>
      <c r="D136" s="12" t="s">
        <v>313</v>
      </c>
      <c r="E136" s="12" t="s">
        <v>154</v>
      </c>
      <c r="F136" s="12"/>
      <c r="G136" s="12" t="s">
        <v>7</v>
      </c>
      <c r="H136" s="10" t="s">
        <v>151</v>
      </c>
      <c r="I136" s="10" t="s">
        <v>520</v>
      </c>
      <c r="J136" s="10" t="s">
        <v>519</v>
      </c>
    </row>
    <row r="137" spans="1:10">
      <c r="A137" s="12" t="s">
        <v>8</v>
      </c>
      <c r="B137" s="12">
        <v>726842</v>
      </c>
      <c r="C137" s="12" t="s">
        <v>332</v>
      </c>
      <c r="D137" s="12" t="s">
        <v>333</v>
      </c>
      <c r="E137" s="12" t="s">
        <v>154</v>
      </c>
      <c r="F137" s="12"/>
      <c r="G137" s="12" t="s">
        <v>7</v>
      </c>
      <c r="H137" s="10" t="s">
        <v>151</v>
      </c>
      <c r="I137" s="10" t="s">
        <v>520</v>
      </c>
      <c r="J137" s="10" t="s">
        <v>519</v>
      </c>
    </row>
    <row r="138" spans="1:10">
      <c r="A138" s="12" t="s">
        <v>8</v>
      </c>
      <c r="B138" s="12">
        <v>728582</v>
      </c>
      <c r="C138" s="12" t="s">
        <v>494</v>
      </c>
      <c r="D138" s="12" t="s">
        <v>495</v>
      </c>
      <c r="E138" s="12" t="s">
        <v>154</v>
      </c>
      <c r="F138" s="12"/>
      <c r="G138" s="12" t="s">
        <v>7</v>
      </c>
      <c r="H138" s="10" t="s">
        <v>151</v>
      </c>
      <c r="I138" s="10" t="s">
        <v>520</v>
      </c>
      <c r="J138" s="10" t="s">
        <v>519</v>
      </c>
    </row>
    <row r="139" spans="1:10">
      <c r="A139" s="12" t="s">
        <v>8</v>
      </c>
      <c r="B139" s="12">
        <v>728643</v>
      </c>
      <c r="C139" s="12" t="s">
        <v>350</v>
      </c>
      <c r="D139" s="12" t="s">
        <v>351</v>
      </c>
      <c r="E139" s="12" t="s">
        <v>154</v>
      </c>
      <c r="F139" s="12"/>
      <c r="G139" s="12" t="s">
        <v>7</v>
      </c>
      <c r="H139" s="10" t="s">
        <v>151</v>
      </c>
      <c r="I139" s="10" t="s">
        <v>520</v>
      </c>
      <c r="J139" s="10" t="s">
        <v>519</v>
      </c>
    </row>
    <row r="140" spans="1:10">
      <c r="A140" s="12" t="s">
        <v>8</v>
      </c>
      <c r="B140" s="12">
        <v>730370</v>
      </c>
      <c r="C140" s="12" t="s">
        <v>352</v>
      </c>
      <c r="D140" s="12" t="s">
        <v>353</v>
      </c>
      <c r="E140" s="12" t="s">
        <v>154</v>
      </c>
      <c r="F140" s="12"/>
      <c r="G140" s="12" t="s">
        <v>7</v>
      </c>
      <c r="H140" s="10" t="s">
        <v>151</v>
      </c>
      <c r="I140" s="10" t="s">
        <v>520</v>
      </c>
      <c r="J140" s="10" t="s">
        <v>519</v>
      </c>
    </row>
    <row r="141" spans="1:10">
      <c r="A141" s="12" t="s">
        <v>8</v>
      </c>
      <c r="B141" s="12">
        <v>620358</v>
      </c>
      <c r="C141" s="12" t="s">
        <v>412</v>
      </c>
      <c r="D141" s="12" t="s">
        <v>413</v>
      </c>
      <c r="E141" s="12" t="s">
        <v>154</v>
      </c>
      <c r="F141" s="12"/>
      <c r="G141" s="12" t="s">
        <v>7</v>
      </c>
      <c r="H141" s="10" t="s">
        <v>151</v>
      </c>
      <c r="I141" s="10" t="s">
        <v>520</v>
      </c>
      <c r="J141" s="10" t="s">
        <v>519</v>
      </c>
    </row>
    <row r="142" spans="1:10">
      <c r="A142" s="12" t="s">
        <v>8</v>
      </c>
      <c r="B142" s="12">
        <v>623604</v>
      </c>
      <c r="C142" s="12" t="s">
        <v>414</v>
      </c>
      <c r="D142" s="12" t="s">
        <v>415</v>
      </c>
      <c r="E142" s="12" t="s">
        <v>154</v>
      </c>
      <c r="F142" s="12"/>
      <c r="G142" s="12" t="s">
        <v>7</v>
      </c>
      <c r="H142" s="10" t="s">
        <v>151</v>
      </c>
      <c r="I142" s="10" t="s">
        <v>520</v>
      </c>
      <c r="J142" s="10" t="s">
        <v>519</v>
      </c>
    </row>
    <row r="143" spans="1:10">
      <c r="A143" s="12" t="s">
        <v>8</v>
      </c>
      <c r="B143" s="12">
        <v>625526</v>
      </c>
      <c r="C143" s="12" t="s">
        <v>416</v>
      </c>
      <c r="D143" s="12" t="s">
        <v>417</v>
      </c>
      <c r="E143" s="12" t="s">
        <v>154</v>
      </c>
      <c r="F143" s="12"/>
      <c r="G143" s="12" t="s">
        <v>7</v>
      </c>
      <c r="H143" s="10" t="s">
        <v>151</v>
      </c>
      <c r="I143" s="10" t="s">
        <v>520</v>
      </c>
      <c r="J143" s="10" t="s">
        <v>519</v>
      </c>
    </row>
    <row r="144" spans="1:10">
      <c r="A144" s="12" t="s">
        <v>8</v>
      </c>
      <c r="B144" s="12">
        <v>625620</v>
      </c>
      <c r="C144" s="12" t="s">
        <v>418</v>
      </c>
      <c r="D144" s="12" t="s">
        <v>419</v>
      </c>
      <c r="E144" s="12" t="s">
        <v>154</v>
      </c>
      <c r="F144" s="12"/>
      <c r="G144" s="12" t="s">
        <v>7</v>
      </c>
      <c r="H144" s="10" t="s">
        <v>151</v>
      </c>
      <c r="I144" s="10" t="s">
        <v>520</v>
      </c>
      <c r="J144" s="10" t="s">
        <v>519</v>
      </c>
    </row>
    <row r="145" spans="1:10">
      <c r="A145" s="12" t="s">
        <v>8</v>
      </c>
      <c r="B145" s="12">
        <v>625869</v>
      </c>
      <c r="C145" s="12" t="s">
        <v>420</v>
      </c>
      <c r="D145" s="12" t="s">
        <v>421</v>
      </c>
      <c r="E145" s="12" t="s">
        <v>154</v>
      </c>
      <c r="F145" s="12"/>
      <c r="G145" s="12" t="s">
        <v>7</v>
      </c>
      <c r="H145" s="10" t="s">
        <v>151</v>
      </c>
      <c r="I145" s="10" t="s">
        <v>520</v>
      </c>
      <c r="J145" s="10" t="s">
        <v>519</v>
      </c>
    </row>
    <row r="146" spans="1:10">
      <c r="A146" s="12" t="s">
        <v>8</v>
      </c>
      <c r="B146" s="12">
        <v>626110</v>
      </c>
      <c r="C146" s="12" t="s">
        <v>422</v>
      </c>
      <c r="D146" s="12" t="s">
        <v>423</v>
      </c>
      <c r="E146" s="12" t="s">
        <v>154</v>
      </c>
      <c r="F146" s="12"/>
      <c r="G146" s="12" t="s">
        <v>7</v>
      </c>
      <c r="H146" s="10" t="s">
        <v>151</v>
      </c>
      <c r="I146" s="10" t="s">
        <v>520</v>
      </c>
      <c r="J146" s="10" t="s">
        <v>519</v>
      </c>
    </row>
    <row r="147" spans="1:10">
      <c r="A147" s="12" t="s">
        <v>8</v>
      </c>
      <c r="B147" s="12">
        <v>676749</v>
      </c>
      <c r="C147" s="12" t="s">
        <v>424</v>
      </c>
      <c r="D147" s="12" t="s">
        <v>425</v>
      </c>
      <c r="E147" s="12" t="s">
        <v>154</v>
      </c>
      <c r="F147" s="12"/>
      <c r="G147" s="12" t="s">
        <v>7</v>
      </c>
      <c r="H147" s="10" t="s">
        <v>151</v>
      </c>
      <c r="I147" s="10" t="s">
        <v>520</v>
      </c>
      <c r="J147" s="10" t="s">
        <v>519</v>
      </c>
    </row>
    <row r="148" spans="1:10">
      <c r="A148" s="12" t="s">
        <v>8</v>
      </c>
      <c r="B148" s="12">
        <v>703804</v>
      </c>
      <c r="C148" s="12" t="s">
        <v>426</v>
      </c>
      <c r="D148" s="12" t="s">
        <v>427</v>
      </c>
      <c r="E148" s="12" t="s">
        <v>154</v>
      </c>
      <c r="F148" s="12"/>
      <c r="G148" s="12" t="s">
        <v>7</v>
      </c>
      <c r="H148" s="10" t="s">
        <v>151</v>
      </c>
      <c r="I148" s="10" t="s">
        <v>520</v>
      </c>
      <c r="J148" s="10" t="s">
        <v>519</v>
      </c>
    </row>
    <row r="149" spans="1:10">
      <c r="A149" s="12" t="s">
        <v>8</v>
      </c>
      <c r="B149" s="12">
        <v>703806</v>
      </c>
      <c r="C149" s="12" t="s">
        <v>428</v>
      </c>
      <c r="D149" s="12" t="s">
        <v>429</v>
      </c>
      <c r="E149" s="12" t="s">
        <v>154</v>
      </c>
      <c r="F149" s="12"/>
      <c r="G149" s="12" t="s">
        <v>7</v>
      </c>
      <c r="H149" s="10" t="s">
        <v>151</v>
      </c>
      <c r="I149" s="10" t="s">
        <v>520</v>
      </c>
      <c r="J149" s="10" t="s">
        <v>519</v>
      </c>
    </row>
    <row r="150" spans="1:10">
      <c r="A150" s="12" t="s">
        <v>8</v>
      </c>
      <c r="B150" s="12">
        <v>715121</v>
      </c>
      <c r="C150" s="12" t="s">
        <v>432</v>
      </c>
      <c r="D150" s="12" t="s">
        <v>433</v>
      </c>
      <c r="E150" s="12" t="s">
        <v>154</v>
      </c>
      <c r="F150" s="12"/>
      <c r="G150" s="12" t="s">
        <v>7</v>
      </c>
      <c r="H150" s="10" t="s">
        <v>151</v>
      </c>
      <c r="I150" s="10" t="s">
        <v>520</v>
      </c>
      <c r="J150" s="10" t="s">
        <v>519</v>
      </c>
    </row>
    <row r="151" spans="1:10">
      <c r="A151" s="12" t="s">
        <v>8</v>
      </c>
      <c r="B151" s="12">
        <v>715137</v>
      </c>
      <c r="C151" s="12" t="s">
        <v>434</v>
      </c>
      <c r="D151" s="12" t="s">
        <v>435</v>
      </c>
      <c r="E151" s="12" t="s">
        <v>154</v>
      </c>
      <c r="F151" s="12"/>
      <c r="G151" s="12" t="s">
        <v>7</v>
      </c>
      <c r="H151" s="10" t="s">
        <v>151</v>
      </c>
      <c r="I151" s="10" t="s">
        <v>520</v>
      </c>
      <c r="J151" s="10" t="s">
        <v>519</v>
      </c>
    </row>
    <row r="152" spans="1:10">
      <c r="A152" s="12" t="s">
        <v>8</v>
      </c>
      <c r="B152" s="12">
        <v>715164</v>
      </c>
      <c r="C152" s="12" t="s">
        <v>436</v>
      </c>
      <c r="D152" s="12" t="s">
        <v>437</v>
      </c>
      <c r="E152" s="12" t="s">
        <v>154</v>
      </c>
      <c r="F152" s="12"/>
      <c r="G152" s="12" t="s">
        <v>7</v>
      </c>
      <c r="H152" s="10" t="s">
        <v>151</v>
      </c>
      <c r="I152" s="10" t="s">
        <v>520</v>
      </c>
      <c r="J152" s="10" t="s">
        <v>519</v>
      </c>
    </row>
    <row r="153" spans="1:10">
      <c r="A153" s="12" t="s">
        <v>8</v>
      </c>
      <c r="B153" s="12">
        <v>715196</v>
      </c>
      <c r="C153" s="12" t="s">
        <v>438</v>
      </c>
      <c r="D153" s="12" t="s">
        <v>439</v>
      </c>
      <c r="E153" s="12" t="s">
        <v>154</v>
      </c>
      <c r="F153" s="12"/>
      <c r="G153" s="12" t="s">
        <v>7</v>
      </c>
      <c r="H153" s="10" t="s">
        <v>151</v>
      </c>
      <c r="I153" s="10" t="s">
        <v>520</v>
      </c>
      <c r="J153" s="10" t="s">
        <v>519</v>
      </c>
    </row>
    <row r="154" spans="1:10">
      <c r="A154" s="12" t="s">
        <v>8</v>
      </c>
      <c r="B154" s="12">
        <v>715304</v>
      </c>
      <c r="C154" s="12" t="s">
        <v>440</v>
      </c>
      <c r="D154" s="12" t="s">
        <v>441</v>
      </c>
      <c r="E154" s="12" t="s">
        <v>154</v>
      </c>
      <c r="F154" s="12"/>
      <c r="G154" s="12" t="s">
        <v>7</v>
      </c>
      <c r="H154" s="10" t="s">
        <v>151</v>
      </c>
      <c r="I154" s="10" t="s">
        <v>520</v>
      </c>
      <c r="J154" s="10" t="s">
        <v>519</v>
      </c>
    </row>
    <row r="155" spans="1:10">
      <c r="A155" s="12" t="s">
        <v>8</v>
      </c>
      <c r="B155" s="12">
        <v>716099</v>
      </c>
      <c r="C155" s="12" t="s">
        <v>442</v>
      </c>
      <c r="D155" s="12" t="s">
        <v>443</v>
      </c>
      <c r="E155" s="12" t="s">
        <v>154</v>
      </c>
      <c r="F155" s="12"/>
      <c r="G155" s="12" t="s">
        <v>7</v>
      </c>
      <c r="H155" s="10" t="s">
        <v>151</v>
      </c>
      <c r="I155" s="10" t="s">
        <v>520</v>
      </c>
      <c r="J155" s="10" t="s">
        <v>519</v>
      </c>
    </row>
    <row r="156" spans="1:10">
      <c r="A156" s="12" t="s">
        <v>8</v>
      </c>
      <c r="B156" s="12">
        <v>717273</v>
      </c>
      <c r="C156" s="12" t="s">
        <v>448</v>
      </c>
      <c r="D156" s="12" t="s">
        <v>449</v>
      </c>
      <c r="E156" s="12" t="s">
        <v>154</v>
      </c>
      <c r="F156" s="12"/>
      <c r="G156" s="12" t="s">
        <v>7</v>
      </c>
      <c r="H156" s="10" t="s">
        <v>151</v>
      </c>
      <c r="I156" s="10" t="s">
        <v>520</v>
      </c>
      <c r="J156" s="10" t="s">
        <v>519</v>
      </c>
    </row>
    <row r="157" spans="1:10">
      <c r="A157" s="12" t="s">
        <v>8</v>
      </c>
      <c r="B157" s="12">
        <v>717282</v>
      </c>
      <c r="C157" s="12" t="s">
        <v>450</v>
      </c>
      <c r="D157" s="12" t="s">
        <v>451</v>
      </c>
      <c r="E157" s="12" t="s">
        <v>154</v>
      </c>
      <c r="F157" s="12"/>
      <c r="G157" s="12" t="s">
        <v>7</v>
      </c>
      <c r="H157" s="10" t="s">
        <v>151</v>
      </c>
      <c r="I157" s="10" t="s">
        <v>520</v>
      </c>
      <c r="J157" s="10" t="s">
        <v>519</v>
      </c>
    </row>
    <row r="158" spans="1:10">
      <c r="A158" s="12" t="s">
        <v>8</v>
      </c>
      <c r="B158" s="12">
        <v>717902</v>
      </c>
      <c r="C158" s="12" t="s">
        <v>452</v>
      </c>
      <c r="D158" s="12" t="s">
        <v>453</v>
      </c>
      <c r="E158" s="12" t="s">
        <v>154</v>
      </c>
      <c r="F158" s="12"/>
      <c r="G158" s="12" t="s">
        <v>7</v>
      </c>
      <c r="H158" s="10" t="s">
        <v>151</v>
      </c>
      <c r="I158" s="10" t="s">
        <v>520</v>
      </c>
      <c r="J158" s="10" t="s">
        <v>519</v>
      </c>
    </row>
    <row r="159" spans="1:10">
      <c r="A159" s="12" t="s">
        <v>8</v>
      </c>
      <c r="B159" s="12">
        <v>719070</v>
      </c>
      <c r="C159" s="12" t="s">
        <v>454</v>
      </c>
      <c r="D159" s="12" t="s">
        <v>455</v>
      </c>
      <c r="E159" s="12" t="s">
        <v>154</v>
      </c>
      <c r="F159" s="12"/>
      <c r="G159" s="12" t="s">
        <v>7</v>
      </c>
      <c r="H159" s="10" t="s">
        <v>151</v>
      </c>
      <c r="I159" s="10" t="s">
        <v>520</v>
      </c>
      <c r="J159" s="10" t="s">
        <v>519</v>
      </c>
    </row>
    <row r="160" spans="1:10">
      <c r="A160" s="12" t="s">
        <v>8</v>
      </c>
      <c r="B160" s="12">
        <v>719083</v>
      </c>
      <c r="C160" s="12" t="s">
        <v>456</v>
      </c>
      <c r="D160" s="12" t="s">
        <v>457</v>
      </c>
      <c r="E160" s="12" t="s">
        <v>154</v>
      </c>
      <c r="F160" s="12"/>
      <c r="G160" s="12" t="s">
        <v>7</v>
      </c>
      <c r="H160" s="10" t="s">
        <v>151</v>
      </c>
      <c r="I160" s="10" t="s">
        <v>520</v>
      </c>
      <c r="J160" s="10" t="s">
        <v>519</v>
      </c>
    </row>
    <row r="161" spans="1:10">
      <c r="A161" s="12" t="s">
        <v>8</v>
      </c>
      <c r="B161" s="12">
        <v>719092</v>
      </c>
      <c r="C161" s="12" t="s">
        <v>458</v>
      </c>
      <c r="D161" s="12" t="s">
        <v>459</v>
      </c>
      <c r="E161" s="12" t="s">
        <v>154</v>
      </c>
      <c r="F161" s="12"/>
      <c r="G161" s="12" t="s">
        <v>7</v>
      </c>
      <c r="H161" s="10" t="s">
        <v>151</v>
      </c>
      <c r="I161" s="10" t="s">
        <v>520</v>
      </c>
      <c r="J161" s="10" t="s">
        <v>519</v>
      </c>
    </row>
    <row r="162" spans="1:10">
      <c r="A162" s="12" t="s">
        <v>8</v>
      </c>
      <c r="B162" s="12">
        <v>719442</v>
      </c>
      <c r="C162" s="12" t="s">
        <v>462</v>
      </c>
      <c r="D162" s="12" t="s">
        <v>463</v>
      </c>
      <c r="E162" s="12" t="s">
        <v>154</v>
      </c>
      <c r="F162" s="12"/>
      <c r="G162" s="12" t="s">
        <v>7</v>
      </c>
      <c r="H162" s="10" t="s">
        <v>151</v>
      </c>
      <c r="I162" s="10" t="s">
        <v>520</v>
      </c>
      <c r="J162" s="10" t="s">
        <v>519</v>
      </c>
    </row>
    <row r="163" spans="1:10">
      <c r="A163" s="12" t="s">
        <v>8</v>
      </c>
      <c r="B163" s="12">
        <v>720830</v>
      </c>
      <c r="C163" s="12" t="s">
        <v>464</v>
      </c>
      <c r="D163" s="12" t="s">
        <v>465</v>
      </c>
      <c r="E163" s="12" t="s">
        <v>154</v>
      </c>
      <c r="F163" s="12"/>
      <c r="G163" s="12" t="s">
        <v>7</v>
      </c>
      <c r="H163" s="10" t="s">
        <v>151</v>
      </c>
      <c r="I163" s="10" t="s">
        <v>520</v>
      </c>
      <c r="J163" s="10" t="s">
        <v>519</v>
      </c>
    </row>
    <row r="164" spans="1:10">
      <c r="A164" s="12" t="s">
        <v>8</v>
      </c>
      <c r="B164" s="12">
        <v>722392</v>
      </c>
      <c r="C164" s="12" t="s">
        <v>468</v>
      </c>
      <c r="D164" s="12" t="s">
        <v>469</v>
      </c>
      <c r="E164" s="12" t="s">
        <v>154</v>
      </c>
      <c r="F164" s="12"/>
      <c r="G164" s="12" t="s">
        <v>7</v>
      </c>
      <c r="H164" s="10" t="s">
        <v>151</v>
      </c>
      <c r="I164" s="10" t="s">
        <v>520</v>
      </c>
      <c r="J164" s="10" t="s">
        <v>519</v>
      </c>
    </row>
    <row r="165" spans="1:10">
      <c r="A165" s="12" t="s">
        <v>8</v>
      </c>
      <c r="B165" s="12">
        <v>723325</v>
      </c>
      <c r="C165" s="12" t="s">
        <v>472</v>
      </c>
      <c r="D165" s="12" t="s">
        <v>473</v>
      </c>
      <c r="E165" s="12" t="s">
        <v>154</v>
      </c>
      <c r="F165" s="12"/>
      <c r="G165" s="12" t="s">
        <v>7</v>
      </c>
      <c r="H165" s="10" t="s">
        <v>151</v>
      </c>
      <c r="I165" s="10" t="s">
        <v>520</v>
      </c>
      <c r="J165" s="10" t="s">
        <v>519</v>
      </c>
    </row>
    <row r="166" spans="1:10">
      <c r="A166" s="12" t="s">
        <v>8</v>
      </c>
      <c r="B166" s="12">
        <v>724572</v>
      </c>
      <c r="C166" s="12" t="s">
        <v>476</v>
      </c>
      <c r="D166" s="12" t="s">
        <v>477</v>
      </c>
      <c r="E166" s="12" t="s">
        <v>154</v>
      </c>
      <c r="F166" s="12"/>
      <c r="G166" s="12" t="s">
        <v>7</v>
      </c>
      <c r="H166" s="10" t="s">
        <v>151</v>
      </c>
      <c r="I166" s="10" t="s">
        <v>520</v>
      </c>
      <c r="J166" s="10" t="s">
        <v>519</v>
      </c>
    </row>
    <row r="167" spans="1:10">
      <c r="A167" s="12" t="s">
        <v>8</v>
      </c>
      <c r="B167" s="12">
        <v>724871</v>
      </c>
      <c r="C167" s="12" t="s">
        <v>478</v>
      </c>
      <c r="D167" s="12" t="s">
        <v>479</v>
      </c>
      <c r="E167" s="12" t="s">
        <v>154</v>
      </c>
      <c r="F167" s="12"/>
      <c r="G167" s="12" t="s">
        <v>7</v>
      </c>
      <c r="H167" s="10" t="s">
        <v>151</v>
      </c>
      <c r="I167" s="10" t="s">
        <v>520</v>
      </c>
      <c r="J167" s="10" t="s">
        <v>519</v>
      </c>
    </row>
    <row r="168" spans="1:10">
      <c r="A168" s="12" t="s">
        <v>8</v>
      </c>
      <c r="B168" s="12">
        <v>724877</v>
      </c>
      <c r="C168" s="12" t="s">
        <v>480</v>
      </c>
      <c r="D168" s="12" t="s">
        <v>481</v>
      </c>
      <c r="E168" s="12" t="s">
        <v>154</v>
      </c>
      <c r="F168" s="12"/>
      <c r="G168" s="12" t="s">
        <v>7</v>
      </c>
      <c r="H168" s="10" t="s">
        <v>151</v>
      </c>
      <c r="I168" s="10" t="s">
        <v>520</v>
      </c>
      <c r="J168" s="10" t="s">
        <v>519</v>
      </c>
    </row>
    <row r="169" spans="1:10">
      <c r="A169" s="12" t="s">
        <v>8</v>
      </c>
      <c r="B169" s="12">
        <v>724905</v>
      </c>
      <c r="C169" s="12" t="s">
        <v>482</v>
      </c>
      <c r="D169" s="12" t="s">
        <v>483</v>
      </c>
      <c r="E169" s="12" t="s">
        <v>154</v>
      </c>
      <c r="F169" s="12"/>
      <c r="G169" s="12" t="s">
        <v>7</v>
      </c>
      <c r="H169" s="10" t="s">
        <v>151</v>
      </c>
      <c r="I169" s="10" t="s">
        <v>520</v>
      </c>
      <c r="J169" s="10" t="s">
        <v>519</v>
      </c>
    </row>
    <row r="170" spans="1:10">
      <c r="A170" s="12" t="s">
        <v>8</v>
      </c>
      <c r="B170" s="12">
        <v>725899</v>
      </c>
      <c r="C170" s="12" t="s">
        <v>484</v>
      </c>
      <c r="D170" s="12" t="s">
        <v>485</v>
      </c>
      <c r="E170" s="12" t="s">
        <v>154</v>
      </c>
      <c r="F170" s="12"/>
      <c r="G170" s="12" t="s">
        <v>7</v>
      </c>
      <c r="H170" s="10" t="s">
        <v>151</v>
      </c>
      <c r="I170" s="10" t="s">
        <v>520</v>
      </c>
      <c r="J170" s="10" t="s">
        <v>519</v>
      </c>
    </row>
    <row r="171" spans="1:10">
      <c r="A171" s="12" t="s">
        <v>8</v>
      </c>
      <c r="B171" s="12">
        <v>730593</v>
      </c>
      <c r="C171" s="12" t="s">
        <v>496</v>
      </c>
      <c r="D171" s="12" t="s">
        <v>497</v>
      </c>
      <c r="E171" s="12" t="s">
        <v>154</v>
      </c>
      <c r="F171" s="12"/>
      <c r="G171" s="12" t="s">
        <v>7</v>
      </c>
      <c r="H171" s="10" t="s">
        <v>151</v>
      </c>
      <c r="I171" s="10" t="s">
        <v>520</v>
      </c>
      <c r="J171" s="10" t="s">
        <v>519</v>
      </c>
    </row>
    <row r="172" spans="1:10">
      <c r="A172" s="12" t="s">
        <v>8</v>
      </c>
      <c r="B172" s="12">
        <v>730596</v>
      </c>
      <c r="C172" s="12" t="s">
        <v>498</v>
      </c>
      <c r="D172" s="12" t="s">
        <v>499</v>
      </c>
      <c r="E172" s="12" t="s">
        <v>154</v>
      </c>
      <c r="F172" s="12"/>
      <c r="G172" s="12" t="s">
        <v>7</v>
      </c>
      <c r="H172" s="10" t="s">
        <v>151</v>
      </c>
      <c r="I172" s="10" t="s">
        <v>520</v>
      </c>
      <c r="J172" s="10" t="s">
        <v>519</v>
      </c>
    </row>
    <row r="173" spans="1:10">
      <c r="A173" s="12" t="s">
        <v>8</v>
      </c>
      <c r="B173" s="12">
        <v>758511</v>
      </c>
      <c r="C173" s="12" t="s">
        <v>500</v>
      </c>
      <c r="D173" s="12" t="s">
        <v>501</v>
      </c>
      <c r="E173" s="12" t="s">
        <v>154</v>
      </c>
      <c r="F173" s="12"/>
      <c r="G173" s="12" t="s">
        <v>7</v>
      </c>
      <c r="H173" s="10" t="s">
        <v>151</v>
      </c>
      <c r="I173" s="10" t="s">
        <v>520</v>
      </c>
      <c r="J173" s="10" t="s">
        <v>519</v>
      </c>
    </row>
    <row r="174" spans="1:10">
      <c r="A174" s="12" t="s">
        <v>8</v>
      </c>
      <c r="B174" s="12">
        <v>758515</v>
      </c>
      <c r="C174" s="12" t="s">
        <v>502</v>
      </c>
      <c r="D174" s="12" t="s">
        <v>503</v>
      </c>
      <c r="E174" s="12" t="s">
        <v>154</v>
      </c>
      <c r="F174" s="12"/>
      <c r="G174" s="12" t="s">
        <v>7</v>
      </c>
      <c r="H174" s="10" t="s">
        <v>151</v>
      </c>
      <c r="I174" s="10" t="s">
        <v>520</v>
      </c>
      <c r="J174" s="10" t="s">
        <v>519</v>
      </c>
    </row>
    <row r="175" spans="1:10">
      <c r="A175" s="12" t="s">
        <v>8</v>
      </c>
      <c r="B175" s="12">
        <v>821715</v>
      </c>
      <c r="C175" s="12" t="s">
        <v>504</v>
      </c>
      <c r="D175" s="12" t="s">
        <v>505</v>
      </c>
      <c r="E175" s="12" t="s">
        <v>154</v>
      </c>
      <c r="F175" s="12"/>
      <c r="G175" s="12" t="s">
        <v>7</v>
      </c>
      <c r="H175" s="10" t="s">
        <v>151</v>
      </c>
      <c r="I175" s="10" t="s">
        <v>520</v>
      </c>
      <c r="J175" s="10" t="s">
        <v>519</v>
      </c>
    </row>
    <row r="176" spans="1:10">
      <c r="A176" s="12" t="s">
        <v>8</v>
      </c>
      <c r="B176" s="12">
        <v>822117</v>
      </c>
      <c r="C176" s="12" t="s">
        <v>506</v>
      </c>
      <c r="D176" s="12" t="s">
        <v>507</v>
      </c>
      <c r="E176" s="12" t="s">
        <v>154</v>
      </c>
      <c r="F176" s="12"/>
      <c r="G176" s="12" t="s">
        <v>7</v>
      </c>
      <c r="H176" s="10" t="s">
        <v>151</v>
      </c>
      <c r="I176" s="10" t="s">
        <v>520</v>
      </c>
      <c r="J176" s="10" t="s">
        <v>519</v>
      </c>
    </row>
    <row r="177" spans="1:10">
      <c r="A177" s="12" t="s">
        <v>8</v>
      </c>
      <c r="B177" s="12">
        <v>822118</v>
      </c>
      <c r="C177" s="12" t="s">
        <v>508</v>
      </c>
      <c r="D177" s="12" t="s">
        <v>509</v>
      </c>
      <c r="E177" s="12" t="s">
        <v>154</v>
      </c>
      <c r="F177" s="12"/>
      <c r="G177" s="12" t="s">
        <v>7</v>
      </c>
      <c r="H177" s="10" t="s">
        <v>151</v>
      </c>
      <c r="I177" s="10" t="s">
        <v>520</v>
      </c>
      <c r="J177" s="10" t="s">
        <v>519</v>
      </c>
    </row>
    <row r="178" spans="1:10">
      <c r="A178" s="12" t="s">
        <v>8</v>
      </c>
      <c r="B178" s="12">
        <v>823055</v>
      </c>
      <c r="C178" s="12" t="s">
        <v>510</v>
      </c>
      <c r="D178" s="12" t="s">
        <v>511</v>
      </c>
      <c r="E178" s="12" t="s">
        <v>154</v>
      </c>
      <c r="F178" s="12"/>
      <c r="G178" s="12" t="s">
        <v>7</v>
      </c>
      <c r="H178" s="10" t="s">
        <v>151</v>
      </c>
      <c r="I178" s="10" t="s">
        <v>520</v>
      </c>
      <c r="J178" s="10" t="s">
        <v>519</v>
      </c>
    </row>
    <row r="179" spans="1:10">
      <c r="A179" s="12" t="s">
        <v>8</v>
      </c>
      <c r="B179" s="12">
        <v>826868</v>
      </c>
      <c r="C179" s="12" t="s">
        <v>512</v>
      </c>
      <c r="D179" s="12" t="s">
        <v>513</v>
      </c>
      <c r="E179" s="12" t="s">
        <v>154</v>
      </c>
      <c r="F179" s="12"/>
      <c r="G179" s="12" t="s">
        <v>7</v>
      </c>
      <c r="H179" s="10" t="s">
        <v>151</v>
      </c>
      <c r="I179" s="10" t="s">
        <v>520</v>
      </c>
      <c r="J179" s="10" t="s">
        <v>519</v>
      </c>
    </row>
    <row r="183" spans="1:10">
      <c r="G183" s="13"/>
      <c r="J183" s="11"/>
    </row>
    <row r="184" spans="1:10">
      <c r="G184" s="13"/>
      <c r="J184" s="11"/>
    </row>
    <row r="185" spans="1:10">
      <c r="G185" s="13"/>
      <c r="J185" s="11"/>
    </row>
    <row r="186" spans="1:10">
      <c r="G186" s="13"/>
      <c r="J186" s="11"/>
    </row>
    <row r="187" spans="1:10">
      <c r="G187" s="13"/>
      <c r="J187" s="11"/>
    </row>
    <row r="188" spans="1:10">
      <c r="G188" s="13"/>
      <c r="J188" s="11"/>
    </row>
    <row r="189" spans="1:10">
      <c r="G189" s="13"/>
      <c r="J189" s="11"/>
    </row>
    <row r="190" spans="1:10">
      <c r="G190" s="13"/>
      <c r="J190" s="11"/>
    </row>
    <row r="191" spans="1:10">
      <c r="G191" s="13"/>
      <c r="J191" s="11"/>
    </row>
    <row r="192" spans="1:10">
      <c r="G192" s="13"/>
      <c r="J192" s="11"/>
    </row>
    <row r="193" spans="7:10">
      <c r="G193" s="13"/>
      <c r="J193" s="11"/>
    </row>
    <row r="194" spans="7:10">
      <c r="G194" s="13"/>
      <c r="J194" s="11"/>
    </row>
    <row r="195" spans="7:10">
      <c r="G195" s="13"/>
      <c r="J195" s="11"/>
    </row>
    <row r="196" spans="7:10">
      <c r="G196" s="13"/>
      <c r="J196" s="11"/>
    </row>
    <row r="197" spans="7:10">
      <c r="G197" s="13"/>
      <c r="J197" s="11"/>
    </row>
    <row r="198" spans="7:10">
      <c r="G198" s="13"/>
      <c r="J198" s="11"/>
    </row>
    <row r="199" spans="7:10">
      <c r="G199" s="13"/>
      <c r="J199" s="11"/>
    </row>
    <row r="200" spans="7:10">
      <c r="G200" s="13"/>
      <c r="J200" s="11"/>
    </row>
    <row r="201" spans="7:10">
      <c r="G201" s="13"/>
      <c r="J201" s="11"/>
    </row>
    <row r="202" spans="7:10">
      <c r="G202" s="13"/>
      <c r="J202" s="11"/>
    </row>
    <row r="203" spans="7:10">
      <c r="G203" s="13"/>
      <c r="J203" s="11"/>
    </row>
    <row r="204" spans="7:10">
      <c r="G204" s="13"/>
      <c r="J204" s="11"/>
    </row>
    <row r="205" spans="7:10">
      <c r="G205" s="13"/>
      <c r="J205" s="11"/>
    </row>
    <row r="206" spans="7:10">
      <c r="G206" s="13"/>
      <c r="J206" s="11"/>
    </row>
    <row r="207" spans="7:10">
      <c r="G207" s="13"/>
      <c r="J207" s="11"/>
    </row>
    <row r="208" spans="7:10">
      <c r="G208" s="13"/>
      <c r="J208" s="11"/>
    </row>
    <row r="209" spans="7:10">
      <c r="G209" s="13"/>
      <c r="J209" s="11"/>
    </row>
    <row r="210" spans="7:10">
      <c r="G210" s="13"/>
      <c r="J210" s="11"/>
    </row>
    <row r="211" spans="7:10">
      <c r="G211" s="13"/>
      <c r="J211" s="11"/>
    </row>
    <row r="212" spans="7:10">
      <c r="G212" s="13"/>
      <c r="J212" s="11"/>
    </row>
    <row r="213" spans="7:10">
      <c r="G213" s="13"/>
      <c r="J213" s="11"/>
    </row>
    <row r="214" spans="7:10">
      <c r="G214" s="13"/>
      <c r="J214" s="11"/>
    </row>
    <row r="215" spans="7:10">
      <c r="G215" s="13"/>
      <c r="J215" s="11"/>
    </row>
    <row r="216" spans="7:10">
      <c r="G216" s="13"/>
      <c r="J216" s="11"/>
    </row>
    <row r="217" spans="7:10">
      <c r="G217" s="13"/>
      <c r="J217" s="11"/>
    </row>
    <row r="218" spans="7:10">
      <c r="G218" s="13"/>
      <c r="J218" s="11"/>
    </row>
    <row r="219" spans="7:10">
      <c r="G219" s="13"/>
      <c r="J219" s="11"/>
    </row>
    <row r="220" spans="7:10">
      <c r="G220" s="13"/>
      <c r="J220" s="11"/>
    </row>
    <row r="221" spans="7:10">
      <c r="G221" s="13"/>
      <c r="J221" s="11"/>
    </row>
    <row r="222" spans="7:10">
      <c r="G222" s="13"/>
      <c r="J222" s="11"/>
    </row>
    <row r="223" spans="7:10">
      <c r="G223" s="13"/>
      <c r="J223" s="11"/>
    </row>
    <row r="224" spans="7:10">
      <c r="G224" s="13"/>
      <c r="J224" s="11"/>
    </row>
    <row r="225" spans="7:10">
      <c r="G225" s="13"/>
      <c r="J225" s="11"/>
    </row>
    <row r="226" spans="7:10">
      <c r="G226" s="13"/>
      <c r="J226" s="11"/>
    </row>
    <row r="227" spans="7:10">
      <c r="G227" s="13"/>
      <c r="J227" s="11"/>
    </row>
    <row r="228" spans="7:10">
      <c r="G228" s="13"/>
      <c r="J228" s="11"/>
    </row>
    <row r="229" spans="7:10">
      <c r="G229" s="13"/>
      <c r="J229" s="11"/>
    </row>
    <row r="230" spans="7:10">
      <c r="G230" s="13"/>
      <c r="J230" s="11"/>
    </row>
    <row r="231" spans="7:10">
      <c r="G231" s="13"/>
      <c r="J231" s="11"/>
    </row>
    <row r="232" spans="7:10">
      <c r="G232" s="13"/>
      <c r="J232" s="11"/>
    </row>
    <row r="233" spans="7:10">
      <c r="G233" s="13"/>
      <c r="J233" s="11"/>
    </row>
  </sheetData>
  <sortState xmlns:xlrd2="http://schemas.microsoft.com/office/spreadsheetml/2017/richdata2" ref="A2:J179">
    <sortCondition descending="1" ref="A1:A179"/>
  </sortState>
  <phoneticPr fontId="23" type="noConversion"/>
  <conditionalFormatting sqref="B1:B182 B234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11B0-AE9B-4D3E-A492-DF5F05427C10}">
  <dimension ref="C1:J52"/>
  <sheetViews>
    <sheetView topLeftCell="C52" workbookViewId="0">
      <selection activeCell="E2" sqref="E2:E53"/>
    </sheetView>
  </sheetViews>
  <sheetFormatPr defaultRowHeight="15"/>
  <sheetData>
    <row r="1" spans="3:10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12</v>
      </c>
    </row>
    <row r="2" spans="3:10">
      <c r="E2">
        <v>728643</v>
      </c>
      <c r="F2" t="s">
        <v>350</v>
      </c>
      <c r="G2" t="s">
        <v>351</v>
      </c>
      <c r="H2" t="s">
        <v>154</v>
      </c>
      <c r="J2" t="s">
        <v>7</v>
      </c>
    </row>
    <row r="3" spans="3:10">
      <c r="E3">
        <v>720830</v>
      </c>
      <c r="F3" t="s">
        <v>464</v>
      </c>
      <c r="G3" t="s">
        <v>465</v>
      </c>
      <c r="H3" t="s">
        <v>154</v>
      </c>
      <c r="J3" t="s">
        <v>7</v>
      </c>
    </row>
    <row r="4" spans="3:10">
      <c r="E4">
        <v>722392</v>
      </c>
      <c r="F4" t="s">
        <v>468</v>
      </c>
      <c r="G4" t="s">
        <v>469</v>
      </c>
      <c r="H4" t="s">
        <v>154</v>
      </c>
      <c r="J4" t="s">
        <v>7</v>
      </c>
    </row>
    <row r="5" spans="3:10">
      <c r="E5">
        <v>723325</v>
      </c>
      <c r="F5" t="s">
        <v>472</v>
      </c>
      <c r="G5" t="s">
        <v>473</v>
      </c>
      <c r="H5" t="s">
        <v>154</v>
      </c>
      <c r="J5" t="s">
        <v>7</v>
      </c>
    </row>
    <row r="6" spans="3:10">
      <c r="E6">
        <v>723332</v>
      </c>
      <c r="F6" t="s">
        <v>300</v>
      </c>
      <c r="G6" t="s">
        <v>301</v>
      </c>
      <c r="H6" t="s">
        <v>154</v>
      </c>
      <c r="J6" t="s">
        <v>7</v>
      </c>
    </row>
    <row r="7" spans="3:10">
      <c r="E7">
        <v>723859</v>
      </c>
      <c r="F7" t="s">
        <v>312</v>
      </c>
      <c r="G7" t="s">
        <v>313</v>
      </c>
      <c r="H7" t="s">
        <v>154</v>
      </c>
      <c r="J7" t="s">
        <v>7</v>
      </c>
    </row>
    <row r="8" spans="3:10">
      <c r="E8">
        <v>724572</v>
      </c>
      <c r="F8" t="s">
        <v>476</v>
      </c>
      <c r="G8" t="s">
        <v>477</v>
      </c>
      <c r="H8" t="s">
        <v>154</v>
      </c>
      <c r="J8" t="s">
        <v>7</v>
      </c>
    </row>
    <row r="9" spans="3:10">
      <c r="E9">
        <v>724871</v>
      </c>
      <c r="F9" t="s">
        <v>478</v>
      </c>
      <c r="G9" t="s">
        <v>479</v>
      </c>
      <c r="H9" t="s">
        <v>154</v>
      </c>
      <c r="J9" t="s">
        <v>7</v>
      </c>
    </row>
    <row r="10" spans="3:10">
      <c r="E10">
        <v>724877</v>
      </c>
      <c r="F10" t="s">
        <v>480</v>
      </c>
      <c r="G10" t="s">
        <v>481</v>
      </c>
      <c r="H10" t="s">
        <v>154</v>
      </c>
      <c r="J10" t="s">
        <v>7</v>
      </c>
    </row>
    <row r="11" spans="3:10">
      <c r="E11">
        <v>724905</v>
      </c>
      <c r="F11" t="s">
        <v>482</v>
      </c>
      <c r="G11" t="s">
        <v>483</v>
      </c>
      <c r="H11" t="s">
        <v>154</v>
      </c>
      <c r="J11" t="s">
        <v>7</v>
      </c>
    </row>
    <row r="12" spans="3:10">
      <c r="E12">
        <v>725899</v>
      </c>
      <c r="F12" t="s">
        <v>484</v>
      </c>
      <c r="G12" t="s">
        <v>485</v>
      </c>
      <c r="H12" t="s">
        <v>154</v>
      </c>
      <c r="J12" t="s">
        <v>7</v>
      </c>
    </row>
    <row r="13" spans="3:10">
      <c r="E13">
        <v>726842</v>
      </c>
      <c r="F13" t="s">
        <v>332</v>
      </c>
      <c r="G13" t="s">
        <v>333</v>
      </c>
      <c r="H13" t="s">
        <v>154</v>
      </c>
      <c r="J13" t="s">
        <v>7</v>
      </c>
    </row>
    <row r="14" spans="3:10">
      <c r="E14">
        <v>728582</v>
      </c>
      <c r="F14" t="s">
        <v>494</v>
      </c>
      <c r="G14" t="s">
        <v>495</v>
      </c>
      <c r="H14" t="s">
        <v>154</v>
      </c>
      <c r="J14" t="s">
        <v>7</v>
      </c>
    </row>
    <row r="15" spans="3:10">
      <c r="E15">
        <v>719442</v>
      </c>
      <c r="F15" t="s">
        <v>462</v>
      </c>
      <c r="G15" t="s">
        <v>463</v>
      </c>
      <c r="H15" t="s">
        <v>154</v>
      </c>
      <c r="J15" t="s">
        <v>7</v>
      </c>
    </row>
    <row r="16" spans="3:10">
      <c r="E16">
        <v>730370</v>
      </c>
      <c r="F16" t="s">
        <v>352</v>
      </c>
      <c r="G16" t="s">
        <v>353</v>
      </c>
      <c r="H16" t="s">
        <v>154</v>
      </c>
      <c r="J16" t="s">
        <v>7</v>
      </c>
    </row>
    <row r="17" spans="5:10">
      <c r="E17">
        <v>730593</v>
      </c>
      <c r="F17" t="s">
        <v>496</v>
      </c>
      <c r="G17" t="s">
        <v>497</v>
      </c>
      <c r="H17" t="s">
        <v>154</v>
      </c>
      <c r="J17" t="s">
        <v>7</v>
      </c>
    </row>
    <row r="18" spans="5:10">
      <c r="E18">
        <v>730596</v>
      </c>
      <c r="F18" t="s">
        <v>498</v>
      </c>
      <c r="G18" t="s">
        <v>499</v>
      </c>
      <c r="H18" t="s">
        <v>154</v>
      </c>
      <c r="J18" t="s">
        <v>7</v>
      </c>
    </row>
    <row r="19" spans="5:10">
      <c r="E19">
        <v>758511</v>
      </c>
      <c r="F19" t="s">
        <v>500</v>
      </c>
      <c r="G19" t="s">
        <v>501</v>
      </c>
      <c r="H19" t="s">
        <v>154</v>
      </c>
      <c r="J19" t="s">
        <v>7</v>
      </c>
    </row>
    <row r="20" spans="5:10">
      <c r="E20">
        <v>758515</v>
      </c>
      <c r="F20" t="s">
        <v>502</v>
      </c>
      <c r="G20" t="s">
        <v>503</v>
      </c>
      <c r="H20" t="s">
        <v>154</v>
      </c>
      <c r="J20" t="s">
        <v>7</v>
      </c>
    </row>
    <row r="21" spans="5:10">
      <c r="E21">
        <v>821715</v>
      </c>
      <c r="F21" t="s">
        <v>504</v>
      </c>
      <c r="G21" t="s">
        <v>505</v>
      </c>
      <c r="H21" t="s">
        <v>154</v>
      </c>
      <c r="J21" t="s">
        <v>7</v>
      </c>
    </row>
    <row r="22" spans="5:10">
      <c r="E22">
        <v>822117</v>
      </c>
      <c r="F22" t="s">
        <v>506</v>
      </c>
      <c r="G22" t="s">
        <v>507</v>
      </c>
      <c r="H22" t="s">
        <v>154</v>
      </c>
      <c r="J22" t="s">
        <v>7</v>
      </c>
    </row>
    <row r="23" spans="5:10">
      <c r="E23">
        <v>822118</v>
      </c>
      <c r="F23" t="s">
        <v>508</v>
      </c>
      <c r="G23" t="s">
        <v>509</v>
      </c>
      <c r="H23" t="s">
        <v>154</v>
      </c>
      <c r="J23" t="s">
        <v>7</v>
      </c>
    </row>
    <row r="24" spans="5:10">
      <c r="E24">
        <v>823055</v>
      </c>
      <c r="F24" t="s">
        <v>510</v>
      </c>
      <c r="G24" t="s">
        <v>511</v>
      </c>
      <c r="H24" t="s">
        <v>154</v>
      </c>
      <c r="J24" t="s">
        <v>7</v>
      </c>
    </row>
    <row r="25" spans="5:10">
      <c r="E25">
        <v>826868</v>
      </c>
      <c r="F25" t="s">
        <v>512</v>
      </c>
      <c r="G25" t="s">
        <v>513</v>
      </c>
      <c r="H25" t="s">
        <v>154</v>
      </c>
      <c r="J25" t="s">
        <v>7</v>
      </c>
    </row>
    <row r="26" spans="5:10">
      <c r="E26">
        <v>835169</v>
      </c>
      <c r="F26" t="s">
        <v>521</v>
      </c>
      <c r="G26" t="s">
        <v>522</v>
      </c>
      <c r="H26" t="s">
        <v>154</v>
      </c>
      <c r="J26" t="s">
        <v>523</v>
      </c>
    </row>
    <row r="27" spans="5:10">
      <c r="E27">
        <v>835176</v>
      </c>
      <c r="F27" t="s">
        <v>524</v>
      </c>
      <c r="G27" t="s">
        <v>525</v>
      </c>
      <c r="H27" t="s">
        <v>154</v>
      </c>
      <c r="J27" t="s">
        <v>523</v>
      </c>
    </row>
    <row r="28" spans="5:10">
      <c r="E28">
        <v>715196</v>
      </c>
      <c r="F28" t="s">
        <v>438</v>
      </c>
      <c r="G28" t="s">
        <v>439</v>
      </c>
      <c r="H28" t="s">
        <v>154</v>
      </c>
      <c r="J28" t="s">
        <v>7</v>
      </c>
    </row>
    <row r="29" spans="5:10">
      <c r="E29">
        <v>623604</v>
      </c>
      <c r="F29" t="s">
        <v>414</v>
      </c>
      <c r="G29" t="s">
        <v>415</v>
      </c>
      <c r="H29" t="s">
        <v>154</v>
      </c>
      <c r="J29" t="s">
        <v>7</v>
      </c>
    </row>
    <row r="30" spans="5:10">
      <c r="E30">
        <v>625526</v>
      </c>
      <c r="F30" t="s">
        <v>416</v>
      </c>
      <c r="G30" t="s">
        <v>417</v>
      </c>
      <c r="H30" t="s">
        <v>154</v>
      </c>
      <c r="J30" t="s">
        <v>7</v>
      </c>
    </row>
    <row r="31" spans="5:10">
      <c r="E31">
        <v>625620</v>
      </c>
      <c r="F31" t="s">
        <v>418</v>
      </c>
      <c r="G31" t="s">
        <v>419</v>
      </c>
      <c r="H31" t="s">
        <v>154</v>
      </c>
      <c r="J31" t="s">
        <v>7</v>
      </c>
    </row>
    <row r="32" spans="5:10">
      <c r="E32">
        <v>625869</v>
      </c>
      <c r="F32" t="s">
        <v>420</v>
      </c>
      <c r="G32" t="s">
        <v>421</v>
      </c>
      <c r="H32" t="s">
        <v>154</v>
      </c>
      <c r="J32" t="s">
        <v>7</v>
      </c>
    </row>
    <row r="33" spans="5:10">
      <c r="E33">
        <v>626110</v>
      </c>
      <c r="F33" t="s">
        <v>422</v>
      </c>
      <c r="G33" t="s">
        <v>423</v>
      </c>
      <c r="H33" t="s">
        <v>154</v>
      </c>
      <c r="J33" t="s">
        <v>7</v>
      </c>
    </row>
    <row r="34" spans="5:10">
      <c r="E34">
        <v>676749</v>
      </c>
      <c r="F34" t="s">
        <v>424</v>
      </c>
      <c r="G34" t="s">
        <v>425</v>
      </c>
      <c r="H34" t="s">
        <v>154</v>
      </c>
      <c r="J34" t="s">
        <v>7</v>
      </c>
    </row>
    <row r="35" spans="5:10">
      <c r="E35">
        <v>703804</v>
      </c>
      <c r="F35" t="s">
        <v>426</v>
      </c>
      <c r="G35" t="s">
        <v>427</v>
      </c>
      <c r="H35" t="s">
        <v>154</v>
      </c>
      <c r="J35" t="s">
        <v>7</v>
      </c>
    </row>
    <row r="36" spans="5:10">
      <c r="E36">
        <v>703806</v>
      </c>
      <c r="F36" t="s">
        <v>428</v>
      </c>
      <c r="G36" t="s">
        <v>429</v>
      </c>
      <c r="H36" t="s">
        <v>154</v>
      </c>
      <c r="J36" t="s">
        <v>7</v>
      </c>
    </row>
    <row r="37" spans="5:10">
      <c r="E37">
        <v>713569</v>
      </c>
      <c r="F37" t="s">
        <v>430</v>
      </c>
      <c r="G37" t="s">
        <v>431</v>
      </c>
      <c r="H37" t="s">
        <v>154</v>
      </c>
      <c r="J37" t="s">
        <v>7</v>
      </c>
    </row>
    <row r="38" spans="5:10">
      <c r="E38">
        <v>715121</v>
      </c>
      <c r="F38" t="s">
        <v>432</v>
      </c>
      <c r="G38" t="s">
        <v>433</v>
      </c>
      <c r="H38" t="s">
        <v>154</v>
      </c>
      <c r="J38" t="s">
        <v>7</v>
      </c>
    </row>
    <row r="39" spans="5:10">
      <c r="E39">
        <v>715137</v>
      </c>
      <c r="F39" t="s">
        <v>434</v>
      </c>
      <c r="G39" t="s">
        <v>435</v>
      </c>
      <c r="H39" t="s">
        <v>154</v>
      </c>
      <c r="J39" t="s">
        <v>7</v>
      </c>
    </row>
    <row r="40" spans="5:10">
      <c r="E40">
        <v>715164</v>
      </c>
      <c r="F40" t="s">
        <v>436</v>
      </c>
      <c r="G40" t="s">
        <v>437</v>
      </c>
      <c r="H40" t="s">
        <v>154</v>
      </c>
      <c r="J40" t="s">
        <v>7</v>
      </c>
    </row>
    <row r="41" spans="5:10">
      <c r="E41">
        <v>620358</v>
      </c>
      <c r="F41" t="s">
        <v>412</v>
      </c>
      <c r="G41" t="s">
        <v>413</v>
      </c>
      <c r="H41" t="s">
        <v>154</v>
      </c>
      <c r="J41" t="s">
        <v>7</v>
      </c>
    </row>
    <row r="42" spans="5:10">
      <c r="E42">
        <v>715304</v>
      </c>
      <c r="F42" t="s">
        <v>440</v>
      </c>
      <c r="G42" t="s">
        <v>441</v>
      </c>
      <c r="H42" t="s">
        <v>154</v>
      </c>
      <c r="J42" t="s">
        <v>7</v>
      </c>
    </row>
    <row r="43" spans="5:10">
      <c r="E43">
        <v>716099</v>
      </c>
      <c r="F43" t="s">
        <v>442</v>
      </c>
      <c r="G43" t="s">
        <v>443</v>
      </c>
      <c r="H43" t="s">
        <v>154</v>
      </c>
      <c r="J43" t="s">
        <v>7</v>
      </c>
    </row>
    <row r="44" spans="5:10">
      <c r="E44">
        <v>717081</v>
      </c>
      <c r="F44" t="s">
        <v>246</v>
      </c>
      <c r="G44" t="s">
        <v>247</v>
      </c>
      <c r="H44" t="s">
        <v>154</v>
      </c>
      <c r="J44" t="s">
        <v>7</v>
      </c>
    </row>
    <row r="45" spans="5:10">
      <c r="E45">
        <v>717119</v>
      </c>
      <c r="F45" t="s">
        <v>250</v>
      </c>
      <c r="G45" t="s">
        <v>251</v>
      </c>
      <c r="H45" t="s">
        <v>154</v>
      </c>
      <c r="J45" t="s">
        <v>7</v>
      </c>
    </row>
    <row r="46" spans="5:10">
      <c r="E46">
        <v>717273</v>
      </c>
      <c r="F46" t="s">
        <v>448</v>
      </c>
      <c r="G46" t="s">
        <v>449</v>
      </c>
      <c r="H46" t="s">
        <v>154</v>
      </c>
      <c r="J46" t="s">
        <v>7</v>
      </c>
    </row>
    <row r="47" spans="5:10">
      <c r="E47">
        <v>717282</v>
      </c>
      <c r="F47" t="s">
        <v>450</v>
      </c>
      <c r="G47" t="s">
        <v>451</v>
      </c>
      <c r="H47" t="s">
        <v>154</v>
      </c>
      <c r="J47" t="s">
        <v>7</v>
      </c>
    </row>
    <row r="48" spans="5:10">
      <c r="E48">
        <v>717902</v>
      </c>
      <c r="F48" t="s">
        <v>452</v>
      </c>
      <c r="G48" t="s">
        <v>453</v>
      </c>
      <c r="H48" t="s">
        <v>154</v>
      </c>
      <c r="J48" t="s">
        <v>7</v>
      </c>
    </row>
    <row r="49" spans="5:10">
      <c r="E49">
        <v>718841</v>
      </c>
      <c r="F49" t="s">
        <v>264</v>
      </c>
      <c r="G49" t="s">
        <v>265</v>
      </c>
      <c r="H49" t="s">
        <v>154</v>
      </c>
      <c r="J49" t="s">
        <v>7</v>
      </c>
    </row>
    <row r="50" spans="5:10">
      <c r="E50">
        <v>719070</v>
      </c>
      <c r="F50" t="s">
        <v>454</v>
      </c>
      <c r="G50" t="s">
        <v>455</v>
      </c>
      <c r="H50" t="s">
        <v>154</v>
      </c>
      <c r="J50" t="s">
        <v>7</v>
      </c>
    </row>
    <row r="51" spans="5:10">
      <c r="E51">
        <v>719083</v>
      </c>
      <c r="F51" t="s">
        <v>456</v>
      </c>
      <c r="G51" t="s">
        <v>457</v>
      </c>
      <c r="H51" t="s">
        <v>154</v>
      </c>
      <c r="J51" t="s">
        <v>7</v>
      </c>
    </row>
    <row r="52" spans="5:10">
      <c r="E52">
        <v>719092</v>
      </c>
      <c r="F52" t="s">
        <v>458</v>
      </c>
      <c r="G52" t="s">
        <v>459</v>
      </c>
      <c r="H52" t="s">
        <v>154</v>
      </c>
      <c r="J52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2026-05-25T11:30:44Z</dcterms:modified>
</cp:coreProperties>
</file>