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011CEDE7-9678-4448-A01B-6891D010E505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<sst xmlns="http://schemas.openxmlformats.org/spreadsheetml/2006/main" count="558" uniqueCount="221">
  <si>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</si>
  <si>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</si>
  <si>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</si>
  <si>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</si>
  <si>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</si>
  <si>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</si>
  <si>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</si>
  <si>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</si>
  <si>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</si>
  <si>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</si>
  <si>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</si>
  <si>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</si>
  <si>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</si>
  <si>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</si>
  <si>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</si>
  <si>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</si>
  <si>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</si>
  <si>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</si>
  <si>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</si>
  <si>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</si>
  <si>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</si>
  <si>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</si>
  <si>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</si>
  <si>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</si>
  <si>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</si>
  <si>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</si>
  <si>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</si>
  <si>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</si>
  <si>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</si>
  <si>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</si>
  <si>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</si>
  <si>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</si>
  <si>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</si>
  <si>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</si>
  <si>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</si>
  <si>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</si>
  <si>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</si>
  <si>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</si>
  <si>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</si>
  <si>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</si>
  <si>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</si>
  <si>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</si>
  <si>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</si>
  <si>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</si>
  <si>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</si>
  <si>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</si>
  <si>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</si>
  <si>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</si>
  <si>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</si>
  <si>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</si>
  <si>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</si>
  <si>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</si>
  <si>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</si>
  <si>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</si>
  <si>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</si>
  <si>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</si>
  <si>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</si>
  <si>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</si>
  <si>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</si>
  <si>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</si>
  <si>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</si>
  <si>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</si>
  <si>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</si>
  <si>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</si>
  <si>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</si>
  <si>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</si>
  <si>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</si>
  <si>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</si>
  <si>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</si>
  <si>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</si>
  <si>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</si>
  <si>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</si>
  <si>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</si>
  <si>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</si>
  <si>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</si>
  <si>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</si>
  <si>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</si>
  <si>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</si>
  <si>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</si>
  <si>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</si>
  <si>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</si>
  <si>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</si>
  <si>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</si>
  <si>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</si>
  <si>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</si>
  <si>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</si>
  <si>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</si>
  <si>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</si>
  <si>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</si>
  <si>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</si>
  <si>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</si>
  <si>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</si>
  <si>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</si>
  <si>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</si>
  <si>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</si>
  <si>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</si>
  <si>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</si>
  <si>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</si>
  <si>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</si>
  <si>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</si>
  <si>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</si>
  <si>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</si>
  <si>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</si>
  <si>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</si>
  <si>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</si>
  <si>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</si>
  <si>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</si>
  <si>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</si>
  <si>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</si>
  <si>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</si>
  <si>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</si>
  <si>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</si>
  <si>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</si>
  <si>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</si>
  <si>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</si>
  <si>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</si>
  <si>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</si>
  <si>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</si>
  <si>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</si>
  <si>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</si>
  <si>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</si>
  <si>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</si>
  <si>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</si>
  <si>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</si>
  <si>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</si>
  <si>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</si>
  <si>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</si>
  <si>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</si>
  <si>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</si>
  <si>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</si>
  <si>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</si>
  <si>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</si>
  <si>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</si>
  <si>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</si>
  <si>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</si>
  <si>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</si>
  <si>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</si>
  <si>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</si>
  <si>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</si>
  <si>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</si>
  <si>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</si>
  <si>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</si>
  <si>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</si>
  <si>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</si>
  <si>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</si>
  <si>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</si>
  <si>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</si>
  <si>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</si>
  <si>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</si>
  <si>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</si>
  <si>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</si>
  <si>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Administrador</t>
  </si>
  <si>
    <t>8279</t>
  </si>
  <si>
    <t>L54503065</t>
  </si>
  <si>
    <t>Praça Pedro Balbino A</t>
  </si>
  <si>
    <t>L34845312</t>
  </si>
  <si>
    <t>Rua Marechal Teixeira, 10</t>
  </si>
  <si>
    <t>L54502965</t>
  </si>
  <si>
    <t>Saida Borel</t>
  </si>
  <si>
    <t>L54503011</t>
  </si>
  <si>
    <t>Praça da Igreja</t>
  </si>
  <si>
    <t>L54502871</t>
  </si>
  <si>
    <t>Saida Borel A</t>
  </si>
  <si>
    <t>L54502891</t>
  </si>
  <si>
    <t>Praça da Igreja A</t>
  </si>
  <si>
    <t>L54502647</t>
  </si>
  <si>
    <t>Praça Pedro Balbino</t>
  </si>
  <si>
    <t>L54502590</t>
  </si>
  <si>
    <t>Rua Cruzeiro do Sul , 10 A</t>
  </si>
  <si>
    <t>L54503031</t>
  </si>
  <si>
    <t>Rua Cruzeiro do Sul , 10</t>
  </si>
  <si>
    <t>L34845495</t>
  </si>
  <si>
    <t>Rua Oito de Setembro, 92 ( Celinet )</t>
  </si>
  <si>
    <t>L52716097</t>
  </si>
  <si>
    <t>Escola Mun. Valdete Dorea</t>
  </si>
  <si>
    <t>L54503070</t>
  </si>
  <si>
    <t>Escola Mun. Valdete Dorea A</t>
  </si>
  <si>
    <t>L45818443</t>
  </si>
  <si>
    <t>LPR 2</t>
  </si>
  <si>
    <t>L45818392</t>
  </si>
  <si>
    <t>LPR 3</t>
  </si>
  <si>
    <t>L45818447</t>
  </si>
  <si>
    <t>LPR Viaduto</t>
  </si>
  <si>
    <t>aK28512513</t>
  </si>
  <si>
    <t>Carro de Bois 2</t>
  </si>
  <si>
    <t>K28511624</t>
  </si>
  <si>
    <t>L34845466</t>
  </si>
  <si>
    <t>Colegio Albano Franco ( Cardoso ) A</t>
  </si>
  <si>
    <t>L43380891</t>
  </si>
  <si>
    <t>L34845465</t>
  </si>
  <si>
    <t>Rua 8 de Setembro , 337 A</t>
  </si>
  <si>
    <t>L34845502</t>
  </si>
  <si>
    <t>Rua 8 de Setembro , 337</t>
  </si>
  <si>
    <t>L34845497</t>
  </si>
  <si>
    <t>Saida Itabaianinha ( Matadouro )</t>
  </si>
  <si>
    <t>L34845498</t>
  </si>
  <si>
    <t>Colegio Albano Franco ( Cardoso )</t>
  </si>
  <si>
    <t>L34845472</t>
  </si>
  <si>
    <t>Praça Pedro Silva ( Correios ) Areial</t>
  </si>
  <si>
    <t>L34845500</t>
  </si>
  <si>
    <t>Praça Pedro Silva ( Correios )</t>
  </si>
  <si>
    <t>L34845496</t>
  </si>
  <si>
    <t>Rua Sr. do Bomfim, 467 ( Colegio Balbino )</t>
  </si>
  <si>
    <t>L34845471</t>
  </si>
  <si>
    <t>GERU 17</t>
  </si>
  <si>
    <t>L54503322</t>
  </si>
  <si>
    <t>Saida Cristinapolis ( Viaduto ) B</t>
  </si>
  <si>
    <t>L54502612</t>
  </si>
  <si>
    <t>Saida Cristinapolis ( Viaduto ) A</t>
  </si>
  <si>
    <t>L34845494</t>
  </si>
  <si>
    <t>L34845469</t>
  </si>
  <si>
    <t>Praça Jose Anchieta ( Câmera dos Vereadores )</t>
  </si>
  <si>
    <t>L34845470</t>
  </si>
  <si>
    <t>Praça Jose Anchieta</t>
  </si>
  <si>
    <t>L34845501</t>
  </si>
  <si>
    <t>L34845464</t>
  </si>
  <si>
    <t>GERU 18</t>
  </si>
  <si>
    <t>L34845303</t>
  </si>
  <si>
    <t>Rua Marechal Teixeira, 10 A</t>
  </si>
  <si>
    <t>Cidade</t>
  </si>
  <si>
    <t>Tomar do Gerú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</si>
</sst>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u/>
      <sz val="11"/>
      <name val="Arial"/>
      <family val="2"/>
    </font>
    <font>
      <sz val="8"/>
      <name val="Aptos Narrow"/>
      <family val="2"/>
      <scheme val="minor"/>
    </font>
    <font>
      <u/>
      <sz val="11"/>
      <name val="Font Awesome 5 Free"/>
    </font>
    <font>
      <u/>
      <sz val="11"/>
      <color rgb="FF333333"/>
      <name val="Arial"/>
      <family val="2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3" fillId="33" borderId="10" xfId="0" applyFont="1" applyFill="1" applyBorder="1" applyAlignment="1">
      <alignment horizontal="left" vertical="top"/>
    </xf>
    <xf numFmtId="0" fontId="25" fillId="33" borderId="10" xfId="0" applyFont="1" applyFill="1" applyBorder="1" applyAlignment="1">
      <alignment horizontal="left" vertical="top"/>
    </xf>
    <xf numFmtId="49" fontId="26" fillId="0" borderId="10" xfId="0" applyNumberFormat="1" applyFont="1" applyBorder="1" applyAlignment="1">
      <alignment horizontal="left"/>
    </xf>
    <xf numFmtId="0" fontId="27" fillId="0" borderId="10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I36"/>
  <sheetViews>
    <sheetView tabSelected="1" zoomScale="90" zoomScaleNormal="90" workbookViewId="0">
      <selection activeCell="C39" sqref="C39"/>
    </sheetView>
  </sheetViews>
  <sheetFormatPr defaultRowHeight="15"/>
  <cols>
    <col min="1" max="1" width="7" style="8" bestFit="1" customWidth="1"/>
    <col min="2" max="2" width="8.140625" style="8" bestFit="1" customWidth="1"/>
    <col min="3" max="3" width="41.140625" style="8" customWidth="1"/>
    <col min="4" max="4" width="49.140625" style="8" bestFit="1" customWidth="1"/>
    <col min="5" max="5" width="24.5703125" style="8" bestFit="1" customWidth="1"/>
    <col min="6" max="6" width="55.85546875" style="8" bestFit="1" customWidth="1"/>
    <col min="7" max="7" width="8.42578125" style="8" bestFit="1" customWidth="1"/>
    <col min="8" max="9" width="14.28515625" style="9" bestFit="1" customWidth="1"/>
    <col min="10" max="16384" width="9.140625" style="8"/>
  </cols>
  <sheetData>
    <row r="1" spans="1:9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2" t="s">
        <v>9</v>
      </c>
      <c r="I1" s="12" t="s">
        <v>219</v>
      </c>
    </row>
    <row r="2" spans="1:9">
      <c r="A2" s="13" t="s">
        <v>11</v>
      </c>
      <c r="B2" s="10">
        <v>745777</v>
      </c>
      <c r="C2" s="10" t="s">
        <v>153</v>
      </c>
      <c r="D2" s="10" t="s">
        <v>154</v>
      </c>
      <c r="E2" s="10" t="s">
        <v>151</v>
      </c>
      <c r="F2" s="11"/>
      <c r="G2" s="10" t="s">
        <v>7</v>
      </c>
      <c r="H2" s="12" t="s">
        <v>152</v>
      </c>
      <c r="I2" s="12" t="s">
        <v>220</v>
      </c>
    </row>
    <row r="3" spans="1:9">
      <c r="A3" s="13" t="s">
        <v>11</v>
      </c>
      <c r="B3" s="10">
        <v>745660</v>
      </c>
      <c r="C3" s="10" t="s">
        <v>155</v>
      </c>
      <c r="D3" s="10" t="s">
        <v>156</v>
      </c>
      <c r="E3" s="10" t="s">
        <v>151</v>
      </c>
      <c r="F3" s="11"/>
      <c r="G3" s="10" t="s">
        <v>7</v>
      </c>
      <c r="H3" s="12" t="s">
        <v>152</v>
      </c>
      <c r="I3" s="12" t="s">
        <v>220</v>
      </c>
    </row>
    <row r="4" spans="1:9">
      <c r="A4" s="13" t="s">
        <v>11</v>
      </c>
      <c r="B4" s="10">
        <v>745699</v>
      </c>
      <c r="C4" s="10" t="s">
        <v>157</v>
      </c>
      <c r="D4" s="10" t="s">
        <v>158</v>
      </c>
      <c r="E4" s="10" t="s">
        <v>151</v>
      </c>
      <c r="F4" s="11"/>
      <c r="G4" s="10" t="s">
        <v>7</v>
      </c>
      <c r="H4" s="12" t="s">
        <v>152</v>
      </c>
      <c r="I4" s="12" t="s">
        <v>220</v>
      </c>
    </row>
    <row r="5" spans="1:9">
      <c r="A5" s="13" t="s">
        <v>11</v>
      </c>
      <c r="B5" s="10">
        <v>745712</v>
      </c>
      <c r="C5" s="10" t="s">
        <v>159</v>
      </c>
      <c r="D5" s="10" t="s">
        <v>160</v>
      </c>
      <c r="E5" s="10" t="s">
        <v>151</v>
      </c>
      <c r="F5" s="11"/>
      <c r="G5" s="10" t="s">
        <v>7</v>
      </c>
      <c r="H5" s="12" t="s">
        <v>152</v>
      </c>
      <c r="I5" s="12" t="s">
        <v>220</v>
      </c>
    </row>
    <row r="6" spans="1:9">
      <c r="A6" s="13" t="s">
        <v>11</v>
      </c>
      <c r="B6" s="10">
        <v>745717</v>
      </c>
      <c r="C6" s="10" t="s">
        <v>161</v>
      </c>
      <c r="D6" s="10" t="s">
        <v>162</v>
      </c>
      <c r="E6" s="10" t="s">
        <v>151</v>
      </c>
      <c r="F6" s="11"/>
      <c r="G6" s="10" t="s">
        <v>7</v>
      </c>
      <c r="H6" s="12" t="s">
        <v>152</v>
      </c>
      <c r="I6" s="12" t="s">
        <v>220</v>
      </c>
    </row>
    <row r="7" spans="1:9">
      <c r="A7" s="13" t="s">
        <v>11</v>
      </c>
      <c r="B7" s="10">
        <v>745732</v>
      </c>
      <c r="C7" s="10" t="s">
        <v>163</v>
      </c>
      <c r="D7" s="10" t="s">
        <v>164</v>
      </c>
      <c r="E7" s="10" t="s">
        <v>151</v>
      </c>
      <c r="F7" s="11"/>
      <c r="G7" s="10" t="s">
        <v>7</v>
      </c>
      <c r="H7" s="12" t="s">
        <v>152</v>
      </c>
      <c r="I7" s="12" t="s">
        <v>220</v>
      </c>
    </row>
    <row r="8" spans="1:9">
      <c r="A8" s="13" t="s">
        <v>11</v>
      </c>
      <c r="B8" s="10">
        <v>745740</v>
      </c>
      <c r="C8" s="10" t="s">
        <v>165</v>
      </c>
      <c r="D8" s="10" t="s">
        <v>166</v>
      </c>
      <c r="E8" s="10" t="s">
        <v>151</v>
      </c>
      <c r="F8" s="11"/>
      <c r="G8" s="10" t="s">
        <v>7</v>
      </c>
      <c r="H8" s="12" t="s">
        <v>152</v>
      </c>
      <c r="I8" s="12" t="s">
        <v>220</v>
      </c>
    </row>
    <row r="9" spans="1:9">
      <c r="A9" s="13" t="s">
        <v>11</v>
      </c>
      <c r="B9" s="10">
        <v>745746</v>
      </c>
      <c r="C9" s="10" t="s">
        <v>167</v>
      </c>
      <c r="D9" s="10" t="s">
        <v>168</v>
      </c>
      <c r="E9" s="10" t="s">
        <v>151</v>
      </c>
      <c r="F9" s="11"/>
      <c r="G9" s="10" t="s">
        <v>7</v>
      </c>
      <c r="H9" s="12" t="s">
        <v>152</v>
      </c>
      <c r="I9" s="12" t="s">
        <v>220</v>
      </c>
    </row>
    <row r="10" spans="1:9">
      <c r="A10" s="13" t="s">
        <v>11</v>
      </c>
      <c r="B10" s="10">
        <v>745767</v>
      </c>
      <c r="C10" s="10" t="s">
        <v>169</v>
      </c>
      <c r="D10" s="10" t="s">
        <v>170</v>
      </c>
      <c r="E10" s="10" t="s">
        <v>151</v>
      </c>
      <c r="F10" s="11"/>
      <c r="G10" s="10" t="s">
        <v>7</v>
      </c>
      <c r="H10" s="12" t="s">
        <v>152</v>
      </c>
      <c r="I10" s="12" t="s">
        <v>220</v>
      </c>
    </row>
    <row r="11" spans="1:9">
      <c r="A11" s="13" t="s">
        <v>11</v>
      </c>
      <c r="B11" s="10">
        <v>736819</v>
      </c>
      <c r="C11" s="10" t="s">
        <v>171</v>
      </c>
      <c r="D11" s="10" t="s">
        <v>172</v>
      </c>
      <c r="E11" s="10" t="s">
        <v>151</v>
      </c>
      <c r="F11" s="11"/>
      <c r="G11" s="10" t="s">
        <v>7</v>
      </c>
      <c r="H11" s="12" t="s">
        <v>152</v>
      </c>
      <c r="I11" s="12" t="s">
        <v>220</v>
      </c>
    </row>
    <row r="12" spans="1:9">
      <c r="A12" s="13" t="s">
        <v>11</v>
      </c>
      <c r="B12" s="10">
        <v>745800</v>
      </c>
      <c r="C12" s="10" t="s">
        <v>173</v>
      </c>
      <c r="D12" s="10" t="s">
        <v>174</v>
      </c>
      <c r="E12" s="10" t="s">
        <v>151</v>
      </c>
      <c r="F12" s="11"/>
      <c r="G12" s="10" t="s">
        <v>7</v>
      </c>
      <c r="H12" s="12" t="s">
        <v>152</v>
      </c>
      <c r="I12" s="12" t="s">
        <v>220</v>
      </c>
    </row>
    <row r="13" spans="1:9">
      <c r="A13" s="13" t="s">
        <v>11</v>
      </c>
      <c r="B13" s="10">
        <v>750797</v>
      </c>
      <c r="C13" s="10" t="s">
        <v>177</v>
      </c>
      <c r="D13" s="10" t="s">
        <v>178</v>
      </c>
      <c r="E13" s="10" t="s">
        <v>151</v>
      </c>
      <c r="F13" s="11"/>
      <c r="G13" s="10" t="s">
        <v>10</v>
      </c>
      <c r="H13" s="12" t="s">
        <v>152</v>
      </c>
      <c r="I13" s="12" t="s">
        <v>220</v>
      </c>
    </row>
    <row r="14" spans="1:9">
      <c r="A14" s="13" t="s">
        <v>11</v>
      </c>
      <c r="B14" s="10">
        <v>750810</v>
      </c>
      <c r="C14" s="10" t="s">
        <v>179</v>
      </c>
      <c r="D14" s="10" t="s">
        <v>180</v>
      </c>
      <c r="E14" s="10" t="s">
        <v>151</v>
      </c>
      <c r="F14" s="11"/>
      <c r="G14" s="10" t="s">
        <v>10</v>
      </c>
      <c r="H14" s="12" t="s">
        <v>152</v>
      </c>
      <c r="I14" s="12" t="s">
        <v>220</v>
      </c>
    </row>
    <row r="15" spans="1:9">
      <c r="A15" s="13" t="s">
        <v>11</v>
      </c>
      <c r="B15" s="10">
        <v>820634</v>
      </c>
      <c r="C15" s="10" t="s">
        <v>181</v>
      </c>
      <c r="D15" s="10" t="s">
        <v>182</v>
      </c>
      <c r="E15" s="10" t="s">
        <v>151</v>
      </c>
      <c r="F15" s="11"/>
      <c r="G15" s="10" t="s">
        <v>10</v>
      </c>
      <c r="H15" s="12" t="s">
        <v>152</v>
      </c>
      <c r="I15" s="12" t="s">
        <v>220</v>
      </c>
    </row>
    <row r="16" spans="1:9">
      <c r="A16" s="13" t="s">
        <v>11</v>
      </c>
      <c r="B16" s="13">
        <v>742405</v>
      </c>
      <c r="C16" s="13" t="s">
        <v>186</v>
      </c>
      <c r="D16" s="13" t="s">
        <v>187</v>
      </c>
      <c r="E16" s="13" t="s">
        <v>151</v>
      </c>
      <c r="F16" s="13"/>
      <c r="G16" s="13" t="s">
        <v>7</v>
      </c>
      <c r="H16" s="12" t="s">
        <v>152</v>
      </c>
      <c r="I16" s="12" t="s">
        <v>220</v>
      </c>
    </row>
    <row r="17" spans="1:9">
      <c r="A17" s="13" t="s">
        <v>11</v>
      </c>
      <c r="B17" s="13">
        <v>736806</v>
      </c>
      <c r="C17" s="13" t="s">
        <v>188</v>
      </c>
      <c r="D17" s="13" t="s">
        <v>172</v>
      </c>
      <c r="E17" s="13" t="s">
        <v>151</v>
      </c>
      <c r="F17" s="13"/>
      <c r="G17" s="13" t="s">
        <v>7</v>
      </c>
      <c r="H17" s="12" t="s">
        <v>152</v>
      </c>
      <c r="I17" s="12" t="s">
        <v>220</v>
      </c>
    </row>
    <row r="18" spans="1:9">
      <c r="A18" s="13" t="s">
        <v>11</v>
      </c>
      <c r="B18" s="13">
        <v>742314</v>
      </c>
      <c r="C18" s="13" t="s">
        <v>189</v>
      </c>
      <c r="D18" s="13" t="s">
        <v>190</v>
      </c>
      <c r="E18" s="13" t="s">
        <v>151</v>
      </c>
      <c r="F18" s="13"/>
      <c r="G18" s="13" t="s">
        <v>7</v>
      </c>
      <c r="H18" s="12" t="s">
        <v>152</v>
      </c>
      <c r="I18" s="12" t="s">
        <v>220</v>
      </c>
    </row>
    <row r="19" spans="1:9">
      <c r="A19" s="13" t="s">
        <v>11</v>
      </c>
      <c r="B19" s="13">
        <v>742324</v>
      </c>
      <c r="C19" s="13" t="s">
        <v>191</v>
      </c>
      <c r="D19" s="13" t="s">
        <v>192</v>
      </c>
      <c r="E19" s="13" t="s">
        <v>151</v>
      </c>
      <c r="F19" s="13"/>
      <c r="G19" s="13" t="s">
        <v>7</v>
      </c>
      <c r="H19" s="12" t="s">
        <v>152</v>
      </c>
      <c r="I19" s="12" t="s">
        <v>220</v>
      </c>
    </row>
    <row r="20" spans="1:9">
      <c r="A20" s="13" t="s">
        <v>11</v>
      </c>
      <c r="B20" s="13">
        <v>742349</v>
      </c>
      <c r="C20" s="13" t="s">
        <v>193</v>
      </c>
      <c r="D20" s="13" t="s">
        <v>194</v>
      </c>
      <c r="E20" s="13" t="s">
        <v>151</v>
      </c>
      <c r="F20" s="13"/>
      <c r="G20" s="13" t="s">
        <v>7</v>
      </c>
      <c r="H20" s="12" t="s">
        <v>152</v>
      </c>
      <c r="I20" s="12" t="s">
        <v>220</v>
      </c>
    </row>
    <row r="21" spans="1:9">
      <c r="A21" s="13" t="s">
        <v>11</v>
      </c>
      <c r="B21" s="13">
        <v>742388</v>
      </c>
      <c r="C21" s="13" t="s">
        <v>195</v>
      </c>
      <c r="D21" s="13" t="s">
        <v>196</v>
      </c>
      <c r="E21" s="13" t="s">
        <v>151</v>
      </c>
      <c r="F21" s="13"/>
      <c r="G21" s="13" t="s">
        <v>7</v>
      </c>
      <c r="H21" s="12" t="s">
        <v>152</v>
      </c>
      <c r="I21" s="12" t="s">
        <v>220</v>
      </c>
    </row>
    <row r="22" spans="1:9">
      <c r="A22" s="13" t="s">
        <v>11</v>
      </c>
      <c r="B22" s="13">
        <v>742460</v>
      </c>
      <c r="C22" s="13" t="s">
        <v>201</v>
      </c>
      <c r="D22" s="13" t="s">
        <v>202</v>
      </c>
      <c r="E22" s="13" t="s">
        <v>151</v>
      </c>
      <c r="F22" s="13"/>
      <c r="G22" s="13" t="s">
        <v>7</v>
      </c>
      <c r="H22" s="12" t="s">
        <v>152</v>
      </c>
      <c r="I22" s="12" t="s">
        <v>220</v>
      </c>
    </row>
    <row r="23" spans="1:9">
      <c r="A23" s="13" t="s">
        <v>11</v>
      </c>
      <c r="B23" s="13">
        <v>742480</v>
      </c>
      <c r="C23" s="13" t="s">
        <v>203</v>
      </c>
      <c r="D23" s="13" t="s">
        <v>204</v>
      </c>
      <c r="E23" s="13" t="s">
        <v>151</v>
      </c>
      <c r="F23" s="13"/>
      <c r="G23" s="13" t="s">
        <v>7</v>
      </c>
      <c r="H23" s="12" t="s">
        <v>152</v>
      </c>
      <c r="I23" s="12" t="s">
        <v>220</v>
      </c>
    </row>
    <row r="24" spans="1:9">
      <c r="A24" s="13" t="s">
        <v>11</v>
      </c>
      <c r="B24" s="13">
        <v>742509</v>
      </c>
      <c r="C24" s="13" t="s">
        <v>205</v>
      </c>
      <c r="D24" s="13" t="s">
        <v>206</v>
      </c>
      <c r="E24" s="13" t="s">
        <v>151</v>
      </c>
      <c r="F24" s="13"/>
      <c r="G24" s="13" t="s">
        <v>7</v>
      </c>
      <c r="H24" s="12" t="s">
        <v>152</v>
      </c>
      <c r="I24" s="12" t="s">
        <v>220</v>
      </c>
    </row>
    <row r="25" spans="1:9">
      <c r="A25" s="13" t="s">
        <v>11</v>
      </c>
      <c r="B25" s="13">
        <v>742469</v>
      </c>
      <c r="C25" s="13" t="s">
        <v>209</v>
      </c>
      <c r="D25" s="13" t="s">
        <v>202</v>
      </c>
      <c r="E25" s="13" t="s">
        <v>151</v>
      </c>
      <c r="F25" s="13"/>
      <c r="G25" s="13" t="s">
        <v>7</v>
      </c>
      <c r="H25" s="12" t="s">
        <v>152</v>
      </c>
      <c r="I25" s="12" t="s">
        <v>220</v>
      </c>
    </row>
    <row r="26" spans="1:9">
      <c r="A26" s="13" t="s">
        <v>11</v>
      </c>
      <c r="B26" s="10">
        <v>745815</v>
      </c>
      <c r="C26" s="10" t="s">
        <v>175</v>
      </c>
      <c r="D26" s="10" t="s">
        <v>176</v>
      </c>
      <c r="E26" s="10" t="s">
        <v>151</v>
      </c>
      <c r="F26" s="11"/>
      <c r="G26" s="10" t="s">
        <v>7</v>
      </c>
      <c r="H26" s="12" t="s">
        <v>152</v>
      </c>
      <c r="I26" s="12" t="s">
        <v>220</v>
      </c>
    </row>
    <row r="27" spans="1:9">
      <c r="A27" s="13" t="s">
        <v>8</v>
      </c>
      <c r="B27" s="10">
        <v>827254</v>
      </c>
      <c r="C27" s="10" t="s">
        <v>183</v>
      </c>
      <c r="D27" s="10" t="s">
        <v>184</v>
      </c>
      <c r="E27" s="10" t="s">
        <v>151</v>
      </c>
      <c r="F27" s="11"/>
      <c r="G27" s="10" t="s">
        <v>7</v>
      </c>
      <c r="H27" s="12" t="s">
        <v>152</v>
      </c>
      <c r="I27" s="12" t="s">
        <v>220</v>
      </c>
    </row>
    <row r="28" spans="1:9">
      <c r="A28" s="13" t="s">
        <v>8</v>
      </c>
      <c r="B28" s="13">
        <v>827275</v>
      </c>
      <c r="C28" s="13" t="s">
        <v>185</v>
      </c>
      <c r="D28" s="13" t="s">
        <v>184</v>
      </c>
      <c r="E28" s="13" t="s">
        <v>151</v>
      </c>
      <c r="F28" s="13"/>
      <c r="G28" s="13" t="s">
        <v>7</v>
      </c>
      <c r="H28" s="12" t="s">
        <v>152</v>
      </c>
      <c r="I28" s="12" t="s">
        <v>220</v>
      </c>
    </row>
    <row r="29" spans="1:9">
      <c r="A29" s="13" t="s">
        <v>8</v>
      </c>
      <c r="B29" s="13">
        <v>742421</v>
      </c>
      <c r="C29" s="13" t="s">
        <v>197</v>
      </c>
      <c r="D29" s="13" t="s">
        <v>198</v>
      </c>
      <c r="E29" s="13" t="s">
        <v>151</v>
      </c>
      <c r="F29" s="13"/>
      <c r="G29" s="13" t="s">
        <v>7</v>
      </c>
      <c r="H29" s="12" t="s">
        <v>152</v>
      </c>
      <c r="I29" s="12" t="s">
        <v>220</v>
      </c>
    </row>
    <row r="30" spans="1:9">
      <c r="A30" s="13" t="s">
        <v>8</v>
      </c>
      <c r="B30" s="13">
        <v>742446</v>
      </c>
      <c r="C30" s="13" t="s">
        <v>199</v>
      </c>
      <c r="D30" s="13" t="s">
        <v>200</v>
      </c>
      <c r="E30" s="13" t="s">
        <v>151</v>
      </c>
      <c r="F30" s="13"/>
      <c r="G30" s="13" t="s">
        <v>7</v>
      </c>
      <c r="H30" s="12" t="s">
        <v>152</v>
      </c>
      <c r="I30" s="12" t="s">
        <v>220</v>
      </c>
    </row>
    <row r="31" spans="1:9">
      <c r="A31" s="13" t="s">
        <v>8</v>
      </c>
      <c r="B31" s="13">
        <v>742529</v>
      </c>
      <c r="C31" s="13" t="s">
        <v>207</v>
      </c>
      <c r="D31" s="13" t="s">
        <v>208</v>
      </c>
      <c r="E31" s="13" t="s">
        <v>151</v>
      </c>
      <c r="F31" s="13"/>
      <c r="G31" s="13" t="s">
        <v>7</v>
      </c>
      <c r="H31" s="12" t="s">
        <v>152</v>
      </c>
      <c r="I31" s="12" t="s">
        <v>220</v>
      </c>
    </row>
    <row r="32" spans="1:9">
      <c r="A32" s="13" t="s">
        <v>8</v>
      </c>
      <c r="B32" s="13">
        <v>742378</v>
      </c>
      <c r="C32" s="13" t="s">
        <v>210</v>
      </c>
      <c r="D32" s="13" t="s">
        <v>211</v>
      </c>
      <c r="E32" s="13" t="s">
        <v>151</v>
      </c>
      <c r="F32" s="13"/>
      <c r="G32" s="13" t="s">
        <v>7</v>
      </c>
      <c r="H32" s="12" t="s">
        <v>152</v>
      </c>
      <c r="I32" s="12" t="s">
        <v>220</v>
      </c>
    </row>
    <row r="33" spans="1:9">
      <c r="A33" s="13" t="s">
        <v>8</v>
      </c>
      <c r="B33" s="13">
        <v>742368</v>
      </c>
      <c r="C33" s="13" t="s">
        <v>212</v>
      </c>
      <c r="D33" s="13" t="s">
        <v>213</v>
      </c>
      <c r="E33" s="13" t="s">
        <v>151</v>
      </c>
      <c r="F33" s="13"/>
      <c r="G33" s="13" t="s">
        <v>7</v>
      </c>
      <c r="H33" s="12" t="s">
        <v>152</v>
      </c>
      <c r="I33" s="12" t="s">
        <v>220</v>
      </c>
    </row>
    <row r="34" spans="1:9">
      <c r="A34" s="13" t="s">
        <v>8</v>
      </c>
      <c r="B34" s="13">
        <v>742340</v>
      </c>
      <c r="C34" s="13" t="s">
        <v>214</v>
      </c>
      <c r="D34" s="13" t="s">
        <v>194</v>
      </c>
      <c r="E34" s="13" t="s">
        <v>151</v>
      </c>
      <c r="F34" s="13"/>
      <c r="G34" s="13" t="s">
        <v>7</v>
      </c>
      <c r="H34" s="12" t="s">
        <v>152</v>
      </c>
      <c r="I34" s="12" t="s">
        <v>220</v>
      </c>
    </row>
    <row r="35" spans="1:9">
      <c r="A35" s="13" t="s">
        <v>8</v>
      </c>
      <c r="B35" s="13">
        <v>742489</v>
      </c>
      <c r="C35" s="13" t="s">
        <v>215</v>
      </c>
      <c r="D35" s="13" t="s">
        <v>216</v>
      </c>
      <c r="E35" s="13" t="s">
        <v>151</v>
      </c>
      <c r="F35" s="13"/>
      <c r="G35" s="13" t="s">
        <v>7</v>
      </c>
      <c r="H35" s="12" t="s">
        <v>152</v>
      </c>
      <c r="I35" s="12" t="s">
        <v>220</v>
      </c>
    </row>
    <row r="36" spans="1:9">
      <c r="A36" s="13" t="s">
        <v>8</v>
      </c>
      <c r="B36" s="13">
        <v>745695</v>
      </c>
      <c r="C36" s="13" t="s">
        <v>217</v>
      </c>
      <c r="D36" s="13" t="s">
        <v>218</v>
      </c>
      <c r="E36" s="13" t="s">
        <v>151</v>
      </c>
      <c r="F36" s="13"/>
      <c r="G36" s="13" t="s">
        <v>7</v>
      </c>
      <c r="H36" s="12" t="s">
        <v>152</v>
      </c>
      <c r="I36" s="12" t="s">
        <v>220</v>
      </c>
    </row>
  </sheetData>
  <sortState xmlns:xlrd2="http://schemas.microsoft.com/office/spreadsheetml/2017/richdata2" ref="A2:I36">
    <sortCondition descending="1" ref="A1:A36"/>
  </sortState>
  <phoneticPr fontId="24" type="noConversion"/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H11"/>
  <sheetViews>
    <sheetView zoomScale="70" zoomScaleNormal="70" workbookViewId="0">
      <selection activeCell="C2" sqref="C2:C1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</row>
    <row r="2" spans="1:8">
      <c r="C2">
        <v>742340</v>
      </c>
      <c r="D2" t="s">
        <v>214</v>
      </c>
      <c r="E2" t="s">
        <v>194</v>
      </c>
      <c r="F2" t="s">
        <v>151</v>
      </c>
      <c r="H2" t="s">
        <v>7</v>
      </c>
    </row>
    <row r="3" spans="1:8">
      <c r="C3">
        <v>742368</v>
      </c>
      <c r="D3" t="s">
        <v>212</v>
      </c>
      <c r="E3" t="s">
        <v>213</v>
      </c>
      <c r="F3" t="s">
        <v>151</v>
      </c>
      <c r="H3" t="s">
        <v>7</v>
      </c>
    </row>
    <row r="4" spans="1:8">
      <c r="C4">
        <v>742378</v>
      </c>
      <c r="D4" t="s">
        <v>210</v>
      </c>
      <c r="E4" t="s">
        <v>211</v>
      </c>
      <c r="F4" t="s">
        <v>151</v>
      </c>
      <c r="H4" t="s">
        <v>7</v>
      </c>
    </row>
    <row r="5" spans="1:8">
      <c r="C5">
        <v>742421</v>
      </c>
      <c r="D5" t="s">
        <v>197</v>
      </c>
      <c r="E5" t="s">
        <v>198</v>
      </c>
      <c r="F5" t="s">
        <v>151</v>
      </c>
      <c r="H5" t="s">
        <v>7</v>
      </c>
    </row>
    <row r="6" spans="1:8">
      <c r="C6">
        <v>742446</v>
      </c>
      <c r="D6" t="s">
        <v>199</v>
      </c>
      <c r="E6" t="s">
        <v>200</v>
      </c>
      <c r="F6" t="s">
        <v>151</v>
      </c>
      <c r="H6" t="s">
        <v>7</v>
      </c>
    </row>
    <row r="7" spans="1:8">
      <c r="C7">
        <v>742489</v>
      </c>
      <c r="D7" t="s">
        <v>215</v>
      </c>
      <c r="E7" t="s">
        <v>216</v>
      </c>
      <c r="F7" t="s">
        <v>151</v>
      </c>
      <c r="H7" t="s">
        <v>7</v>
      </c>
    </row>
    <row r="8" spans="1:8">
      <c r="C8">
        <v>742529</v>
      </c>
      <c r="D8" t="s">
        <v>207</v>
      </c>
      <c r="E8" t="s">
        <v>208</v>
      </c>
      <c r="F8" t="s">
        <v>151</v>
      </c>
      <c r="H8" t="s">
        <v>7</v>
      </c>
    </row>
    <row r="9" spans="1:8">
      <c r="C9">
        <v>745695</v>
      </c>
      <c r="D9" t="s">
        <v>217</v>
      </c>
      <c r="E9" t="s">
        <v>218</v>
      </c>
      <c r="F9" t="s">
        <v>151</v>
      </c>
      <c r="H9" t="s">
        <v>7</v>
      </c>
    </row>
    <row r="10" spans="1:8">
      <c r="C10">
        <v>827254</v>
      </c>
      <c r="D10" t="s">
        <v>183</v>
      </c>
      <c r="E10" t="s">
        <v>184</v>
      </c>
      <c r="F10" t="s">
        <v>151</v>
      </c>
      <c r="H10" t="s">
        <v>7</v>
      </c>
    </row>
    <row r="11" spans="1:8">
      <c r="C11">
        <v>827275</v>
      </c>
      <c r="D11" t="s">
        <v>185</v>
      </c>
      <c r="E11" t="s">
        <v>184</v>
      </c>
      <c r="F11" t="s">
        <v>151</v>
      </c>
      <c r="H11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2026-05-25T11:57:28Z</dcterms:modified>
</cp:coreProperties>
</file>