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gnacio.garciaguerre\Desktop\"/>
    </mc:Choice>
  </mc:AlternateContent>
  <bookViews>
    <workbookView xWindow="0" yWindow="0" windowWidth="21600" windowHeight="10320" activeTab="8"/>
  </bookViews>
  <sheets>
    <sheet name="8000" sheetId="3" r:id="rId1"/>
    <sheet name="9000" sheetId="4" r:id="rId2"/>
    <sheet name="10000" sheetId="5" r:id="rId3"/>
    <sheet name="11000" sheetId="6" r:id="rId4"/>
    <sheet name="12000" sheetId="7" r:id="rId5"/>
    <sheet name="13000" sheetId="8" r:id="rId6"/>
    <sheet name="14000" sheetId="9" r:id="rId7"/>
    <sheet name="15000" sheetId="10" r:id="rId8"/>
    <sheet name="Hoja11" sheetId="11" r:id="rId9"/>
    <sheet name="CDmin" sheetId="12" r:id="rId10"/>
  </sheets>
  <definedNames>
    <definedName name="_10000." localSheetId="2">'10000'!$A$1:$F$73</definedName>
    <definedName name="_11000." localSheetId="3">'11000'!$A$1:$F$73</definedName>
    <definedName name="_12000." localSheetId="4">'12000'!$A$1:$F$73</definedName>
    <definedName name="_13000." localSheetId="5">'13000'!$A$1:$F$73</definedName>
    <definedName name="_14000." localSheetId="6">'14000'!$A$1:$F$73</definedName>
    <definedName name="_15000." localSheetId="7">'15000'!$A$1:$F$73</definedName>
    <definedName name="_8000." localSheetId="0">'8000'!$A$1:$F$73</definedName>
    <definedName name="_9000." localSheetId="1">'9000'!$A$1:$F$73</definedName>
    <definedName name="cd0." localSheetId="9">CDmin!$M$1:$N$190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0000" type="6" refreshedVersion="5" background="1" saveData="1">
    <textPr codePage="850" sourceFile="C:\Users\ignacio.garciaguerre\Desktop\Modelo 8\10000.">
      <textFields count="6">
        <textField/>
        <textField/>
        <textField/>
        <textField/>
        <textField/>
        <textField/>
      </textFields>
    </textPr>
  </connection>
  <connection id="2" name="11000" type="6" refreshedVersion="5" background="1" saveData="1">
    <textPr codePage="850" sourceFile="C:\Users\ignacio.garciaguerre\Desktop\Modelo 8\11000.">
      <textFields count="6">
        <textField/>
        <textField/>
        <textField/>
        <textField/>
        <textField/>
        <textField/>
      </textFields>
    </textPr>
  </connection>
  <connection id="3" name="12000" type="6" refreshedVersion="5" background="1" saveData="1">
    <textPr codePage="850" sourceFile="C:\Users\ignacio.garciaguerre\Desktop\Modelo 8\12000.">
      <textFields count="6">
        <textField/>
        <textField/>
        <textField/>
        <textField/>
        <textField/>
        <textField/>
      </textFields>
    </textPr>
  </connection>
  <connection id="4" name="13000" type="6" refreshedVersion="5" background="1" saveData="1">
    <textPr codePage="850" sourceFile="C:\Users\ignacio.garciaguerre\Desktop\Modelo 8\13000.">
      <textFields count="6">
        <textField/>
        <textField/>
        <textField/>
        <textField/>
        <textField/>
        <textField/>
      </textFields>
    </textPr>
  </connection>
  <connection id="5" name="14000" type="6" refreshedVersion="5" background="1" saveData="1">
    <textPr codePage="850" sourceFile="C:\Users\ignacio.garciaguerre\Desktop\Modelo 8\14000.">
      <textFields>
        <textField/>
      </textFields>
    </textPr>
  </connection>
  <connection id="6" name="15000" type="6" refreshedVersion="5" background="1" saveData="1">
    <textPr codePage="850" sourceFile="C:\Users\ignacio.garciaguerre\Desktop\Modelo 8\15000.">
      <textFields count="6">
        <textField/>
        <textField/>
        <textField/>
        <textField/>
        <textField/>
        <textField/>
      </textFields>
    </textPr>
  </connection>
  <connection id="7" name="8000" type="6" refreshedVersion="5" background="1" saveData="1">
    <textPr codePage="850" sourceFile="C:\Users\ignacio.garciaguerre\Desktop\Modelo 8\8000.">
      <textFields count="5">
        <textField/>
        <textField/>
        <textField/>
        <textField/>
        <textField/>
      </textFields>
    </textPr>
  </connection>
  <connection id="8" name="9000" type="6" refreshedVersion="5" background="1" saveData="1">
    <textPr codePage="850" sourceFile="C:\Users\ignacio.garciaguerre\Desktop\Modelo 8\9000.">
      <textFields count="6">
        <textField/>
        <textField/>
        <textField/>
        <textField/>
        <textField/>
        <textField/>
      </textFields>
    </textPr>
  </connection>
  <connection id="9" name="cd0" type="6" refreshedVersion="5" background="1" saveData="1">
    <textPr codePage="850" sourceFile="C:\Users\ignacio.garciaguerre\Desktop\Modelo 8\cd0.">
      <textFields>
        <textField/>
      </textFields>
    </textPr>
  </connection>
</connections>
</file>

<file path=xl/sharedStrings.xml><?xml version="1.0" encoding="utf-8"?>
<sst xmlns="http://schemas.openxmlformats.org/spreadsheetml/2006/main" count="49" uniqueCount="7">
  <si>
    <t xml:space="preserve">MACH </t>
  </si>
  <si>
    <t>ANGULO DE ATAQUE</t>
  </si>
  <si>
    <t>CD</t>
  </si>
  <si>
    <t xml:space="preserve">Angulo perdida </t>
  </si>
  <si>
    <t xml:space="preserve">Techo </t>
  </si>
  <si>
    <t xml:space="preserve">Altura </t>
  </si>
  <si>
    <t>McCormick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</si>
</sst>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CD vs Mach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1"/>
          <c:tx>
            <c:v>14km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'14000'!$A$8:$A$69</c:f>
              <c:numCache>
                <c:formatCode>General</c:formatCode>
                <c:ptCount val="62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  <c:pt idx="10">
                  <c:v>0.92</c:v>
                </c:pt>
                <c:pt idx="11">
                  <c:v>0.94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  <c:pt idx="15">
                  <c:v>1.02</c:v>
                </c:pt>
                <c:pt idx="16">
                  <c:v>1.04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1.1200000000000001</c:v>
                </c:pt>
                <c:pt idx="21">
                  <c:v>1.1399999999999999</c:v>
                </c:pt>
                <c:pt idx="22">
                  <c:v>1.1599999999999999</c:v>
                </c:pt>
                <c:pt idx="23">
                  <c:v>1.18</c:v>
                </c:pt>
                <c:pt idx="24">
                  <c:v>1.2</c:v>
                </c:pt>
                <c:pt idx="25">
                  <c:v>1.22</c:v>
                </c:pt>
                <c:pt idx="26">
                  <c:v>1.24</c:v>
                </c:pt>
                <c:pt idx="27">
                  <c:v>1.26</c:v>
                </c:pt>
                <c:pt idx="28">
                  <c:v>1.28</c:v>
                </c:pt>
                <c:pt idx="29">
                  <c:v>1.3</c:v>
                </c:pt>
                <c:pt idx="30">
                  <c:v>1.32</c:v>
                </c:pt>
                <c:pt idx="31">
                  <c:v>1.34</c:v>
                </c:pt>
                <c:pt idx="32">
                  <c:v>1.36</c:v>
                </c:pt>
                <c:pt idx="33">
                  <c:v>1.38</c:v>
                </c:pt>
                <c:pt idx="34">
                  <c:v>1.4</c:v>
                </c:pt>
                <c:pt idx="35">
                  <c:v>1.42</c:v>
                </c:pt>
                <c:pt idx="36">
                  <c:v>1.44</c:v>
                </c:pt>
                <c:pt idx="37">
                  <c:v>1.46</c:v>
                </c:pt>
                <c:pt idx="38">
                  <c:v>1.48</c:v>
                </c:pt>
                <c:pt idx="39">
                  <c:v>1.5</c:v>
                </c:pt>
                <c:pt idx="40">
                  <c:v>1.52</c:v>
                </c:pt>
                <c:pt idx="41">
                  <c:v>1.54</c:v>
                </c:pt>
                <c:pt idx="42">
                  <c:v>1.56</c:v>
                </c:pt>
                <c:pt idx="43">
                  <c:v>1.58</c:v>
                </c:pt>
                <c:pt idx="44">
                  <c:v>1.6</c:v>
                </c:pt>
                <c:pt idx="45">
                  <c:v>1.62</c:v>
                </c:pt>
                <c:pt idx="46">
                  <c:v>1.64</c:v>
                </c:pt>
                <c:pt idx="47">
                  <c:v>1.66</c:v>
                </c:pt>
                <c:pt idx="48">
                  <c:v>1.68</c:v>
                </c:pt>
                <c:pt idx="49">
                  <c:v>1.7</c:v>
                </c:pt>
                <c:pt idx="50">
                  <c:v>1.72</c:v>
                </c:pt>
                <c:pt idx="51">
                  <c:v>1.74</c:v>
                </c:pt>
                <c:pt idx="52">
                  <c:v>1.76</c:v>
                </c:pt>
                <c:pt idx="53">
                  <c:v>1.78</c:v>
                </c:pt>
                <c:pt idx="54">
                  <c:v>1.8</c:v>
                </c:pt>
                <c:pt idx="55">
                  <c:v>1.82</c:v>
                </c:pt>
                <c:pt idx="56">
                  <c:v>1.84</c:v>
                </c:pt>
                <c:pt idx="57">
                  <c:v>1.86</c:v>
                </c:pt>
                <c:pt idx="58">
                  <c:v>1.88</c:v>
                </c:pt>
                <c:pt idx="59">
                  <c:v>1.9</c:v>
                </c:pt>
                <c:pt idx="60">
                  <c:v>1.92</c:v>
                </c:pt>
                <c:pt idx="61">
                  <c:v>1.94</c:v>
                </c:pt>
              </c:numCache>
            </c:numRef>
          </c:xVal>
          <c:yVal>
            <c:numRef>
              <c:f>'14000'!$D$8:$D$69</c:f>
              <c:numCache>
                <c:formatCode>General</c:formatCode>
                <c:ptCount val="62"/>
                <c:pt idx="0">
                  <c:v>0.1063284</c:v>
                </c:pt>
                <c:pt idx="1">
                  <c:v>0.10258191</c:v>
                </c:pt>
                <c:pt idx="2">
                  <c:v>9.9178589999999997E-2</c:v>
                </c:pt>
                <c:pt idx="3">
                  <c:v>9.6082239999999999E-2</c:v>
                </c:pt>
                <c:pt idx="4">
                  <c:v>9.3260860000000001E-2</c:v>
                </c:pt>
                <c:pt idx="5">
                  <c:v>9.0685989999999994E-2</c:v>
                </c:pt>
                <c:pt idx="6">
                  <c:v>8.8332240000000006E-2</c:v>
                </c:pt>
                <c:pt idx="7">
                  <c:v>8.6176870000000003E-2</c:v>
                </c:pt>
                <c:pt idx="8">
                  <c:v>8.4199389999999999E-2</c:v>
                </c:pt>
                <c:pt idx="9">
                  <c:v>8.2381330000000003E-2</c:v>
                </c:pt>
                <c:pt idx="10">
                  <c:v>8.0705910000000006E-2</c:v>
                </c:pt>
                <c:pt idx="11">
                  <c:v>7.9157889999999995E-2</c:v>
                </c:pt>
                <c:pt idx="12">
                  <c:v>7.7723379999999995E-2</c:v>
                </c:pt>
                <c:pt idx="13">
                  <c:v>7.6389639999999995E-2</c:v>
                </c:pt>
                <c:pt idx="14">
                  <c:v>7.5145020000000007E-2</c:v>
                </c:pt>
                <c:pt idx="15">
                  <c:v>7.3978810000000006E-2</c:v>
                </c:pt>
                <c:pt idx="16">
                  <c:v>7.2881119999999994E-2</c:v>
                </c:pt>
                <c:pt idx="17">
                  <c:v>7.1842879999999998E-2</c:v>
                </c:pt>
                <c:pt idx="18">
                  <c:v>7.0855710000000002E-2</c:v>
                </c:pt>
                <c:pt idx="19">
                  <c:v>6.9911860000000006E-2</c:v>
                </c:pt>
                <c:pt idx="20">
                  <c:v>6.9004209999999996E-2</c:v>
                </c:pt>
                <c:pt idx="21">
                  <c:v>6.8126179999999995E-2</c:v>
                </c:pt>
                <c:pt idx="22">
                  <c:v>6.7271730000000002E-2</c:v>
                </c:pt>
                <c:pt idx="23">
                  <c:v>6.6435300000000003E-2</c:v>
                </c:pt>
                <c:pt idx="24">
                  <c:v>6.5611799999999998E-2</c:v>
                </c:pt>
                <c:pt idx="25">
                  <c:v>6.4796590000000001E-2</c:v>
                </c:pt>
                <c:pt idx="26">
                  <c:v>6.3985459999999994E-2</c:v>
                </c:pt>
                <c:pt idx="27">
                  <c:v>6.3174599999999997E-2</c:v>
                </c:pt>
                <c:pt idx="28">
                  <c:v>6.2360600000000002E-2</c:v>
                </c:pt>
                <c:pt idx="29">
                  <c:v>6.154043E-2</c:v>
                </c:pt>
                <c:pt idx="30">
                  <c:v>6.071141E-2</c:v>
                </c:pt>
                <c:pt idx="31">
                  <c:v>5.9871250000000001E-2</c:v>
                </c:pt>
                <c:pt idx="32">
                  <c:v>5.9017960000000001E-2</c:v>
                </c:pt>
                <c:pt idx="33">
                  <c:v>5.8149909999999999E-2</c:v>
                </c:pt>
                <c:pt idx="34">
                  <c:v>5.7265780000000002E-2</c:v>
                </c:pt>
                <c:pt idx="35">
                  <c:v>5.6364560000000001E-2</c:v>
                </c:pt>
                <c:pt idx="36">
                  <c:v>5.5445519999999998E-2</c:v>
                </c:pt>
                <c:pt idx="37">
                  <c:v>5.4508239999999999E-2</c:v>
                </c:pt>
                <c:pt idx="38">
                  <c:v>5.3552530000000001E-2</c:v>
                </c:pt>
                <c:pt idx="39">
                  <c:v>5.25785E-2</c:v>
                </c:pt>
                <c:pt idx="40">
                  <c:v>5.1586460000000001E-2</c:v>
                </c:pt>
                <c:pt idx="41">
                  <c:v>5.0576980000000001E-2</c:v>
                </c:pt>
                <c:pt idx="42">
                  <c:v>4.9550810000000001E-2</c:v>
                </c:pt>
                <c:pt idx="43">
                  <c:v>4.8508929999999999E-2</c:v>
                </c:pt>
                <c:pt idx="44">
                  <c:v>4.7452460000000002E-2</c:v>
                </c:pt>
                <c:pt idx="45">
                  <c:v>4.6382699999999999E-2</c:v>
                </c:pt>
                <c:pt idx="46">
                  <c:v>4.5301109999999999E-2</c:v>
                </c:pt>
                <c:pt idx="47">
                  <c:v>4.420926E-2</c:v>
                </c:pt>
                <c:pt idx="48">
                  <c:v>4.3108819999999999E-2</c:v>
                </c:pt>
                <c:pt idx="49">
                  <c:v>4.2001579999999997E-2</c:v>
                </c:pt>
                <c:pt idx="50">
                  <c:v>4.0889370000000001E-2</c:v>
                </c:pt>
                <c:pt idx="51">
                  <c:v>3.9774110000000001E-2</c:v>
                </c:pt>
                <c:pt idx="52">
                  <c:v>3.8657749999999998E-2</c:v>
                </c:pt>
                <c:pt idx="53">
                  <c:v>3.7542260000000001E-2</c:v>
                </c:pt>
                <c:pt idx="54">
                  <c:v>3.6429620000000003E-2</c:v>
                </c:pt>
                <c:pt idx="55">
                  <c:v>3.53218E-2</c:v>
                </c:pt>
                <c:pt idx="56">
                  <c:v>3.4220760000000003E-2</c:v>
                </c:pt>
                <c:pt idx="57">
                  <c:v>3.3128409999999997E-2</c:v>
                </c:pt>
                <c:pt idx="58">
                  <c:v>3.2046619999999998E-2</c:v>
                </c:pt>
                <c:pt idx="59">
                  <c:v>3.09772E-2</c:v>
                </c:pt>
                <c:pt idx="60">
                  <c:v>2.9921880000000001E-2</c:v>
                </c:pt>
                <c:pt idx="61">
                  <c:v>2.8882310000000001E-2</c:v>
                </c:pt>
              </c:numCache>
            </c:numRef>
          </c:yVal>
          <c:smooth val="0"/>
        </c:ser>
        <c:ser>
          <c:idx val="0"/>
          <c:order val="6"/>
          <c:tx>
            <c:v>0.6-0.85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CDmin!$A$11:$A$24</c:f>
              <c:numCache>
                <c:formatCode>General</c:formatCode>
                <c:ptCount val="14"/>
                <c:pt idx="0">
                  <c:v>0.6</c:v>
                </c:pt>
                <c:pt idx="1">
                  <c:v>0.62</c:v>
                </c:pt>
                <c:pt idx="2">
                  <c:v>0.64</c:v>
                </c:pt>
                <c:pt idx="3">
                  <c:v>0.66</c:v>
                </c:pt>
                <c:pt idx="4">
                  <c:v>0.68</c:v>
                </c:pt>
                <c:pt idx="5">
                  <c:v>0.7</c:v>
                </c:pt>
                <c:pt idx="6">
                  <c:v>0.72</c:v>
                </c:pt>
                <c:pt idx="7">
                  <c:v>0.74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0.82</c:v>
                </c:pt>
                <c:pt idx="12">
                  <c:v>0.84</c:v>
                </c:pt>
                <c:pt idx="13">
                  <c:v>0.85</c:v>
                </c:pt>
              </c:numCache>
            </c:numRef>
          </c:xVal>
          <c:yVal>
            <c:numRef>
              <c:f>CDmin!$B$11:$B$24</c:f>
              <c:numCache>
                <c:formatCode>General</c:formatCode>
                <c:ptCount val="14"/>
                <c:pt idx="0">
                  <c:v>1.8100000000000002E-2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1.8100000000000002E-2</c:v>
                </c:pt>
                <c:pt idx="6">
                  <c:v>1.8100000000000002E-2</c:v>
                </c:pt>
                <c:pt idx="7">
                  <c:v>1.8100000000000002E-2</c:v>
                </c:pt>
                <c:pt idx="8">
                  <c:v>1.8100000000000002E-2</c:v>
                </c:pt>
                <c:pt idx="9">
                  <c:v>1.8100000000000002E-2</c:v>
                </c:pt>
                <c:pt idx="10">
                  <c:v>1.8100000000000002E-2</c:v>
                </c:pt>
                <c:pt idx="11">
                  <c:v>1.8100000000000002E-2</c:v>
                </c:pt>
                <c:pt idx="12">
                  <c:v>1.8100000000000002E-2</c:v>
                </c:pt>
                <c:pt idx="13">
                  <c:v>1.8100000000000002E-2</c:v>
                </c:pt>
              </c:numCache>
            </c:numRef>
          </c:yVal>
          <c:smooth val="0"/>
        </c:ser>
        <c:ser>
          <c:idx val="1"/>
          <c:order val="7"/>
          <c:tx>
            <c:v>1.19-1.55"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CDmin!$A$27:$A$30</c:f>
              <c:numCache>
                <c:formatCode>General</c:formatCode>
                <c:ptCount val="4"/>
                <c:pt idx="0">
                  <c:v>1.19</c:v>
                </c:pt>
                <c:pt idx="1">
                  <c:v>1.3</c:v>
                </c:pt>
                <c:pt idx="2">
                  <c:v>1.45</c:v>
                </c:pt>
                <c:pt idx="3">
                  <c:v>1.55</c:v>
                </c:pt>
              </c:numCache>
            </c:numRef>
          </c:xVal>
          <c:yVal>
            <c:numRef>
              <c:f>CDmin!$B$27:$B$30</c:f>
              <c:numCache>
                <c:formatCode>General</c:formatCode>
                <c:ptCount val="4"/>
                <c:pt idx="0">
                  <c:v>4.4900000000000002E-2</c:v>
                </c:pt>
                <c:pt idx="1">
                  <c:v>4.3499999999999997E-2</c:v>
                </c:pt>
                <c:pt idx="2">
                  <c:v>4.2799999999999998E-2</c:v>
                </c:pt>
                <c:pt idx="3">
                  <c:v>4.2299999999999997E-2</c:v>
                </c:pt>
              </c:numCache>
            </c:numRef>
          </c:yVal>
          <c:smooth val="0"/>
        </c:ser>
        <c:ser>
          <c:idx val="2"/>
          <c:order val="8"/>
          <c:tx>
            <c:v>0.85-1.19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CDmin!$A$24:$A$27</c:f>
              <c:numCache>
                <c:formatCode>General</c:formatCode>
                <c:ptCount val="4"/>
                <c:pt idx="0">
                  <c:v>0.85</c:v>
                </c:pt>
                <c:pt idx="1">
                  <c:v>1</c:v>
                </c:pt>
                <c:pt idx="2">
                  <c:v>1.1000000000000001</c:v>
                </c:pt>
                <c:pt idx="3">
                  <c:v>1.19</c:v>
                </c:pt>
              </c:numCache>
            </c:numRef>
          </c:xVal>
          <c:yVal>
            <c:numRef>
              <c:f>CDmin!$B$24:$B$27</c:f>
              <c:numCache>
                <c:formatCode>General</c:formatCode>
                <c:ptCount val="4"/>
                <c:pt idx="0">
                  <c:v>1.8100000000000002E-2</c:v>
                </c:pt>
                <c:pt idx="1">
                  <c:v>3.9899999999999998E-2</c:v>
                </c:pt>
                <c:pt idx="2">
                  <c:v>4.3499999999999997E-2</c:v>
                </c:pt>
                <c:pt idx="3">
                  <c:v>4.4900000000000002E-2</c:v>
                </c:pt>
              </c:numCache>
            </c:numRef>
          </c:yVal>
          <c:smooth val="0"/>
        </c:ser>
        <c:ser>
          <c:idx val="3"/>
          <c:order val="9"/>
          <c:tx>
            <c:v>1.55-1.84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CDmin!$A$30:$A$31</c:f>
              <c:numCache>
                <c:formatCode>General</c:formatCode>
                <c:ptCount val="2"/>
                <c:pt idx="0">
                  <c:v>1.55</c:v>
                </c:pt>
                <c:pt idx="1">
                  <c:v>1.84</c:v>
                </c:pt>
              </c:numCache>
            </c:numRef>
          </c:xVal>
          <c:yVal>
            <c:numRef>
              <c:f>CDmin!$B$30:$B$31</c:f>
              <c:numCache>
                <c:formatCode>General</c:formatCode>
                <c:ptCount val="2"/>
                <c:pt idx="0">
                  <c:v>4.2299999999999997E-2</c:v>
                </c:pt>
                <c:pt idx="1">
                  <c:v>4.2299999999999997E-2</c:v>
                </c:pt>
              </c:numCache>
            </c:numRef>
          </c:yVal>
          <c:smooth val="0"/>
        </c:ser>
        <c:ser>
          <c:idx val="5"/>
          <c:order val="10"/>
          <c:tx>
            <c:v>1.84-2.05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CDmin!$A$31:$A$34</c:f>
              <c:numCache>
                <c:formatCode>General</c:formatCode>
                <c:ptCount val="4"/>
                <c:pt idx="0">
                  <c:v>1.84</c:v>
                </c:pt>
                <c:pt idx="1">
                  <c:v>1.94</c:v>
                </c:pt>
                <c:pt idx="2">
                  <c:v>2</c:v>
                </c:pt>
                <c:pt idx="3">
                  <c:v>2.0499999999999998</c:v>
                </c:pt>
              </c:numCache>
            </c:numRef>
          </c:xVal>
          <c:yVal>
            <c:numRef>
              <c:f>CDmin!$B$31:$B$34</c:f>
              <c:numCache>
                <c:formatCode>General</c:formatCode>
                <c:ptCount val="4"/>
                <c:pt idx="0">
                  <c:v>4.2299999999999997E-2</c:v>
                </c:pt>
                <c:pt idx="1">
                  <c:v>4.1599999999999998E-2</c:v>
                </c:pt>
                <c:pt idx="2">
                  <c:v>4.0599999999999997E-2</c:v>
                </c:pt>
                <c:pt idx="3">
                  <c:v>3.78E-2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2064"/>
        <c:axId val="1960726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15km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'15000'!$A$13:$A$63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0.82</c:v>
                      </c:pt>
                      <c:pt idx="1">
                        <c:v>0.84</c:v>
                      </c:pt>
                      <c:pt idx="2">
                        <c:v>0.86</c:v>
                      </c:pt>
                      <c:pt idx="3">
                        <c:v>0.88</c:v>
                      </c:pt>
                      <c:pt idx="4">
                        <c:v>0.9</c:v>
                      </c:pt>
                      <c:pt idx="5">
                        <c:v>0.92</c:v>
                      </c:pt>
                      <c:pt idx="6">
                        <c:v>0.94</c:v>
                      </c:pt>
                      <c:pt idx="7">
                        <c:v>0.96</c:v>
                      </c:pt>
                      <c:pt idx="8">
                        <c:v>0.98</c:v>
                      </c:pt>
                      <c:pt idx="9">
                        <c:v>1</c:v>
                      </c:pt>
                      <c:pt idx="10">
                        <c:v>1.02</c:v>
                      </c:pt>
                      <c:pt idx="11">
                        <c:v>1.04</c:v>
                      </c:pt>
                      <c:pt idx="12">
                        <c:v>1.06</c:v>
                      </c:pt>
                      <c:pt idx="13">
                        <c:v>1.08</c:v>
                      </c:pt>
                      <c:pt idx="14">
                        <c:v>1.1000000000000001</c:v>
                      </c:pt>
                      <c:pt idx="15">
                        <c:v>1.1200000000000001</c:v>
                      </c:pt>
                      <c:pt idx="16">
                        <c:v>1.1399999999999999</c:v>
                      </c:pt>
                      <c:pt idx="17">
                        <c:v>1.1599999999999999</c:v>
                      </c:pt>
                      <c:pt idx="18">
                        <c:v>1.18</c:v>
                      </c:pt>
                      <c:pt idx="19">
                        <c:v>1.2</c:v>
                      </c:pt>
                      <c:pt idx="20">
                        <c:v>1.22</c:v>
                      </c:pt>
                      <c:pt idx="21">
                        <c:v>1.24</c:v>
                      </c:pt>
                      <c:pt idx="22">
                        <c:v>1.26</c:v>
                      </c:pt>
                      <c:pt idx="23">
                        <c:v>1.28</c:v>
                      </c:pt>
                      <c:pt idx="24">
                        <c:v>1.3</c:v>
                      </c:pt>
                      <c:pt idx="25">
                        <c:v>1.32</c:v>
                      </c:pt>
                      <c:pt idx="26">
                        <c:v>1.34</c:v>
                      </c:pt>
                      <c:pt idx="27">
                        <c:v>1.36</c:v>
                      </c:pt>
                      <c:pt idx="28">
                        <c:v>1.38</c:v>
                      </c:pt>
                      <c:pt idx="29">
                        <c:v>1.4</c:v>
                      </c:pt>
                      <c:pt idx="30">
                        <c:v>1.42</c:v>
                      </c:pt>
                      <c:pt idx="31">
                        <c:v>1.44</c:v>
                      </c:pt>
                      <c:pt idx="32">
                        <c:v>1.46</c:v>
                      </c:pt>
                      <c:pt idx="33">
                        <c:v>1.48</c:v>
                      </c:pt>
                      <c:pt idx="34">
                        <c:v>1.5</c:v>
                      </c:pt>
                      <c:pt idx="35">
                        <c:v>1.52</c:v>
                      </c:pt>
                      <c:pt idx="36">
                        <c:v>1.54</c:v>
                      </c:pt>
                      <c:pt idx="37">
                        <c:v>1.56</c:v>
                      </c:pt>
                      <c:pt idx="38">
                        <c:v>1.58</c:v>
                      </c:pt>
                      <c:pt idx="39">
                        <c:v>1.6</c:v>
                      </c:pt>
                      <c:pt idx="40">
                        <c:v>1.62</c:v>
                      </c:pt>
                      <c:pt idx="41">
                        <c:v>1.64</c:v>
                      </c:pt>
                      <c:pt idx="42">
                        <c:v>1.66</c:v>
                      </c:pt>
                      <c:pt idx="43">
                        <c:v>1.68</c:v>
                      </c:pt>
                      <c:pt idx="44">
                        <c:v>1.7</c:v>
                      </c:pt>
                      <c:pt idx="45">
                        <c:v>1.72</c:v>
                      </c:pt>
                      <c:pt idx="46">
                        <c:v>1.74</c:v>
                      </c:pt>
                      <c:pt idx="47">
                        <c:v>1.76</c:v>
                      </c:pt>
                      <c:pt idx="48">
                        <c:v>1.78</c:v>
                      </c:pt>
                      <c:pt idx="49">
                        <c:v>1.8</c:v>
                      </c:pt>
                      <c:pt idx="50">
                        <c:v>1.82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'15000'!$D$13:$D$63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8.7024909999999997E-2</c:v>
                      </c:pt>
                      <c:pt idx="1">
                        <c:v>8.4776439999999995E-2</c:v>
                      </c:pt>
                      <c:pt idx="2">
                        <c:v>8.2718390000000003E-2</c:v>
                      </c:pt>
                      <c:pt idx="3">
                        <c:v>8.0831180000000002E-2</c:v>
                      </c:pt>
                      <c:pt idx="4">
                        <c:v>7.9097120000000007E-2</c:v>
                      </c:pt>
                      <c:pt idx="5">
                        <c:v>7.7500180000000002E-2</c:v>
                      </c:pt>
                      <c:pt idx="6">
                        <c:v>7.6025759999999998E-2</c:v>
                      </c:pt>
                      <c:pt idx="7">
                        <c:v>7.4660569999999996E-2</c:v>
                      </c:pt>
                      <c:pt idx="8">
                        <c:v>7.3392440000000003E-2</c:v>
                      </c:pt>
                      <c:pt idx="9">
                        <c:v>7.2210189999999994E-2</c:v>
                      </c:pt>
                      <c:pt idx="10">
                        <c:v>7.1103570000000005E-2</c:v>
                      </c:pt>
                      <c:pt idx="11">
                        <c:v>7.0063130000000001E-2</c:v>
                      </c:pt>
                      <c:pt idx="12">
                        <c:v>6.9080160000000002E-2</c:v>
                      </c:pt>
                      <c:pt idx="13">
                        <c:v>6.8146620000000005E-2</c:v>
                      </c:pt>
                      <c:pt idx="14">
                        <c:v>6.7255090000000003E-2</c:v>
                      </c:pt>
                      <c:pt idx="15">
                        <c:v>6.6398719999999994E-2</c:v>
                      </c:pt>
                      <c:pt idx="16">
                        <c:v>6.5571190000000001E-2</c:v>
                      </c:pt>
                      <c:pt idx="17">
                        <c:v>6.4766669999999998E-2</c:v>
                      </c:pt>
                      <c:pt idx="18">
                        <c:v>6.3979830000000001E-2</c:v>
                      </c:pt>
                      <c:pt idx="19">
                        <c:v>6.3205750000000005E-2</c:v>
                      </c:pt>
                      <c:pt idx="20">
                        <c:v>6.2439929999999998E-2</c:v>
                      </c:pt>
                      <c:pt idx="21">
                        <c:v>6.167831E-2</c:v>
                      </c:pt>
                      <c:pt idx="22">
                        <c:v>6.0917180000000001E-2</c:v>
                      </c:pt>
                      <c:pt idx="23">
                        <c:v>6.0153209999999999E-2</c:v>
                      </c:pt>
                      <c:pt idx="24">
                        <c:v>5.9383459999999999E-2</c:v>
                      </c:pt>
                      <c:pt idx="25">
                        <c:v>5.8605289999999997E-2</c:v>
                      </c:pt>
                      <c:pt idx="26">
                        <c:v>5.7816439999999997E-2</c:v>
                      </c:pt>
                      <c:pt idx="27">
                        <c:v>5.701494E-2</c:v>
                      </c:pt>
                      <c:pt idx="28">
                        <c:v>5.6199150000000003E-2</c:v>
                      </c:pt>
                      <c:pt idx="29">
                        <c:v>5.536775E-2</c:v>
                      </c:pt>
                      <c:pt idx="30">
                        <c:v>5.4519680000000001E-2</c:v>
                      </c:pt>
                      <c:pt idx="31">
                        <c:v>5.3654189999999997E-2</c:v>
                      </c:pt>
                      <c:pt idx="32">
                        <c:v>5.2770780000000003E-2</c:v>
                      </c:pt>
                      <c:pt idx="33">
                        <c:v>5.1869209999999999E-2</c:v>
                      </c:pt>
                      <c:pt idx="34">
                        <c:v>5.0949500000000002E-2</c:v>
                      </c:pt>
                      <c:pt idx="35">
                        <c:v>5.0011899999999998E-2</c:v>
                      </c:pt>
                      <c:pt idx="36">
                        <c:v>4.9056860000000001E-2</c:v>
                      </c:pt>
                      <c:pt idx="37">
                        <c:v>4.8085049999999997E-2</c:v>
                      </c:pt>
                      <c:pt idx="38">
                        <c:v>4.709733E-2</c:v>
                      </c:pt>
                      <c:pt idx="39">
                        <c:v>4.609473E-2</c:v>
                      </c:pt>
                      <c:pt idx="40">
                        <c:v>4.5078439999999997E-2</c:v>
                      </c:pt>
                      <c:pt idx="41">
                        <c:v>4.40498E-2</c:v>
                      </c:pt>
                      <c:pt idx="42">
                        <c:v>4.3010260000000002E-2</c:v>
                      </c:pt>
                      <c:pt idx="43">
                        <c:v>4.1961409999999998E-2</c:v>
                      </c:pt>
                      <c:pt idx="44">
                        <c:v>4.0904900000000001E-2</c:v>
                      </c:pt>
                      <c:pt idx="45">
                        <c:v>3.9842490000000001E-2</c:v>
                      </c:pt>
                      <c:pt idx="46">
                        <c:v>3.8775980000000002E-2</c:v>
                      </c:pt>
                      <c:pt idx="47">
                        <c:v>3.770722E-2</c:v>
                      </c:pt>
                      <c:pt idx="48">
                        <c:v>3.66381E-2</c:v>
                      </c:pt>
                      <c:pt idx="49">
                        <c:v>3.557051E-2</c:v>
                      </c:pt>
                      <c:pt idx="50">
                        <c:v>3.450636E-2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2"/>
                <c:tx>
                  <c:v>13km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'13000'!$A$4:$A$71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0.64</c:v>
                      </c:pt>
                      <c:pt idx="1">
                        <c:v>0.66</c:v>
                      </c:pt>
                      <c:pt idx="2">
                        <c:v>0.68</c:v>
                      </c:pt>
                      <c:pt idx="3">
                        <c:v>0.7</c:v>
                      </c:pt>
                      <c:pt idx="4">
                        <c:v>0.72</c:v>
                      </c:pt>
                      <c:pt idx="5">
                        <c:v>0.74</c:v>
                      </c:pt>
                      <c:pt idx="6">
                        <c:v>0.76</c:v>
                      </c:pt>
                      <c:pt idx="7">
                        <c:v>0.78</c:v>
                      </c:pt>
                      <c:pt idx="8">
                        <c:v>0.8</c:v>
                      </c:pt>
                      <c:pt idx="9">
                        <c:v>0.82</c:v>
                      </c:pt>
                      <c:pt idx="10">
                        <c:v>0.84</c:v>
                      </c:pt>
                      <c:pt idx="11">
                        <c:v>0.86</c:v>
                      </c:pt>
                      <c:pt idx="12">
                        <c:v>0.88</c:v>
                      </c:pt>
                      <c:pt idx="13">
                        <c:v>0.9</c:v>
                      </c:pt>
                      <c:pt idx="14">
                        <c:v>0.92</c:v>
                      </c:pt>
                      <c:pt idx="15">
                        <c:v>0.94</c:v>
                      </c:pt>
                      <c:pt idx="16">
                        <c:v>0.96</c:v>
                      </c:pt>
                      <c:pt idx="17">
                        <c:v>0.98</c:v>
                      </c:pt>
                      <c:pt idx="18">
                        <c:v>1</c:v>
                      </c:pt>
                      <c:pt idx="19">
                        <c:v>1.02</c:v>
                      </c:pt>
                      <c:pt idx="20">
                        <c:v>1.04</c:v>
                      </c:pt>
                      <c:pt idx="21">
                        <c:v>1.06</c:v>
                      </c:pt>
                      <c:pt idx="22">
                        <c:v>1.08</c:v>
                      </c:pt>
                      <c:pt idx="23">
                        <c:v>1.1000000000000001</c:v>
                      </c:pt>
                      <c:pt idx="24">
                        <c:v>1.1200000000000001</c:v>
                      </c:pt>
                      <c:pt idx="25">
                        <c:v>1.1399999999999999</c:v>
                      </c:pt>
                      <c:pt idx="26">
                        <c:v>1.1599999999999999</c:v>
                      </c:pt>
                      <c:pt idx="27">
                        <c:v>1.18</c:v>
                      </c:pt>
                      <c:pt idx="28">
                        <c:v>1.2</c:v>
                      </c:pt>
                      <c:pt idx="29">
                        <c:v>1.22</c:v>
                      </c:pt>
                      <c:pt idx="30">
                        <c:v>1.24</c:v>
                      </c:pt>
                      <c:pt idx="31">
                        <c:v>1.26</c:v>
                      </c:pt>
                      <c:pt idx="32">
                        <c:v>1.28</c:v>
                      </c:pt>
                      <c:pt idx="33">
                        <c:v>1.3</c:v>
                      </c:pt>
                      <c:pt idx="34">
                        <c:v>1.32</c:v>
                      </c:pt>
                      <c:pt idx="35">
                        <c:v>1.34</c:v>
                      </c:pt>
                      <c:pt idx="36">
                        <c:v>1.36</c:v>
                      </c:pt>
                      <c:pt idx="37">
                        <c:v>1.38</c:v>
                      </c:pt>
                      <c:pt idx="38">
                        <c:v>1.4</c:v>
                      </c:pt>
                      <c:pt idx="39">
                        <c:v>1.42</c:v>
                      </c:pt>
                      <c:pt idx="40">
                        <c:v>1.44</c:v>
                      </c:pt>
                      <c:pt idx="41">
                        <c:v>1.46</c:v>
                      </c:pt>
                      <c:pt idx="42">
                        <c:v>1.48</c:v>
                      </c:pt>
                      <c:pt idx="43">
                        <c:v>1.5</c:v>
                      </c:pt>
                      <c:pt idx="44">
                        <c:v>1.52</c:v>
                      </c:pt>
                      <c:pt idx="45">
                        <c:v>1.54</c:v>
                      </c:pt>
                      <c:pt idx="46">
                        <c:v>1.56</c:v>
                      </c:pt>
                      <c:pt idx="47">
                        <c:v>1.58</c:v>
                      </c:pt>
                      <c:pt idx="48">
                        <c:v>1.6</c:v>
                      </c:pt>
                      <c:pt idx="49">
                        <c:v>1.62</c:v>
                      </c:pt>
                      <c:pt idx="50">
                        <c:v>1.64</c:v>
                      </c:pt>
                      <c:pt idx="51">
                        <c:v>1.66</c:v>
                      </c:pt>
                      <c:pt idx="52">
                        <c:v>1.68</c:v>
                      </c:pt>
                      <c:pt idx="53">
                        <c:v>1.7</c:v>
                      </c:pt>
                      <c:pt idx="54">
                        <c:v>1.72</c:v>
                      </c:pt>
                      <c:pt idx="55">
                        <c:v>1.74</c:v>
                      </c:pt>
                      <c:pt idx="56">
                        <c:v>1.76</c:v>
                      </c:pt>
                      <c:pt idx="57">
                        <c:v>1.78</c:v>
                      </c:pt>
                      <c:pt idx="58">
                        <c:v>1.8</c:v>
                      </c:pt>
                      <c:pt idx="59">
                        <c:v>1.82</c:v>
                      </c:pt>
                      <c:pt idx="60">
                        <c:v>1.84</c:v>
                      </c:pt>
                      <c:pt idx="61">
                        <c:v>1.86</c:v>
                      </c:pt>
                      <c:pt idx="62">
                        <c:v>1.88</c:v>
                      </c:pt>
                      <c:pt idx="63">
                        <c:v>1.9</c:v>
                      </c:pt>
                      <c:pt idx="64">
                        <c:v>1.92</c:v>
                      </c:pt>
                      <c:pt idx="65">
                        <c:v>1.94</c:v>
                      </c:pt>
                      <c:pt idx="66">
                        <c:v>1.96</c:v>
                      </c:pt>
                      <c:pt idx="67">
                        <c:v>1.98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'13000'!$D$4:$D$71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0.13097586</c:v>
                      </c:pt>
                      <c:pt idx="1">
                        <c:v>0.12512994</c:v>
                      </c:pt>
                      <c:pt idx="2">
                        <c:v>0.11985476</c:v>
                      </c:pt>
                      <c:pt idx="3">
                        <c:v>0.11508558000000001</c:v>
                      </c:pt>
                      <c:pt idx="4">
                        <c:v>0.11076621</c:v>
                      </c:pt>
                      <c:pt idx="5">
                        <c:v>0.10684765</c:v>
                      </c:pt>
                      <c:pt idx="6">
                        <c:v>0.10328696</c:v>
                      </c:pt>
                      <c:pt idx="7">
                        <c:v>0.10004631999999999</c:v>
                      </c:pt>
                      <c:pt idx="8">
                        <c:v>9.7092269999999994E-2</c:v>
                      </c:pt>
                      <c:pt idx="9">
                        <c:v>9.4395090000000001E-2</c:v>
                      </c:pt>
                      <c:pt idx="10">
                        <c:v>9.1928239999999994E-2</c:v>
                      </c:pt>
                      <c:pt idx="11">
                        <c:v>8.9667940000000002E-2</c:v>
                      </c:pt>
                      <c:pt idx="12">
                        <c:v>8.7592790000000004E-2</c:v>
                      </c:pt>
                      <c:pt idx="13">
                        <c:v>8.5683480000000006E-2</c:v>
                      </c:pt>
                      <c:pt idx="14">
                        <c:v>8.3922479999999994E-2</c:v>
                      </c:pt>
                      <c:pt idx="15">
                        <c:v>8.2293870000000005E-2</c:v>
                      </c:pt>
                      <c:pt idx="16">
                        <c:v>8.0783129999999995E-2</c:v>
                      </c:pt>
                      <c:pt idx="17">
                        <c:v>7.9376970000000005E-2</c:v>
                      </c:pt>
                      <c:pt idx="18">
                        <c:v>7.8063209999999994E-2</c:v>
                      </c:pt>
                      <c:pt idx="19">
                        <c:v>7.6830659999999995E-2</c:v>
                      </c:pt>
                      <c:pt idx="20">
                        <c:v>7.5669050000000002E-2</c:v>
                      </c:pt>
                      <c:pt idx="21">
                        <c:v>7.4568899999999994E-2</c:v>
                      </c:pt>
                      <c:pt idx="22">
                        <c:v>7.3521459999999997E-2</c:v>
                      </c:pt>
                      <c:pt idx="23">
                        <c:v>7.251871E-2</c:v>
                      </c:pt>
                      <c:pt idx="24">
                        <c:v>7.1553210000000006E-2</c:v>
                      </c:pt>
                      <c:pt idx="25">
                        <c:v>7.0618159999999999E-2</c:v>
                      </c:pt>
                      <c:pt idx="26">
                        <c:v>6.9707270000000002E-2</c:v>
                      </c:pt>
                      <c:pt idx="27">
                        <c:v>6.8814790000000001E-2</c:v>
                      </c:pt>
                      <c:pt idx="28">
                        <c:v>6.7935480000000006E-2</c:v>
                      </c:pt>
                      <c:pt idx="29">
                        <c:v>6.7064550000000001E-2</c:v>
                      </c:pt>
                      <c:pt idx="30">
                        <c:v>6.6197649999999997E-2</c:v>
                      </c:pt>
                      <c:pt idx="31">
                        <c:v>6.5330899999999997E-2</c:v>
                      </c:pt>
                      <c:pt idx="32">
                        <c:v>6.4460799999999999E-2</c:v>
                      </c:pt>
                      <c:pt idx="33">
                        <c:v>6.3584260000000004E-2</c:v>
                      </c:pt>
                      <c:pt idx="34">
                        <c:v>6.2698589999999998E-2</c:v>
                      </c:pt>
                      <c:pt idx="35">
                        <c:v>6.1801460000000003E-2</c:v>
                      </c:pt>
                      <c:pt idx="36">
                        <c:v>6.0890909999999999E-2</c:v>
                      </c:pt>
                      <c:pt idx="37">
                        <c:v>5.9965299999999999E-2</c:v>
                      </c:pt>
                      <c:pt idx="38">
                        <c:v>5.9023369999999999E-2</c:v>
                      </c:pt>
                      <c:pt idx="39">
                        <c:v>5.8064129999999999E-2</c:v>
                      </c:pt>
                      <c:pt idx="40">
                        <c:v>5.7086940000000003E-2</c:v>
                      </c:pt>
                      <c:pt idx="41">
                        <c:v>5.6091429999999998E-2</c:v>
                      </c:pt>
                      <c:pt idx="42">
                        <c:v>5.5077519999999998E-2</c:v>
                      </c:pt>
                      <c:pt idx="43">
                        <c:v>5.40454E-2</c:v>
                      </c:pt>
                      <c:pt idx="44">
                        <c:v>5.2995470000000003E-2</c:v>
                      </c:pt>
                      <c:pt idx="45">
                        <c:v>5.1928420000000003E-2</c:v>
                      </c:pt>
                      <c:pt idx="46">
                        <c:v>5.0845109999999999E-2</c:v>
                      </c:pt>
                      <c:pt idx="47">
                        <c:v>4.974663E-2</c:v>
                      </c:pt>
                      <c:pt idx="48">
                        <c:v>4.8634219999999999E-2</c:v>
                      </c:pt>
                      <c:pt idx="49">
                        <c:v>4.7509299999999997E-2</c:v>
                      </c:pt>
                      <c:pt idx="50">
                        <c:v>4.6373440000000002E-2</c:v>
                      </c:pt>
                      <c:pt idx="51">
                        <c:v>4.5228320000000002E-2</c:v>
                      </c:pt>
                      <c:pt idx="52">
                        <c:v>4.407573E-2</c:v>
                      </c:pt>
                      <c:pt idx="53">
                        <c:v>4.2917570000000002E-2</c:v>
                      </c:pt>
                      <c:pt idx="54">
                        <c:v>4.1755779999999999E-2</c:v>
                      </c:pt>
                      <c:pt idx="55">
                        <c:v>4.0592370000000003E-2</c:v>
                      </c:pt>
                      <c:pt idx="56">
                        <c:v>3.9429369999999998E-2</c:v>
                      </c:pt>
                      <c:pt idx="57">
                        <c:v>3.8268839999999998E-2</c:v>
                      </c:pt>
                      <c:pt idx="58">
                        <c:v>3.7112829999999999E-2</c:v>
                      </c:pt>
                      <c:pt idx="59">
                        <c:v>3.5963389999999998E-2</c:v>
                      </c:pt>
                      <c:pt idx="60">
                        <c:v>3.4822520000000003E-2</c:v>
                      </c:pt>
                      <c:pt idx="61">
                        <c:v>3.3692180000000002E-2</c:v>
                      </c:pt>
                      <c:pt idx="62">
                        <c:v>3.2574279999999997E-2</c:v>
                      </c:pt>
                      <c:pt idx="63">
                        <c:v>3.1470640000000001E-2</c:v>
                      </c:pt>
                      <c:pt idx="64">
                        <c:v>3.0383029999999998E-2</c:v>
                      </c:pt>
                      <c:pt idx="65">
                        <c:v>2.9313100000000002E-2</c:v>
                      </c:pt>
                      <c:pt idx="66">
                        <c:v>2.8262410000000002E-2</c:v>
                      </c:pt>
                      <c:pt idx="67">
                        <c:v>2.7232409999999999E-2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3"/>
                <c:tx>
                  <c:v>12 km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'12000'!$A$2:$A$72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0.6</c:v>
                      </c:pt>
                      <c:pt idx="1">
                        <c:v>0.62</c:v>
                      </c:pt>
                      <c:pt idx="2">
                        <c:v>0.64</c:v>
                      </c:pt>
                      <c:pt idx="3">
                        <c:v>0.66</c:v>
                      </c:pt>
                      <c:pt idx="4">
                        <c:v>0.68</c:v>
                      </c:pt>
                      <c:pt idx="5">
                        <c:v>0.7</c:v>
                      </c:pt>
                      <c:pt idx="6">
                        <c:v>0.72</c:v>
                      </c:pt>
                      <c:pt idx="7">
                        <c:v>0.74</c:v>
                      </c:pt>
                      <c:pt idx="8">
                        <c:v>0.76</c:v>
                      </c:pt>
                      <c:pt idx="9">
                        <c:v>0.78</c:v>
                      </c:pt>
                      <c:pt idx="10">
                        <c:v>0.8</c:v>
                      </c:pt>
                      <c:pt idx="11">
                        <c:v>0.82</c:v>
                      </c:pt>
                      <c:pt idx="12">
                        <c:v>0.84</c:v>
                      </c:pt>
                      <c:pt idx="13">
                        <c:v>0.86</c:v>
                      </c:pt>
                      <c:pt idx="14">
                        <c:v>0.88</c:v>
                      </c:pt>
                      <c:pt idx="15">
                        <c:v>0.9</c:v>
                      </c:pt>
                      <c:pt idx="16">
                        <c:v>0.92</c:v>
                      </c:pt>
                      <c:pt idx="17">
                        <c:v>0.94</c:v>
                      </c:pt>
                      <c:pt idx="18">
                        <c:v>0.96</c:v>
                      </c:pt>
                      <c:pt idx="19">
                        <c:v>0.98</c:v>
                      </c:pt>
                      <c:pt idx="20">
                        <c:v>1</c:v>
                      </c:pt>
                      <c:pt idx="21">
                        <c:v>1.02</c:v>
                      </c:pt>
                      <c:pt idx="22">
                        <c:v>1.04</c:v>
                      </c:pt>
                      <c:pt idx="23">
                        <c:v>1.06</c:v>
                      </c:pt>
                      <c:pt idx="24">
                        <c:v>1.08</c:v>
                      </c:pt>
                      <c:pt idx="25">
                        <c:v>1.1000000000000001</c:v>
                      </c:pt>
                      <c:pt idx="26">
                        <c:v>1.1200000000000001</c:v>
                      </c:pt>
                      <c:pt idx="27">
                        <c:v>1.1399999999999999</c:v>
                      </c:pt>
                      <c:pt idx="28">
                        <c:v>1.1599999999999999</c:v>
                      </c:pt>
                      <c:pt idx="29">
                        <c:v>1.18</c:v>
                      </c:pt>
                      <c:pt idx="30">
                        <c:v>1.2</c:v>
                      </c:pt>
                      <c:pt idx="31">
                        <c:v>1.22</c:v>
                      </c:pt>
                      <c:pt idx="32">
                        <c:v>1.24</c:v>
                      </c:pt>
                      <c:pt idx="33">
                        <c:v>1.26</c:v>
                      </c:pt>
                      <c:pt idx="34">
                        <c:v>1.28</c:v>
                      </c:pt>
                      <c:pt idx="35">
                        <c:v>1.3</c:v>
                      </c:pt>
                      <c:pt idx="36">
                        <c:v>1.32</c:v>
                      </c:pt>
                      <c:pt idx="37">
                        <c:v>1.34</c:v>
                      </c:pt>
                      <c:pt idx="38">
                        <c:v>1.36</c:v>
                      </c:pt>
                      <c:pt idx="39">
                        <c:v>1.38</c:v>
                      </c:pt>
                      <c:pt idx="40">
                        <c:v>1.4</c:v>
                      </c:pt>
                      <c:pt idx="41">
                        <c:v>1.42</c:v>
                      </c:pt>
                      <c:pt idx="42">
                        <c:v>1.44</c:v>
                      </c:pt>
                      <c:pt idx="43">
                        <c:v>1.46</c:v>
                      </c:pt>
                      <c:pt idx="44">
                        <c:v>1.48</c:v>
                      </c:pt>
                      <c:pt idx="45">
                        <c:v>1.5</c:v>
                      </c:pt>
                      <c:pt idx="46">
                        <c:v>1.52</c:v>
                      </c:pt>
                      <c:pt idx="47">
                        <c:v>1.54</c:v>
                      </c:pt>
                      <c:pt idx="48">
                        <c:v>1.56</c:v>
                      </c:pt>
                      <c:pt idx="49">
                        <c:v>1.58</c:v>
                      </c:pt>
                      <c:pt idx="50">
                        <c:v>1.6</c:v>
                      </c:pt>
                      <c:pt idx="51">
                        <c:v>1.62</c:v>
                      </c:pt>
                      <c:pt idx="52">
                        <c:v>1.64</c:v>
                      </c:pt>
                      <c:pt idx="53">
                        <c:v>1.66</c:v>
                      </c:pt>
                      <c:pt idx="54">
                        <c:v>1.68</c:v>
                      </c:pt>
                      <c:pt idx="55">
                        <c:v>1.7</c:v>
                      </c:pt>
                      <c:pt idx="56">
                        <c:v>1.72</c:v>
                      </c:pt>
                      <c:pt idx="57">
                        <c:v>1.74</c:v>
                      </c:pt>
                      <c:pt idx="58">
                        <c:v>1.76</c:v>
                      </c:pt>
                      <c:pt idx="59">
                        <c:v>1.78</c:v>
                      </c:pt>
                      <c:pt idx="60">
                        <c:v>1.8</c:v>
                      </c:pt>
                      <c:pt idx="61">
                        <c:v>1.82</c:v>
                      </c:pt>
                      <c:pt idx="62">
                        <c:v>1.84</c:v>
                      </c:pt>
                      <c:pt idx="63">
                        <c:v>1.86</c:v>
                      </c:pt>
                      <c:pt idx="64">
                        <c:v>1.88</c:v>
                      </c:pt>
                      <c:pt idx="65">
                        <c:v>1.9</c:v>
                      </c:pt>
                      <c:pt idx="66">
                        <c:v>1.92</c:v>
                      </c:pt>
                      <c:pt idx="67">
                        <c:v>1.94</c:v>
                      </c:pt>
                      <c:pt idx="68">
                        <c:v>1.96</c:v>
                      </c:pt>
                      <c:pt idx="69">
                        <c:v>1.98</c:v>
                      </c:pt>
                      <c:pt idx="7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'12000'!$D$2:$D$72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0.15054429</c:v>
                      </c:pt>
                      <c:pt idx="1">
                        <c:v>0.14298894000000001</c:v>
                      </c:pt>
                      <c:pt idx="2">
                        <c:v>0.13619850999999999</c:v>
                      </c:pt>
                      <c:pt idx="3">
                        <c:v>0.13008174</c:v>
                      </c:pt>
                      <c:pt idx="4">
                        <c:v>0.12456028</c:v>
                      </c:pt>
                      <c:pt idx="5">
                        <c:v>0.11956652</c:v>
                      </c:pt>
                      <c:pt idx="6">
                        <c:v>0.11504177</c:v>
                      </c:pt>
                      <c:pt idx="7">
                        <c:v>0.11093487</c:v>
                      </c:pt>
                      <c:pt idx="8">
                        <c:v>0.10720098</c:v>
                      </c:pt>
                      <c:pt idx="9">
                        <c:v>0.10380059</c:v>
                      </c:pt>
                      <c:pt idx="10">
                        <c:v>0.10069877000000001</c:v>
                      </c:pt>
                      <c:pt idx="11">
                        <c:v>9.7864480000000004E-2</c:v>
                      </c:pt>
                      <c:pt idx="12">
                        <c:v>9.5270010000000002E-2</c:v>
                      </c:pt>
                      <c:pt idx="13">
                        <c:v>9.2890539999999994E-2</c:v>
                      </c:pt>
                      <c:pt idx="14">
                        <c:v>9.0703729999999996E-2</c:v>
                      </c:pt>
                      <c:pt idx="15">
                        <c:v>8.8689420000000005E-2</c:v>
                      </c:pt>
                      <c:pt idx="16">
                        <c:v>8.6829329999999996E-2</c:v>
                      </c:pt>
                      <c:pt idx="17">
                        <c:v>8.5106860000000006E-2</c:v>
                      </c:pt>
                      <c:pt idx="18">
                        <c:v>8.3506860000000002E-2</c:v>
                      </c:pt>
                      <c:pt idx="19">
                        <c:v>8.2015489999999996E-2</c:v>
                      </c:pt>
                      <c:pt idx="20">
                        <c:v>8.0620059999999993E-2</c:v>
                      </c:pt>
                      <c:pt idx="21">
                        <c:v>7.9308950000000003E-2</c:v>
                      </c:pt>
                      <c:pt idx="22">
                        <c:v>7.8071459999999995E-2</c:v>
                      </c:pt>
                      <c:pt idx="23">
                        <c:v>7.6897729999999997E-2</c:v>
                      </c:pt>
                      <c:pt idx="24">
                        <c:v>7.5778719999999994E-2</c:v>
                      </c:pt>
                      <c:pt idx="25">
                        <c:v>7.4706079999999994E-2</c:v>
                      </c:pt>
                      <c:pt idx="26">
                        <c:v>7.3672139999999997E-2</c:v>
                      </c:pt>
                      <c:pt idx="27">
                        <c:v>7.2669839999999999E-2</c:v>
                      </c:pt>
                      <c:pt idx="28">
                        <c:v>7.1692720000000001E-2</c:v>
                      </c:pt>
                      <c:pt idx="29">
                        <c:v>7.0734859999999997E-2</c:v>
                      </c:pt>
                      <c:pt idx="30">
                        <c:v>6.9790870000000005E-2</c:v>
                      </c:pt>
                      <c:pt idx="31">
                        <c:v>6.8855830000000007E-2</c:v>
                      </c:pt>
                      <c:pt idx="32">
                        <c:v>6.7925330000000006E-2</c:v>
                      </c:pt>
                      <c:pt idx="33">
                        <c:v>6.6995390000000002E-2</c:v>
                      </c:pt>
                      <c:pt idx="34">
                        <c:v>6.6062480000000007E-2</c:v>
                      </c:pt>
                      <c:pt idx="35">
                        <c:v>6.5123470000000003E-2</c:v>
                      </c:pt>
                      <c:pt idx="36">
                        <c:v>6.4175670000000004E-2</c:v>
                      </c:pt>
                      <c:pt idx="37">
                        <c:v>6.3216759999999997E-2</c:v>
                      </c:pt>
                      <c:pt idx="38">
                        <c:v>6.224478E-2</c:v>
                      </c:pt>
                      <c:pt idx="39">
                        <c:v>6.1258159999999999E-2</c:v>
                      </c:pt>
                      <c:pt idx="40">
                        <c:v>6.0255660000000003E-2</c:v>
                      </c:pt>
                      <c:pt idx="41">
                        <c:v>5.9236400000000002E-2</c:v>
                      </c:pt>
                      <c:pt idx="42">
                        <c:v>5.8199769999999998E-2</c:v>
                      </c:pt>
                      <c:pt idx="43">
                        <c:v>5.7145509999999997E-2</c:v>
                      </c:pt>
                      <c:pt idx="44">
                        <c:v>5.6073619999999998E-2</c:v>
                      </c:pt>
                      <c:pt idx="45">
                        <c:v>5.4984379999999999E-2</c:v>
                      </c:pt>
                      <c:pt idx="46">
                        <c:v>5.387832E-2</c:v>
                      </c:pt>
                      <c:pt idx="47">
                        <c:v>5.2756209999999998E-2</c:v>
                      </c:pt>
                      <c:pt idx="48">
                        <c:v>5.1619020000000002E-2</c:v>
                      </c:pt>
                      <c:pt idx="49">
                        <c:v>5.0467940000000003E-2</c:v>
                      </c:pt>
                      <c:pt idx="50">
                        <c:v>4.9304340000000002E-2</c:v>
                      </c:pt>
                      <c:pt idx="51">
                        <c:v>4.8129720000000001E-2</c:v>
                      </c:pt>
                      <c:pt idx="52">
                        <c:v>4.6945760000000003E-2</c:v>
                      </c:pt>
                      <c:pt idx="53">
                        <c:v>4.5754240000000002E-2</c:v>
                      </c:pt>
                      <c:pt idx="54">
                        <c:v>4.4557020000000003E-2</c:v>
                      </c:pt>
                      <c:pt idx="55">
                        <c:v>4.335609E-2</c:v>
                      </c:pt>
                      <c:pt idx="56">
                        <c:v>4.2153469999999998E-2</c:v>
                      </c:pt>
                      <c:pt idx="57">
                        <c:v>4.0951220000000003E-2</c:v>
                      </c:pt>
                      <c:pt idx="58">
                        <c:v>3.9751439999999999E-2</c:v>
                      </c:pt>
                      <c:pt idx="59">
                        <c:v>3.8556229999999997E-2</c:v>
                      </c:pt>
                      <c:pt idx="60">
                        <c:v>3.736768E-2</c:v>
                      </c:pt>
                      <c:pt idx="61">
                        <c:v>3.6187850000000001E-2</c:v>
                      </c:pt>
                      <c:pt idx="62">
                        <c:v>3.5018760000000003E-2</c:v>
                      </c:pt>
                      <c:pt idx="63">
                        <c:v>3.3862379999999997E-2</c:v>
                      </c:pt>
                      <c:pt idx="64">
                        <c:v>3.2720609999999997E-2</c:v>
                      </c:pt>
                      <c:pt idx="65">
                        <c:v>3.159526E-2</c:v>
                      </c:pt>
                      <c:pt idx="66">
                        <c:v>3.0488049999999999E-2</c:v>
                      </c:pt>
                      <c:pt idx="67">
                        <c:v>2.9400610000000001E-2</c:v>
                      </c:pt>
                      <c:pt idx="68">
                        <c:v>2.8334450000000001E-2</c:v>
                      </c:pt>
                      <c:pt idx="69">
                        <c:v>2.7290970000000001E-2</c:v>
                      </c:pt>
                      <c:pt idx="70">
                        <c:v>2.6271429999999998E-2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4"/>
                <c:tx>
                  <c:v>10 km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'10000'!$A$2:$A$67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0.6</c:v>
                      </c:pt>
                      <c:pt idx="1">
                        <c:v>0.62</c:v>
                      </c:pt>
                      <c:pt idx="2">
                        <c:v>0.64</c:v>
                      </c:pt>
                      <c:pt idx="3">
                        <c:v>0.66</c:v>
                      </c:pt>
                      <c:pt idx="4">
                        <c:v>0.68</c:v>
                      </c:pt>
                      <c:pt idx="5">
                        <c:v>0.7</c:v>
                      </c:pt>
                      <c:pt idx="6">
                        <c:v>0.72</c:v>
                      </c:pt>
                      <c:pt idx="7">
                        <c:v>0.74</c:v>
                      </c:pt>
                      <c:pt idx="8">
                        <c:v>0.76</c:v>
                      </c:pt>
                      <c:pt idx="9">
                        <c:v>0.78</c:v>
                      </c:pt>
                      <c:pt idx="10">
                        <c:v>0.8</c:v>
                      </c:pt>
                      <c:pt idx="11">
                        <c:v>0.82</c:v>
                      </c:pt>
                      <c:pt idx="12">
                        <c:v>0.84</c:v>
                      </c:pt>
                      <c:pt idx="13">
                        <c:v>0.86</c:v>
                      </c:pt>
                      <c:pt idx="14">
                        <c:v>0.88</c:v>
                      </c:pt>
                      <c:pt idx="15">
                        <c:v>0.9</c:v>
                      </c:pt>
                      <c:pt idx="16">
                        <c:v>0.92</c:v>
                      </c:pt>
                      <c:pt idx="17">
                        <c:v>0.94</c:v>
                      </c:pt>
                      <c:pt idx="18">
                        <c:v>0.96</c:v>
                      </c:pt>
                      <c:pt idx="19">
                        <c:v>0.98</c:v>
                      </c:pt>
                      <c:pt idx="20">
                        <c:v>1</c:v>
                      </c:pt>
                      <c:pt idx="21">
                        <c:v>1.02</c:v>
                      </c:pt>
                      <c:pt idx="22">
                        <c:v>1.04</c:v>
                      </c:pt>
                      <c:pt idx="23">
                        <c:v>1.06</c:v>
                      </c:pt>
                      <c:pt idx="24">
                        <c:v>1.08</c:v>
                      </c:pt>
                      <c:pt idx="25">
                        <c:v>1.1000000000000001</c:v>
                      </c:pt>
                      <c:pt idx="26">
                        <c:v>1.1200000000000001</c:v>
                      </c:pt>
                      <c:pt idx="27">
                        <c:v>1.1399999999999999</c:v>
                      </c:pt>
                      <c:pt idx="28">
                        <c:v>1.1599999999999999</c:v>
                      </c:pt>
                      <c:pt idx="29">
                        <c:v>1.18</c:v>
                      </c:pt>
                      <c:pt idx="30">
                        <c:v>1.2</c:v>
                      </c:pt>
                      <c:pt idx="31">
                        <c:v>1.22</c:v>
                      </c:pt>
                      <c:pt idx="32">
                        <c:v>1.24</c:v>
                      </c:pt>
                      <c:pt idx="33">
                        <c:v>1.26</c:v>
                      </c:pt>
                      <c:pt idx="34">
                        <c:v>1.28</c:v>
                      </c:pt>
                      <c:pt idx="35">
                        <c:v>1.3</c:v>
                      </c:pt>
                      <c:pt idx="36">
                        <c:v>1.32</c:v>
                      </c:pt>
                      <c:pt idx="37">
                        <c:v>1.34</c:v>
                      </c:pt>
                      <c:pt idx="38">
                        <c:v>1.36</c:v>
                      </c:pt>
                      <c:pt idx="39">
                        <c:v>1.38</c:v>
                      </c:pt>
                      <c:pt idx="40">
                        <c:v>1.4</c:v>
                      </c:pt>
                      <c:pt idx="41">
                        <c:v>1.42</c:v>
                      </c:pt>
                      <c:pt idx="42">
                        <c:v>1.44</c:v>
                      </c:pt>
                      <c:pt idx="43">
                        <c:v>1.46</c:v>
                      </c:pt>
                      <c:pt idx="44">
                        <c:v>1.48</c:v>
                      </c:pt>
                      <c:pt idx="45">
                        <c:v>1.5</c:v>
                      </c:pt>
                      <c:pt idx="46">
                        <c:v>1.52</c:v>
                      </c:pt>
                      <c:pt idx="47">
                        <c:v>1.54</c:v>
                      </c:pt>
                      <c:pt idx="48">
                        <c:v>1.56</c:v>
                      </c:pt>
                      <c:pt idx="49">
                        <c:v>1.58</c:v>
                      </c:pt>
                      <c:pt idx="50">
                        <c:v>1.6</c:v>
                      </c:pt>
                      <c:pt idx="51">
                        <c:v>1.62</c:v>
                      </c:pt>
                      <c:pt idx="52">
                        <c:v>1.64</c:v>
                      </c:pt>
                      <c:pt idx="53">
                        <c:v>1.66</c:v>
                      </c:pt>
                      <c:pt idx="54">
                        <c:v>1.68</c:v>
                      </c:pt>
                      <c:pt idx="55">
                        <c:v>1.7</c:v>
                      </c:pt>
                      <c:pt idx="56">
                        <c:v>1.72</c:v>
                      </c:pt>
                      <c:pt idx="57">
                        <c:v>1.74</c:v>
                      </c:pt>
                      <c:pt idx="58">
                        <c:v>1.76</c:v>
                      </c:pt>
                      <c:pt idx="59">
                        <c:v>1.78</c:v>
                      </c:pt>
                      <c:pt idx="60">
                        <c:v>1.8</c:v>
                      </c:pt>
                      <c:pt idx="61">
                        <c:v>1.82</c:v>
                      </c:pt>
                      <c:pt idx="62">
                        <c:v>1.84</c:v>
                      </c:pt>
                      <c:pt idx="63">
                        <c:v>1.86</c:v>
                      </c:pt>
                      <c:pt idx="64">
                        <c:v>1.88</c:v>
                      </c:pt>
                      <c:pt idx="65">
                        <c:v>1.9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'10000'!$D$2:$D$67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0.15504915</c:v>
                      </c:pt>
                      <c:pt idx="1">
                        <c:v>0.14705578</c:v>
                      </c:pt>
                      <c:pt idx="2">
                        <c:v>0.13986206000000001</c:v>
                      </c:pt>
                      <c:pt idx="3">
                        <c:v>0.13337241</c:v>
                      </c:pt>
                      <c:pt idx="4">
                        <c:v>0.12750475999999999</c:v>
                      </c:pt>
                      <c:pt idx="5">
                        <c:v>0.12218833</c:v>
                      </c:pt>
                      <c:pt idx="6">
                        <c:v>0.11736172</c:v>
                      </c:pt>
                      <c:pt idx="7">
                        <c:v>0.11297138</c:v>
                      </c:pt>
                      <c:pt idx="8">
                        <c:v>0.10897044</c:v>
                      </c:pt>
                      <c:pt idx="9">
                        <c:v>0.10531763</c:v>
                      </c:pt>
                      <c:pt idx="10">
                        <c:v>0.10197647999999999</c:v>
                      </c:pt>
                      <c:pt idx="11">
                        <c:v>9.8914589999999997E-2</c:v>
                      </c:pt>
                      <c:pt idx="12">
                        <c:v>9.6103099999999997E-2</c:v>
                      </c:pt>
                      <c:pt idx="13">
                        <c:v>9.3516169999999996E-2</c:v>
                      </c:pt>
                      <c:pt idx="14">
                        <c:v>9.1130580000000003E-2</c:v>
                      </c:pt>
                      <c:pt idx="15">
                        <c:v>8.8925390000000007E-2</c:v>
                      </c:pt>
                      <c:pt idx="16">
                        <c:v>8.6881689999999998E-2</c:v>
                      </c:pt>
                      <c:pt idx="17">
                        <c:v>8.4982269999999999E-2</c:v>
                      </c:pt>
                      <c:pt idx="18">
                        <c:v>8.3211519999999997E-2</c:v>
                      </c:pt>
                      <c:pt idx="19">
                        <c:v>8.1555180000000005E-2</c:v>
                      </c:pt>
                      <c:pt idx="20">
                        <c:v>8.0000219999999997E-2</c:v>
                      </c:pt>
                      <c:pt idx="21">
                        <c:v>7.8534720000000002E-2</c:v>
                      </c:pt>
                      <c:pt idx="22">
                        <c:v>7.7147740000000006E-2</c:v>
                      </c:pt>
                      <c:pt idx="23">
                        <c:v>7.5829259999999996E-2</c:v>
                      </c:pt>
                      <c:pt idx="24">
                        <c:v>7.4570079999999997E-2</c:v>
                      </c:pt>
                      <c:pt idx="25">
                        <c:v>7.3361759999999998E-2</c:v>
                      </c:pt>
                      <c:pt idx="26">
                        <c:v>7.2196579999999996E-2</c:v>
                      </c:pt>
                      <c:pt idx="27">
                        <c:v>7.1067450000000004E-2</c:v>
                      </c:pt>
                      <c:pt idx="28">
                        <c:v>6.99679E-2</c:v>
                      </c:pt>
                      <c:pt idx="29">
                        <c:v>6.8892040000000002E-2</c:v>
                      </c:pt>
                      <c:pt idx="30">
                        <c:v>6.7834530000000004E-2</c:v>
                      </c:pt>
                      <c:pt idx="31">
                        <c:v>6.6790539999999995E-2</c:v>
                      </c:pt>
                      <c:pt idx="32">
                        <c:v>6.5755729999999998E-2</c:v>
                      </c:pt>
                      <c:pt idx="33">
                        <c:v>6.4726229999999996E-2</c:v>
                      </c:pt>
                      <c:pt idx="34">
                        <c:v>6.3698619999999997E-2</c:v>
                      </c:pt>
                      <c:pt idx="35">
                        <c:v>6.2669909999999995E-2</c:v>
                      </c:pt>
                      <c:pt idx="36">
                        <c:v>6.1637520000000001E-2</c:v>
                      </c:pt>
                      <c:pt idx="37">
                        <c:v>6.0599260000000002E-2</c:v>
                      </c:pt>
                      <c:pt idx="38">
                        <c:v>5.9553330000000002E-2</c:v>
                      </c:pt>
                      <c:pt idx="39">
                        <c:v>5.8498269999999998E-2</c:v>
                      </c:pt>
                      <c:pt idx="40">
                        <c:v>5.7432980000000002E-2</c:v>
                      </c:pt>
                      <c:pt idx="41">
                        <c:v>5.6356679999999999E-2</c:v>
                      </c:pt>
                      <c:pt idx="42">
                        <c:v>5.5268900000000003E-2</c:v>
                      </c:pt>
                      <c:pt idx="43">
                        <c:v>5.4169460000000003E-2</c:v>
                      </c:pt>
                      <c:pt idx="44">
                        <c:v>5.3058439999999998E-2</c:v>
                      </c:pt>
                      <c:pt idx="45">
                        <c:v>5.1936209999999997E-2</c:v>
                      </c:pt>
                      <c:pt idx="46">
                        <c:v>5.0803340000000002E-2</c:v>
                      </c:pt>
                      <c:pt idx="47">
                        <c:v>4.9660639999999999E-2</c:v>
                      </c:pt>
                      <c:pt idx="48">
                        <c:v>4.8509089999999998E-2</c:v>
                      </c:pt>
                      <c:pt idx="49">
                        <c:v>4.7349889999999999E-2</c:v>
                      </c:pt>
                      <c:pt idx="50">
                        <c:v>4.6184360000000001E-2</c:v>
                      </c:pt>
                      <c:pt idx="51">
                        <c:v>4.501397E-2</c:v>
                      </c:pt>
                      <c:pt idx="52">
                        <c:v>4.3840299999999999E-2</c:v>
                      </c:pt>
                      <c:pt idx="53">
                        <c:v>4.2665050000000003E-2</c:v>
                      </c:pt>
                      <c:pt idx="54">
                        <c:v>4.1489970000000001E-2</c:v>
                      </c:pt>
                      <c:pt idx="55">
                        <c:v>4.0316879999999999E-2</c:v>
                      </c:pt>
                      <c:pt idx="56">
                        <c:v>3.9147639999999997E-2</c:v>
                      </c:pt>
                      <c:pt idx="57">
                        <c:v>3.7984120000000003E-2</c:v>
                      </c:pt>
                      <c:pt idx="58">
                        <c:v>3.6828220000000002E-2</c:v>
                      </c:pt>
                      <c:pt idx="59">
                        <c:v>3.56818E-2</c:v>
                      </c:pt>
                      <c:pt idx="60">
                        <c:v>3.45467E-2</c:v>
                      </c:pt>
                      <c:pt idx="61">
                        <c:v>3.3424719999999998E-2</c:v>
                      </c:pt>
                      <c:pt idx="62">
                        <c:v>3.2317600000000002E-2</c:v>
                      </c:pt>
                      <c:pt idx="63">
                        <c:v>3.1227000000000001E-2</c:v>
                      </c:pt>
                      <c:pt idx="64">
                        <c:v>3.0154509999999999E-2</c:v>
                      </c:pt>
                      <c:pt idx="65">
                        <c:v>2.9101640000000002E-2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5"/>
                <c:tx>
                  <c:v>8km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'8000'!$A$2:$A$59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0.6</c:v>
                      </c:pt>
                      <c:pt idx="1">
                        <c:v>0.62</c:v>
                      </c:pt>
                      <c:pt idx="2">
                        <c:v>0.64</c:v>
                      </c:pt>
                      <c:pt idx="3">
                        <c:v>0.66</c:v>
                      </c:pt>
                      <c:pt idx="4">
                        <c:v>0.68</c:v>
                      </c:pt>
                      <c:pt idx="5">
                        <c:v>0.7</c:v>
                      </c:pt>
                      <c:pt idx="6">
                        <c:v>0.72</c:v>
                      </c:pt>
                      <c:pt idx="7">
                        <c:v>0.74</c:v>
                      </c:pt>
                      <c:pt idx="8">
                        <c:v>0.76</c:v>
                      </c:pt>
                      <c:pt idx="9">
                        <c:v>0.78</c:v>
                      </c:pt>
                      <c:pt idx="10">
                        <c:v>0.8</c:v>
                      </c:pt>
                      <c:pt idx="11">
                        <c:v>0.82</c:v>
                      </c:pt>
                      <c:pt idx="12">
                        <c:v>0.84</c:v>
                      </c:pt>
                      <c:pt idx="13">
                        <c:v>0.86</c:v>
                      </c:pt>
                      <c:pt idx="14">
                        <c:v>0.88</c:v>
                      </c:pt>
                      <c:pt idx="15">
                        <c:v>0.9</c:v>
                      </c:pt>
                      <c:pt idx="16">
                        <c:v>0.92</c:v>
                      </c:pt>
                      <c:pt idx="17">
                        <c:v>0.94</c:v>
                      </c:pt>
                      <c:pt idx="18">
                        <c:v>0.96</c:v>
                      </c:pt>
                      <c:pt idx="19">
                        <c:v>0.98</c:v>
                      </c:pt>
                      <c:pt idx="20">
                        <c:v>1</c:v>
                      </c:pt>
                      <c:pt idx="21">
                        <c:v>1.02</c:v>
                      </c:pt>
                      <c:pt idx="22">
                        <c:v>1.04</c:v>
                      </c:pt>
                      <c:pt idx="23">
                        <c:v>1.06</c:v>
                      </c:pt>
                      <c:pt idx="24">
                        <c:v>1.08</c:v>
                      </c:pt>
                      <c:pt idx="25">
                        <c:v>1.1000000000000001</c:v>
                      </c:pt>
                      <c:pt idx="26">
                        <c:v>1.1200000000000001</c:v>
                      </c:pt>
                      <c:pt idx="27">
                        <c:v>1.1399999999999999</c:v>
                      </c:pt>
                      <c:pt idx="28">
                        <c:v>1.1599999999999999</c:v>
                      </c:pt>
                      <c:pt idx="29">
                        <c:v>1.18</c:v>
                      </c:pt>
                      <c:pt idx="30">
                        <c:v>1.2</c:v>
                      </c:pt>
                      <c:pt idx="31">
                        <c:v>1.22</c:v>
                      </c:pt>
                      <c:pt idx="32">
                        <c:v>1.24</c:v>
                      </c:pt>
                      <c:pt idx="33">
                        <c:v>1.26</c:v>
                      </c:pt>
                      <c:pt idx="34">
                        <c:v>1.28</c:v>
                      </c:pt>
                      <c:pt idx="35">
                        <c:v>1.3</c:v>
                      </c:pt>
                      <c:pt idx="36">
                        <c:v>1.32</c:v>
                      </c:pt>
                      <c:pt idx="37">
                        <c:v>1.34</c:v>
                      </c:pt>
                      <c:pt idx="38">
                        <c:v>1.36</c:v>
                      </c:pt>
                      <c:pt idx="39">
                        <c:v>1.38</c:v>
                      </c:pt>
                      <c:pt idx="40">
                        <c:v>1.4</c:v>
                      </c:pt>
                      <c:pt idx="41">
                        <c:v>1.42</c:v>
                      </c:pt>
                      <c:pt idx="42">
                        <c:v>1.44</c:v>
                      </c:pt>
                      <c:pt idx="43">
                        <c:v>1.46</c:v>
                      </c:pt>
                      <c:pt idx="44">
                        <c:v>1.48</c:v>
                      </c:pt>
                      <c:pt idx="45">
                        <c:v>1.5</c:v>
                      </c:pt>
                      <c:pt idx="46">
                        <c:v>1.52</c:v>
                      </c:pt>
                      <c:pt idx="47">
                        <c:v>1.54</c:v>
                      </c:pt>
                      <c:pt idx="48">
                        <c:v>1.56</c:v>
                      </c:pt>
                      <c:pt idx="49">
                        <c:v>1.58</c:v>
                      </c:pt>
                      <c:pt idx="50">
                        <c:v>1.6</c:v>
                      </c:pt>
                      <c:pt idx="51">
                        <c:v>1.62</c:v>
                      </c:pt>
                      <c:pt idx="52">
                        <c:v>1.64</c:v>
                      </c:pt>
                      <c:pt idx="53">
                        <c:v>1.66</c:v>
                      </c:pt>
                      <c:pt idx="54">
                        <c:v>1.68</c:v>
                      </c:pt>
                      <c:pt idx="55">
                        <c:v>1.7</c:v>
                      </c:pt>
                      <c:pt idx="56">
                        <c:v>1.72</c:v>
                      </c:pt>
                      <c:pt idx="57">
                        <c:v>1.74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'8000'!$D$2:$D$59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0.14987085999999999</c:v>
                      </c:pt>
                      <c:pt idx="1">
                        <c:v>0.14164847999999999</c:v>
                      </c:pt>
                      <c:pt idx="2">
                        <c:v>0.13422745</c:v>
                      </c:pt>
                      <c:pt idx="3">
                        <c:v>0.12751185000000001</c:v>
                      </c:pt>
                      <c:pt idx="4">
                        <c:v>0.12141944</c:v>
                      </c:pt>
                      <c:pt idx="5">
                        <c:v>0.11587931999999999</c:v>
                      </c:pt>
                      <c:pt idx="6">
                        <c:v>0.1108301</c:v>
                      </c:pt>
                      <c:pt idx="7">
                        <c:v>0.10621832</c:v>
                      </c:pt>
                      <c:pt idx="8">
                        <c:v>0.10199725</c:v>
                      </c:pt>
                      <c:pt idx="9">
                        <c:v>9.8125850000000001E-2</c:v>
                      </c:pt>
                      <c:pt idx="10">
                        <c:v>9.456792E-2</c:v>
                      </c:pt>
                      <c:pt idx="11">
                        <c:v>9.1291399999999995E-2</c:v>
                      </c:pt>
                      <c:pt idx="12">
                        <c:v>8.8267799999999993E-2</c:v>
                      </c:pt>
                      <c:pt idx="13">
                        <c:v>8.5471690000000003E-2</c:v>
                      </c:pt>
                      <c:pt idx="14">
                        <c:v>8.2880319999999993E-2</c:v>
                      </c:pt>
                      <c:pt idx="15">
                        <c:v>8.0473240000000001E-2</c:v>
                      </c:pt>
                      <c:pt idx="16">
                        <c:v>7.8232019999999999E-2</c:v>
                      </c:pt>
                      <c:pt idx="17">
                        <c:v>7.6140029999999997E-2</c:v>
                      </c:pt>
                      <c:pt idx="18">
                        <c:v>7.418218E-2</c:v>
                      </c:pt>
                      <c:pt idx="19">
                        <c:v>7.2344800000000001E-2</c:v>
                      </c:pt>
                      <c:pt idx="20">
                        <c:v>7.0615430000000007E-2</c:v>
                      </c:pt>
                      <c:pt idx="21">
                        <c:v>6.8982730000000006E-2</c:v>
                      </c:pt>
                      <c:pt idx="22">
                        <c:v>6.7436360000000001E-2</c:v>
                      </c:pt>
                      <c:pt idx="23">
                        <c:v>6.5966880000000006E-2</c:v>
                      </c:pt>
                      <c:pt idx="24">
                        <c:v>6.4565670000000006E-2</c:v>
                      </c:pt>
                      <c:pt idx="25">
                        <c:v>6.3224849999999999E-2</c:v>
                      </c:pt>
                      <c:pt idx="26">
                        <c:v>6.1937230000000003E-2</c:v>
                      </c:pt>
                      <c:pt idx="27">
                        <c:v>6.0696269999999997E-2</c:v>
                      </c:pt>
                      <c:pt idx="28">
                        <c:v>5.9495989999999999E-2</c:v>
                      </c:pt>
                      <c:pt idx="29">
                        <c:v>5.8330979999999998E-2</c:v>
                      </c:pt>
                      <c:pt idx="30">
                        <c:v>5.7196339999999998E-2</c:v>
                      </c:pt>
                      <c:pt idx="31">
                        <c:v>5.6087650000000003E-2</c:v>
                      </c:pt>
                      <c:pt idx="32">
                        <c:v>5.500091E-2</c:v>
                      </c:pt>
                      <c:pt idx="33">
                        <c:v>5.3932599999999997E-2</c:v>
                      </c:pt>
                      <c:pt idx="34">
                        <c:v>5.2879559999999999E-2</c:v>
                      </c:pt>
                      <c:pt idx="35">
                        <c:v>5.1839030000000001E-2</c:v>
                      </c:pt>
                      <c:pt idx="36">
                        <c:v>5.0808600000000002E-2</c:v>
                      </c:pt>
                      <c:pt idx="37">
                        <c:v>4.9786200000000003E-2</c:v>
                      </c:pt>
                      <c:pt idx="38">
                        <c:v>4.8770090000000002E-2</c:v>
                      </c:pt>
                      <c:pt idx="39">
                        <c:v>4.7758830000000002E-2</c:v>
                      </c:pt>
                      <c:pt idx="40">
                        <c:v>4.6751260000000003E-2</c:v>
                      </c:pt>
                      <c:pt idx="41">
                        <c:v>4.5746490000000001E-2</c:v>
                      </c:pt>
                      <c:pt idx="42">
                        <c:v>4.4743890000000001E-2</c:v>
                      </c:pt>
                      <c:pt idx="43">
                        <c:v>4.3743049999999999E-2</c:v>
                      </c:pt>
                      <c:pt idx="44">
                        <c:v>4.2743780000000002E-2</c:v>
                      </c:pt>
                      <c:pt idx="45">
                        <c:v>4.1746110000000003E-2</c:v>
                      </c:pt>
                      <c:pt idx="46">
                        <c:v>4.0750219999999997E-2</c:v>
                      </c:pt>
                      <c:pt idx="47">
                        <c:v>3.975646E-2</c:v>
                      </c:pt>
                      <c:pt idx="48">
                        <c:v>3.8765359999999999E-2</c:v>
                      </c:pt>
                      <c:pt idx="49">
                        <c:v>3.777755E-2</c:v>
                      </c:pt>
                      <c:pt idx="50">
                        <c:v>3.6793770000000003E-2</c:v>
                      </c:pt>
                      <c:pt idx="51">
                        <c:v>3.5814890000000002E-2</c:v>
                      </c:pt>
                      <c:pt idx="52">
                        <c:v>3.4841820000000003E-2</c:v>
                      </c:pt>
                      <c:pt idx="53">
                        <c:v>3.3875570000000001E-2</c:v>
                      </c:pt>
                      <c:pt idx="54">
                        <c:v>3.2917179999999997E-2</c:v>
                      </c:pt>
                      <c:pt idx="55">
                        <c:v>3.1967740000000001E-2</c:v>
                      </c:pt>
                      <c:pt idx="56">
                        <c:v>3.102835E-2</c:v>
                      </c:pt>
                      <c:pt idx="57">
                        <c:v>3.0100120000000001E-2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60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072624"/>
        <c:crosses val="autoZero"/>
        <c:crossBetween val="midCat"/>
      </c:valAx>
      <c:valAx>
        <c:axId val="1960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0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CD vs alfa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'15000'!$F$13:$F$63</c:f>
              <c:numCache>
                <c:formatCode>General</c:formatCode>
                <c:ptCount val="51"/>
                <c:pt idx="0">
                  <c:v>10.6893042</c:v>
                </c:pt>
                <c:pt idx="1">
                  <c:v>10.13343641</c:v>
                </c:pt>
                <c:pt idx="2">
                  <c:v>9.6242097199999996</c:v>
                </c:pt>
                <c:pt idx="3">
                  <c:v>9.1563449699999993</c:v>
                </c:pt>
                <c:pt idx="4">
                  <c:v>8.72525628</c:v>
                </c:pt>
                <c:pt idx="5">
                  <c:v>8.3269444099999994</c:v>
                </c:pt>
                <c:pt idx="6">
                  <c:v>7.9579087399999997</c:v>
                </c:pt>
                <c:pt idx="7">
                  <c:v>7.61507428</c:v>
                </c:pt>
                <c:pt idx="8">
                  <c:v>7.2957308899999997</c:v>
                </c:pt>
                <c:pt idx="9">
                  <c:v>6.9974824800000004</c:v>
                </c:pt>
                <c:pt idx="10">
                  <c:v>6.7182044100000002</c:v>
                </c:pt>
                <c:pt idx="11">
                  <c:v>6.4560076200000003</c:v>
                </c:pt>
                <c:pt idx="12">
                  <c:v>6.2218636399999996</c:v>
                </c:pt>
                <c:pt idx="13">
                  <c:v>5.9936318499999999</c:v>
                </c:pt>
                <c:pt idx="14">
                  <c:v>5.7802416699999997</c:v>
                </c:pt>
                <c:pt idx="15">
                  <c:v>5.5805010800000003</c:v>
                </c:pt>
                <c:pt idx="16">
                  <c:v>5.3933345600000004</c:v>
                </c:pt>
                <c:pt idx="17">
                  <c:v>5.21776996</c:v>
                </c:pt>
                <c:pt idx="18">
                  <c:v>5.0529268800000002</c:v>
                </c:pt>
                <c:pt idx="19">
                  <c:v>4.89800667</c:v>
                </c:pt>
                <c:pt idx="20">
                  <c:v>4.7522835800000003</c:v>
                </c:pt>
                <c:pt idx="21">
                  <c:v>4.6150969899999996</c:v>
                </c:pt>
                <c:pt idx="22">
                  <c:v>4.4858446499999998</c:v>
                </c:pt>
                <c:pt idx="23">
                  <c:v>4.3639766299999998</c:v>
                </c:pt>
                <c:pt idx="24">
                  <c:v>4.2489900199999999</c:v>
                </c:pt>
                <c:pt idx="25">
                  <c:v>4.1404242499999997</c:v>
                </c:pt>
                <c:pt idx="26">
                  <c:v>4.0378569000000004</c:v>
                </c:pt>
                <c:pt idx="27">
                  <c:v>3.9409000000000001</c:v>
                </c:pt>
                <c:pt idx="28">
                  <c:v>3.84919674</c:v>
                </c:pt>
                <c:pt idx="29">
                  <c:v>3.7624184899999999</c:v>
                </c:pt>
                <c:pt idx="30">
                  <c:v>3.6802622</c:v>
                </c:pt>
                <c:pt idx="31">
                  <c:v>3.6024480400000001</c:v>
                </c:pt>
                <c:pt idx="32">
                  <c:v>3.5287172400000002</c:v>
                </c:pt>
                <c:pt idx="33">
                  <c:v>3.45883026</c:v>
                </c:pt>
                <c:pt idx="34">
                  <c:v>3.39256498</c:v>
                </c:pt>
                <c:pt idx="35">
                  <c:v>3.32971526</c:v>
                </c:pt>
                <c:pt idx="36">
                  <c:v>3.2700894300000001</c:v>
                </c:pt>
                <c:pt idx="37">
                  <c:v>3.2135091400000002</c:v>
                </c:pt>
                <c:pt idx="38">
                  <c:v>3.1598080899999998</c:v>
                </c:pt>
                <c:pt idx="39">
                  <c:v>3.1088310699999999</c:v>
                </c:pt>
                <c:pt idx="40">
                  <c:v>3.0604330000000002</c:v>
                </c:pt>
                <c:pt idx="41">
                  <c:v>3.014478</c:v>
                </c:pt>
                <c:pt idx="42">
                  <c:v>2.9708386600000001</c:v>
                </c:pt>
                <c:pt idx="43">
                  <c:v>2.92939528</c:v>
                </c:pt>
                <c:pt idx="44">
                  <c:v>2.8900351899999999</c:v>
                </c:pt>
                <c:pt idx="45">
                  <c:v>2.8526521599999999</c:v>
                </c:pt>
                <c:pt idx="46">
                  <c:v>2.8171458</c:v>
                </c:pt>
                <c:pt idx="47">
                  <c:v>2.78342103</c:v>
                </c:pt>
                <c:pt idx="48">
                  <c:v>2.75138762</c:v>
                </c:pt>
                <c:pt idx="49">
                  <c:v>2.7209597099999998</c:v>
                </c:pt>
                <c:pt idx="50">
                  <c:v>2.6920553699999998</c:v>
                </c:pt>
              </c:numCache>
            </c:numRef>
          </c:xVal>
          <c:yVal>
            <c:numRef>
              <c:f>'15000'!$D$13:$D$63</c:f>
              <c:numCache>
                <c:formatCode>General</c:formatCode>
                <c:ptCount val="51"/>
                <c:pt idx="0">
                  <c:v>8.7024909999999997E-2</c:v>
                </c:pt>
                <c:pt idx="1">
                  <c:v>8.4776439999999995E-2</c:v>
                </c:pt>
                <c:pt idx="2">
                  <c:v>8.2718390000000003E-2</c:v>
                </c:pt>
                <c:pt idx="3">
                  <c:v>8.0831180000000002E-2</c:v>
                </c:pt>
                <c:pt idx="4">
                  <c:v>7.9097120000000007E-2</c:v>
                </c:pt>
                <c:pt idx="5">
                  <c:v>7.7500180000000002E-2</c:v>
                </c:pt>
                <c:pt idx="6">
                  <c:v>7.6025759999999998E-2</c:v>
                </c:pt>
                <c:pt idx="7">
                  <c:v>7.4660569999999996E-2</c:v>
                </c:pt>
                <c:pt idx="8">
                  <c:v>7.3392440000000003E-2</c:v>
                </c:pt>
                <c:pt idx="9">
                  <c:v>7.2210189999999994E-2</c:v>
                </c:pt>
                <c:pt idx="10">
                  <c:v>7.1103570000000005E-2</c:v>
                </c:pt>
                <c:pt idx="11">
                  <c:v>7.0063130000000001E-2</c:v>
                </c:pt>
                <c:pt idx="12">
                  <c:v>6.9080160000000002E-2</c:v>
                </c:pt>
                <c:pt idx="13">
                  <c:v>6.8146620000000005E-2</c:v>
                </c:pt>
                <c:pt idx="14">
                  <c:v>6.7255090000000003E-2</c:v>
                </c:pt>
                <c:pt idx="15">
                  <c:v>6.6398719999999994E-2</c:v>
                </c:pt>
                <c:pt idx="16">
                  <c:v>6.5571190000000001E-2</c:v>
                </c:pt>
                <c:pt idx="17">
                  <c:v>6.4766669999999998E-2</c:v>
                </c:pt>
                <c:pt idx="18">
                  <c:v>6.3979830000000001E-2</c:v>
                </c:pt>
                <c:pt idx="19">
                  <c:v>6.3205750000000005E-2</c:v>
                </c:pt>
                <c:pt idx="20">
                  <c:v>6.2439929999999998E-2</c:v>
                </c:pt>
                <c:pt idx="21">
                  <c:v>6.167831E-2</c:v>
                </c:pt>
                <c:pt idx="22">
                  <c:v>6.0917180000000001E-2</c:v>
                </c:pt>
                <c:pt idx="23">
                  <c:v>6.0153209999999999E-2</c:v>
                </c:pt>
                <c:pt idx="24">
                  <c:v>5.9383459999999999E-2</c:v>
                </c:pt>
                <c:pt idx="25">
                  <c:v>5.8605289999999997E-2</c:v>
                </c:pt>
                <c:pt idx="26">
                  <c:v>5.7816439999999997E-2</c:v>
                </c:pt>
                <c:pt idx="27">
                  <c:v>5.701494E-2</c:v>
                </c:pt>
                <c:pt idx="28">
                  <c:v>5.6199150000000003E-2</c:v>
                </c:pt>
                <c:pt idx="29">
                  <c:v>5.536775E-2</c:v>
                </c:pt>
                <c:pt idx="30">
                  <c:v>5.4519680000000001E-2</c:v>
                </c:pt>
                <c:pt idx="31">
                  <c:v>5.3654189999999997E-2</c:v>
                </c:pt>
                <c:pt idx="32">
                  <c:v>5.2770780000000003E-2</c:v>
                </c:pt>
                <c:pt idx="33">
                  <c:v>5.1869209999999999E-2</c:v>
                </c:pt>
                <c:pt idx="34">
                  <c:v>5.0949500000000002E-2</c:v>
                </c:pt>
                <c:pt idx="35">
                  <c:v>5.0011899999999998E-2</c:v>
                </c:pt>
                <c:pt idx="36">
                  <c:v>4.9056860000000001E-2</c:v>
                </c:pt>
                <c:pt idx="37">
                  <c:v>4.8085049999999997E-2</c:v>
                </c:pt>
                <c:pt idx="38">
                  <c:v>4.709733E-2</c:v>
                </c:pt>
                <c:pt idx="39">
                  <c:v>4.609473E-2</c:v>
                </c:pt>
                <c:pt idx="40">
                  <c:v>4.5078439999999997E-2</c:v>
                </c:pt>
                <c:pt idx="41">
                  <c:v>4.40498E-2</c:v>
                </c:pt>
                <c:pt idx="42">
                  <c:v>4.3010260000000002E-2</c:v>
                </c:pt>
                <c:pt idx="43">
                  <c:v>4.1961409999999998E-2</c:v>
                </c:pt>
                <c:pt idx="44">
                  <c:v>4.0904900000000001E-2</c:v>
                </c:pt>
                <c:pt idx="45">
                  <c:v>3.9842490000000001E-2</c:v>
                </c:pt>
                <c:pt idx="46">
                  <c:v>3.8775980000000002E-2</c:v>
                </c:pt>
                <c:pt idx="47">
                  <c:v>3.770722E-2</c:v>
                </c:pt>
                <c:pt idx="48">
                  <c:v>3.66381E-2</c:v>
                </c:pt>
                <c:pt idx="49">
                  <c:v>3.557051E-2</c:v>
                </c:pt>
                <c:pt idx="50">
                  <c:v>3.450636E-2</c:v>
                </c:pt>
              </c:numCache>
            </c:numRef>
          </c:yVal>
          <c:smooth val="1"/>
        </c:ser>
        <c:ser>
          <c:idx val="1"/>
          <c:order val="1"/>
          <c:tx>
            <c:v>14km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'14000'!$F$8:$F$69</c:f>
              <c:numCache>
                <c:formatCode>General</c:formatCode>
                <c:ptCount val="62"/>
                <c:pt idx="0">
                  <c:v>12.171685500000001</c:v>
                </c:pt>
                <c:pt idx="1">
                  <c:v>11.44944063</c:v>
                </c:pt>
                <c:pt idx="2">
                  <c:v>10.79239887</c:v>
                </c:pt>
                <c:pt idx="3">
                  <c:v>10.19481777</c:v>
                </c:pt>
                <c:pt idx="4">
                  <c:v>9.6510843400000006</c:v>
                </c:pt>
                <c:pt idx="5">
                  <c:v>9.1311869300000001</c:v>
                </c:pt>
                <c:pt idx="6">
                  <c:v>8.6563447300000007</c:v>
                </c:pt>
                <c:pt idx="7">
                  <c:v>8.2213450399999992</c:v>
                </c:pt>
                <c:pt idx="8">
                  <c:v>7.8216781900000001</c:v>
                </c:pt>
                <c:pt idx="9">
                  <c:v>7.4534267700000001</c:v>
                </c:pt>
                <c:pt idx="10">
                  <c:v>7.1131744899999996</c:v>
                </c:pt>
                <c:pt idx="11">
                  <c:v>6.7979309900000002</c:v>
                </c:pt>
                <c:pt idx="12">
                  <c:v>6.5050695000000003</c:v>
                </c:pt>
                <c:pt idx="13">
                  <c:v>6.23227493</c:v>
                </c:pt>
                <c:pt idx="14">
                  <c:v>5.97750044</c:v>
                </c:pt>
                <c:pt idx="15">
                  <c:v>5.7389311000000003</c:v>
                </c:pt>
                <c:pt idx="16">
                  <c:v>5.5149531999999999</c:v>
                </c:pt>
                <c:pt idx="17">
                  <c:v>5.3149390199999997</c:v>
                </c:pt>
                <c:pt idx="18">
                  <c:v>5.1199752299999997</c:v>
                </c:pt>
                <c:pt idx="19">
                  <c:v>4.9376897</c:v>
                </c:pt>
                <c:pt idx="20">
                  <c:v>4.7670641199999997</c:v>
                </c:pt>
                <c:pt idx="21">
                  <c:v>4.6071797700000001</c:v>
                </c:pt>
                <c:pt idx="22">
                  <c:v>4.45720619</c:v>
                </c:pt>
                <c:pt idx="23">
                  <c:v>4.3163913200000001</c:v>
                </c:pt>
                <c:pt idx="24">
                  <c:v>4.1840529200000001</c:v>
                </c:pt>
                <c:pt idx="25">
                  <c:v>4.0595710299999999</c:v>
                </c:pt>
                <c:pt idx="26">
                  <c:v>3.9423813299999999</c:v>
                </c:pt>
                <c:pt idx="27">
                  <c:v>3.8319693500000001</c:v>
                </c:pt>
                <c:pt idx="28">
                  <c:v>3.7278653099999999</c:v>
                </c:pt>
                <c:pt idx="29">
                  <c:v>3.6296396299999998</c:v>
                </c:pt>
                <c:pt idx="30">
                  <c:v>3.53689885</c:v>
                </c:pt>
                <c:pt idx="31">
                  <c:v>3.4492821400000002</c:v>
                </c:pt>
                <c:pt idx="32">
                  <c:v>3.3664580900000001</c:v>
                </c:pt>
                <c:pt idx="33">
                  <c:v>3.2881218699999999</c:v>
                </c:pt>
                <c:pt idx="34">
                  <c:v>3.2139927799999999</c:v>
                </c:pt>
                <c:pt idx="35">
                  <c:v>3.14381193</c:v>
                </c:pt>
                <c:pt idx="36">
                  <c:v>3.07734028</c:v>
                </c:pt>
                <c:pt idx="37">
                  <c:v>3.0143567999999998</c:v>
                </c:pt>
                <c:pt idx="38">
                  <c:v>2.9546568299999998</c:v>
                </c:pt>
                <c:pt idx="39">
                  <c:v>2.8980506500000001</c:v>
                </c:pt>
                <c:pt idx="40">
                  <c:v>2.8443621600000002</c:v>
                </c:pt>
                <c:pt idx="41">
                  <c:v>2.7934276499999999</c:v>
                </c:pt>
                <c:pt idx="42">
                  <c:v>2.7450947299999999</c:v>
                </c:pt>
                <c:pt idx="43">
                  <c:v>2.6992213700000001</c:v>
                </c:pt>
                <c:pt idx="44">
                  <c:v>2.6556749700000002</c:v>
                </c:pt>
                <c:pt idx="45">
                  <c:v>2.6143315999999999</c:v>
                </c:pt>
                <c:pt idx="46">
                  <c:v>2.5750752000000001</c:v>
                </c:pt>
                <c:pt idx="47">
                  <c:v>2.53779691</c:v>
                </c:pt>
                <c:pt idx="48">
                  <c:v>2.5023944899999999</c:v>
                </c:pt>
                <c:pt idx="49">
                  <c:v>2.4687716900000001</c:v>
                </c:pt>
                <c:pt idx="50">
                  <c:v>2.43683776</c:v>
                </c:pt>
                <c:pt idx="51">
                  <c:v>2.4065069499999998</c:v>
                </c:pt>
                <c:pt idx="52">
                  <c:v>2.3776980499999998</c:v>
                </c:pt>
                <c:pt idx="53">
                  <c:v>2.3503339599999999</c:v>
                </c:pt>
                <c:pt idx="54">
                  <c:v>2.3243413500000001</c:v>
                </c:pt>
                <c:pt idx="55">
                  <c:v>2.2996502200000002</c:v>
                </c:pt>
                <c:pt idx="56">
                  <c:v>2.2761936299999999</c:v>
                </c:pt>
                <c:pt idx="57">
                  <c:v>2.2539073100000002</c:v>
                </c:pt>
                <c:pt idx="58">
                  <c:v>2.2327294200000001</c:v>
                </c:pt>
                <c:pt idx="59">
                  <c:v>2.2126002200000001</c:v>
                </c:pt>
                <c:pt idx="60">
                  <c:v>2.19346182</c:v>
                </c:pt>
                <c:pt idx="61">
                  <c:v>2.17525791</c:v>
                </c:pt>
              </c:numCache>
            </c:numRef>
          </c:xVal>
          <c:yVal>
            <c:numRef>
              <c:f>'14000'!$D$8:$D$69</c:f>
              <c:numCache>
                <c:formatCode>General</c:formatCode>
                <c:ptCount val="62"/>
                <c:pt idx="0">
                  <c:v>0.1063284</c:v>
                </c:pt>
                <c:pt idx="1">
                  <c:v>0.10258191</c:v>
                </c:pt>
                <c:pt idx="2">
                  <c:v>9.9178589999999997E-2</c:v>
                </c:pt>
                <c:pt idx="3">
                  <c:v>9.6082239999999999E-2</c:v>
                </c:pt>
                <c:pt idx="4">
                  <c:v>9.3260860000000001E-2</c:v>
                </c:pt>
                <c:pt idx="5">
                  <c:v>9.0685989999999994E-2</c:v>
                </c:pt>
                <c:pt idx="6">
                  <c:v>8.8332240000000006E-2</c:v>
                </c:pt>
                <c:pt idx="7">
                  <c:v>8.6176870000000003E-2</c:v>
                </c:pt>
                <c:pt idx="8">
                  <c:v>8.4199389999999999E-2</c:v>
                </c:pt>
                <c:pt idx="9">
                  <c:v>8.2381330000000003E-2</c:v>
                </c:pt>
                <c:pt idx="10">
                  <c:v>8.0705910000000006E-2</c:v>
                </c:pt>
                <c:pt idx="11">
                  <c:v>7.9157889999999995E-2</c:v>
                </c:pt>
                <c:pt idx="12">
                  <c:v>7.7723379999999995E-2</c:v>
                </c:pt>
                <c:pt idx="13">
                  <c:v>7.6389639999999995E-2</c:v>
                </c:pt>
                <c:pt idx="14">
                  <c:v>7.5145020000000007E-2</c:v>
                </c:pt>
                <c:pt idx="15">
                  <c:v>7.3978810000000006E-2</c:v>
                </c:pt>
                <c:pt idx="16">
                  <c:v>7.2881119999999994E-2</c:v>
                </c:pt>
                <c:pt idx="17">
                  <c:v>7.1842879999999998E-2</c:v>
                </c:pt>
                <c:pt idx="18">
                  <c:v>7.0855710000000002E-2</c:v>
                </c:pt>
                <c:pt idx="19">
                  <c:v>6.9911860000000006E-2</c:v>
                </c:pt>
                <c:pt idx="20">
                  <c:v>6.9004209999999996E-2</c:v>
                </c:pt>
                <c:pt idx="21">
                  <c:v>6.8126179999999995E-2</c:v>
                </c:pt>
                <c:pt idx="22">
                  <c:v>6.7271730000000002E-2</c:v>
                </c:pt>
                <c:pt idx="23">
                  <c:v>6.6435300000000003E-2</c:v>
                </c:pt>
                <c:pt idx="24">
                  <c:v>6.5611799999999998E-2</c:v>
                </c:pt>
                <c:pt idx="25">
                  <c:v>6.4796590000000001E-2</c:v>
                </c:pt>
                <c:pt idx="26">
                  <c:v>6.3985459999999994E-2</c:v>
                </c:pt>
                <c:pt idx="27">
                  <c:v>6.3174599999999997E-2</c:v>
                </c:pt>
                <c:pt idx="28">
                  <c:v>6.2360600000000002E-2</c:v>
                </c:pt>
                <c:pt idx="29">
                  <c:v>6.154043E-2</c:v>
                </c:pt>
                <c:pt idx="30">
                  <c:v>6.071141E-2</c:v>
                </c:pt>
                <c:pt idx="31">
                  <c:v>5.9871250000000001E-2</c:v>
                </c:pt>
                <c:pt idx="32">
                  <c:v>5.9017960000000001E-2</c:v>
                </c:pt>
                <c:pt idx="33">
                  <c:v>5.8149909999999999E-2</c:v>
                </c:pt>
                <c:pt idx="34">
                  <c:v>5.7265780000000002E-2</c:v>
                </c:pt>
                <c:pt idx="35">
                  <c:v>5.6364560000000001E-2</c:v>
                </c:pt>
                <c:pt idx="36">
                  <c:v>5.5445519999999998E-2</c:v>
                </c:pt>
                <c:pt idx="37">
                  <c:v>5.4508239999999999E-2</c:v>
                </c:pt>
                <c:pt idx="38">
                  <c:v>5.3552530000000001E-2</c:v>
                </c:pt>
                <c:pt idx="39">
                  <c:v>5.25785E-2</c:v>
                </c:pt>
                <c:pt idx="40">
                  <c:v>5.1586460000000001E-2</c:v>
                </c:pt>
                <c:pt idx="41">
                  <c:v>5.0576980000000001E-2</c:v>
                </c:pt>
                <c:pt idx="42">
                  <c:v>4.9550810000000001E-2</c:v>
                </c:pt>
                <c:pt idx="43">
                  <c:v>4.8508929999999999E-2</c:v>
                </c:pt>
                <c:pt idx="44">
                  <c:v>4.7452460000000002E-2</c:v>
                </c:pt>
                <c:pt idx="45">
                  <c:v>4.6382699999999999E-2</c:v>
                </c:pt>
                <c:pt idx="46">
                  <c:v>4.5301109999999999E-2</c:v>
                </c:pt>
                <c:pt idx="47">
                  <c:v>4.420926E-2</c:v>
                </c:pt>
                <c:pt idx="48">
                  <c:v>4.3108819999999999E-2</c:v>
                </c:pt>
                <c:pt idx="49">
                  <c:v>4.2001579999999997E-2</c:v>
                </c:pt>
                <c:pt idx="50">
                  <c:v>4.0889370000000001E-2</c:v>
                </c:pt>
                <c:pt idx="51">
                  <c:v>3.9774110000000001E-2</c:v>
                </c:pt>
                <c:pt idx="52">
                  <c:v>3.8657749999999998E-2</c:v>
                </c:pt>
                <c:pt idx="53">
                  <c:v>3.7542260000000001E-2</c:v>
                </c:pt>
                <c:pt idx="54">
                  <c:v>3.6429620000000003E-2</c:v>
                </c:pt>
                <c:pt idx="55">
                  <c:v>3.53218E-2</c:v>
                </c:pt>
                <c:pt idx="56">
                  <c:v>3.4220760000000003E-2</c:v>
                </c:pt>
                <c:pt idx="57">
                  <c:v>3.3128409999999997E-2</c:v>
                </c:pt>
                <c:pt idx="58">
                  <c:v>3.2046619999999998E-2</c:v>
                </c:pt>
                <c:pt idx="59">
                  <c:v>3.09772E-2</c:v>
                </c:pt>
                <c:pt idx="60">
                  <c:v>2.9921880000000001E-2</c:v>
                </c:pt>
                <c:pt idx="61">
                  <c:v>2.8882310000000001E-2</c:v>
                </c:pt>
              </c:numCache>
            </c:numRef>
          </c:yVal>
          <c:smooth val="1"/>
        </c:ser>
        <c:ser>
          <c:idx val="3"/>
          <c:order val="2"/>
          <c:tx>
            <c:v>13km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'13000'!$F$4:$F$71</c:f>
              <c:numCache>
                <c:formatCode>General</c:formatCode>
                <c:ptCount val="68"/>
                <c:pt idx="0">
                  <c:v>13.548751190000001</c:v>
                </c:pt>
                <c:pt idx="1">
                  <c:v>12.643347220000001</c:v>
                </c:pt>
                <c:pt idx="2">
                  <c:v>11.821916809999999</c:v>
                </c:pt>
                <c:pt idx="3">
                  <c:v>11.075792740000001</c:v>
                </c:pt>
                <c:pt idx="4">
                  <c:v>10.397490189999999</c:v>
                </c:pt>
                <c:pt idx="5">
                  <c:v>9.7805227200000004</c:v>
                </c:pt>
                <c:pt idx="6">
                  <c:v>9.2192540899999997</c:v>
                </c:pt>
                <c:pt idx="7">
                  <c:v>8.7087788899999996</c:v>
                </c:pt>
                <c:pt idx="8">
                  <c:v>8.2443022900000003</c:v>
                </c:pt>
                <c:pt idx="9">
                  <c:v>7.8001872900000002</c:v>
                </c:pt>
                <c:pt idx="10">
                  <c:v>7.3945600599999999</c:v>
                </c:pt>
                <c:pt idx="11">
                  <c:v>7.0229677199999996</c:v>
                </c:pt>
                <c:pt idx="12">
                  <c:v>6.6815579700000001</c:v>
                </c:pt>
                <c:pt idx="13">
                  <c:v>6.3669843999999998</c:v>
                </c:pt>
                <c:pt idx="14">
                  <c:v>6.0763287000000004</c:v>
                </c:pt>
                <c:pt idx="15">
                  <c:v>5.8070364000000003</c:v>
                </c:pt>
                <c:pt idx="16">
                  <c:v>5.5568636199999997</c:v>
                </c:pt>
                <c:pt idx="17">
                  <c:v>5.3238327099999996</c:v>
                </c:pt>
                <c:pt idx="18">
                  <c:v>5.1061952100000001</c:v>
                </c:pt>
                <c:pt idx="19">
                  <c:v>4.9024007200000002</c:v>
                </c:pt>
                <c:pt idx="20">
                  <c:v>4.7110707700000001</c:v>
                </c:pt>
                <c:pt idx="21">
                  <c:v>4.54021148</c:v>
                </c:pt>
                <c:pt idx="22">
                  <c:v>4.3736664300000001</c:v>
                </c:pt>
                <c:pt idx="23">
                  <c:v>4.2179515900000002</c:v>
                </c:pt>
                <c:pt idx="24">
                  <c:v>4.0721971000000003</c:v>
                </c:pt>
                <c:pt idx="25">
                  <c:v>3.9356181600000002</c:v>
                </c:pt>
                <c:pt idx="26">
                  <c:v>3.8075053400000001</c:v>
                </c:pt>
                <c:pt idx="27">
                  <c:v>3.6872162400000001</c:v>
                </c:pt>
                <c:pt idx="28">
                  <c:v>3.5741680300000001</c:v>
                </c:pt>
                <c:pt idx="29">
                  <c:v>3.4678311399999999</c:v>
                </c:pt>
                <c:pt idx="30">
                  <c:v>3.3677234899999999</c:v>
                </c:pt>
                <c:pt idx="31">
                  <c:v>3.2734056200000001</c:v>
                </c:pt>
                <c:pt idx="32">
                  <c:v>3.1844762200000001</c:v>
                </c:pt>
                <c:pt idx="33">
                  <c:v>3.1005683099999999</c:v>
                </c:pt>
                <c:pt idx="34">
                  <c:v>3.0213458200000001</c:v>
                </c:pt>
                <c:pt idx="35">
                  <c:v>2.94650049</c:v>
                </c:pt>
                <c:pt idx="36">
                  <c:v>2.8757492099999999</c:v>
                </c:pt>
                <c:pt idx="37">
                  <c:v>2.8088316</c:v>
                </c:pt>
                <c:pt idx="38">
                  <c:v>2.74550787</c:v>
                </c:pt>
                <c:pt idx="39">
                  <c:v>2.68555688</c:v>
                </c:pt>
                <c:pt idx="40">
                  <c:v>2.6287744100000001</c:v>
                </c:pt>
                <c:pt idx="41">
                  <c:v>2.5749716600000001</c:v>
                </c:pt>
                <c:pt idx="42">
                  <c:v>2.5239737999999998</c:v>
                </c:pt>
                <c:pt idx="43">
                  <c:v>2.47561878</c:v>
                </c:pt>
                <c:pt idx="44">
                  <c:v>2.4297561499999998</c:v>
                </c:pt>
                <c:pt idx="45">
                  <c:v>2.3862460599999999</c:v>
                </c:pt>
                <c:pt idx="46">
                  <c:v>2.3449583500000002</c:v>
                </c:pt>
                <c:pt idx="47">
                  <c:v>2.3057716799999999</c:v>
                </c:pt>
                <c:pt idx="48">
                  <c:v>2.2685727899999999</c:v>
                </c:pt>
                <c:pt idx="49">
                  <c:v>2.2332557999999998</c:v>
                </c:pt>
                <c:pt idx="50">
                  <c:v>2.1997215699999999</c:v>
                </c:pt>
                <c:pt idx="51">
                  <c:v>2.16787712</c:v>
                </c:pt>
                <c:pt idx="52">
                  <c:v>2.1376350999999998</c:v>
                </c:pt>
                <c:pt idx="53">
                  <c:v>2.1089133000000002</c:v>
                </c:pt>
                <c:pt idx="54">
                  <c:v>2.0816341899999999</c:v>
                </c:pt>
                <c:pt idx="55">
                  <c:v>2.05572453</c:v>
                </c:pt>
                <c:pt idx="56">
                  <c:v>2.0311149300000002</c:v>
                </c:pt>
                <c:pt idx="57">
                  <c:v>2.0077395500000002</c:v>
                </c:pt>
                <c:pt idx="58">
                  <c:v>1.9855357199999999</c:v>
                </c:pt>
                <c:pt idx="59">
                  <c:v>1.96444368</c:v>
                </c:pt>
                <c:pt idx="60">
                  <c:v>1.9444062099999999</c:v>
                </c:pt>
                <c:pt idx="61">
                  <c:v>1.92536844</c:v>
                </c:pt>
                <c:pt idx="62">
                  <c:v>1.90727753</c:v>
                </c:pt>
                <c:pt idx="63">
                  <c:v>1.89008244</c:v>
                </c:pt>
                <c:pt idx="64">
                  <c:v>1.8737337300000001</c:v>
                </c:pt>
                <c:pt idx="65">
                  <c:v>1.8581833000000001</c:v>
                </c:pt>
                <c:pt idx="66">
                  <c:v>1.84338421</c:v>
                </c:pt>
                <c:pt idx="67">
                  <c:v>1.8292904699999999</c:v>
                </c:pt>
              </c:numCache>
            </c:numRef>
          </c:xVal>
          <c:yVal>
            <c:numRef>
              <c:f>'13000'!$D$4:$D$71</c:f>
              <c:numCache>
                <c:formatCode>General</c:formatCode>
                <c:ptCount val="68"/>
                <c:pt idx="0">
                  <c:v>0.13097586</c:v>
                </c:pt>
                <c:pt idx="1">
                  <c:v>0.12512994</c:v>
                </c:pt>
                <c:pt idx="2">
                  <c:v>0.11985476</c:v>
                </c:pt>
                <c:pt idx="3">
                  <c:v>0.11508558000000001</c:v>
                </c:pt>
                <c:pt idx="4">
                  <c:v>0.11076621</c:v>
                </c:pt>
                <c:pt idx="5">
                  <c:v>0.10684765</c:v>
                </c:pt>
                <c:pt idx="6">
                  <c:v>0.10328696</c:v>
                </c:pt>
                <c:pt idx="7">
                  <c:v>0.10004631999999999</c:v>
                </c:pt>
                <c:pt idx="8">
                  <c:v>9.7092269999999994E-2</c:v>
                </c:pt>
                <c:pt idx="9">
                  <c:v>9.4395090000000001E-2</c:v>
                </c:pt>
                <c:pt idx="10">
                  <c:v>9.1928239999999994E-2</c:v>
                </c:pt>
                <c:pt idx="11">
                  <c:v>8.9667940000000002E-2</c:v>
                </c:pt>
                <c:pt idx="12">
                  <c:v>8.7592790000000004E-2</c:v>
                </c:pt>
                <c:pt idx="13">
                  <c:v>8.5683480000000006E-2</c:v>
                </c:pt>
                <c:pt idx="14">
                  <c:v>8.3922479999999994E-2</c:v>
                </c:pt>
                <c:pt idx="15">
                  <c:v>8.2293870000000005E-2</c:v>
                </c:pt>
                <c:pt idx="16">
                  <c:v>8.0783129999999995E-2</c:v>
                </c:pt>
                <c:pt idx="17">
                  <c:v>7.9376970000000005E-2</c:v>
                </c:pt>
                <c:pt idx="18">
                  <c:v>7.8063209999999994E-2</c:v>
                </c:pt>
                <c:pt idx="19">
                  <c:v>7.6830659999999995E-2</c:v>
                </c:pt>
                <c:pt idx="20">
                  <c:v>7.5669050000000002E-2</c:v>
                </c:pt>
                <c:pt idx="21">
                  <c:v>7.4568899999999994E-2</c:v>
                </c:pt>
                <c:pt idx="22">
                  <c:v>7.3521459999999997E-2</c:v>
                </c:pt>
                <c:pt idx="23">
                  <c:v>7.251871E-2</c:v>
                </c:pt>
                <c:pt idx="24">
                  <c:v>7.1553210000000006E-2</c:v>
                </c:pt>
                <c:pt idx="25">
                  <c:v>7.0618159999999999E-2</c:v>
                </c:pt>
                <c:pt idx="26">
                  <c:v>6.9707270000000002E-2</c:v>
                </c:pt>
                <c:pt idx="27">
                  <c:v>6.8814790000000001E-2</c:v>
                </c:pt>
                <c:pt idx="28">
                  <c:v>6.7935480000000006E-2</c:v>
                </c:pt>
                <c:pt idx="29">
                  <c:v>6.7064550000000001E-2</c:v>
                </c:pt>
                <c:pt idx="30">
                  <c:v>6.6197649999999997E-2</c:v>
                </c:pt>
                <c:pt idx="31">
                  <c:v>6.5330899999999997E-2</c:v>
                </c:pt>
                <c:pt idx="32">
                  <c:v>6.4460799999999999E-2</c:v>
                </c:pt>
                <c:pt idx="33">
                  <c:v>6.3584260000000004E-2</c:v>
                </c:pt>
                <c:pt idx="34">
                  <c:v>6.2698589999999998E-2</c:v>
                </c:pt>
                <c:pt idx="35">
                  <c:v>6.1801460000000003E-2</c:v>
                </c:pt>
                <c:pt idx="36">
                  <c:v>6.0890909999999999E-2</c:v>
                </c:pt>
                <c:pt idx="37">
                  <c:v>5.9965299999999999E-2</c:v>
                </c:pt>
                <c:pt idx="38">
                  <c:v>5.9023369999999999E-2</c:v>
                </c:pt>
                <c:pt idx="39">
                  <c:v>5.8064129999999999E-2</c:v>
                </c:pt>
                <c:pt idx="40">
                  <c:v>5.7086940000000003E-2</c:v>
                </c:pt>
                <c:pt idx="41">
                  <c:v>5.6091429999999998E-2</c:v>
                </c:pt>
                <c:pt idx="42">
                  <c:v>5.5077519999999998E-2</c:v>
                </c:pt>
                <c:pt idx="43">
                  <c:v>5.40454E-2</c:v>
                </c:pt>
                <c:pt idx="44">
                  <c:v>5.2995470000000003E-2</c:v>
                </c:pt>
                <c:pt idx="45">
                  <c:v>5.1928420000000003E-2</c:v>
                </c:pt>
                <c:pt idx="46">
                  <c:v>5.0845109999999999E-2</c:v>
                </c:pt>
                <c:pt idx="47">
                  <c:v>4.974663E-2</c:v>
                </c:pt>
                <c:pt idx="48">
                  <c:v>4.8634219999999999E-2</c:v>
                </c:pt>
                <c:pt idx="49">
                  <c:v>4.7509299999999997E-2</c:v>
                </c:pt>
                <c:pt idx="50">
                  <c:v>4.6373440000000002E-2</c:v>
                </c:pt>
                <c:pt idx="51">
                  <c:v>4.5228320000000002E-2</c:v>
                </c:pt>
                <c:pt idx="52">
                  <c:v>4.407573E-2</c:v>
                </c:pt>
                <c:pt idx="53">
                  <c:v>4.2917570000000002E-2</c:v>
                </c:pt>
                <c:pt idx="54">
                  <c:v>4.1755779999999999E-2</c:v>
                </c:pt>
                <c:pt idx="55">
                  <c:v>4.0592370000000003E-2</c:v>
                </c:pt>
                <c:pt idx="56">
                  <c:v>3.9429369999999998E-2</c:v>
                </c:pt>
                <c:pt idx="57">
                  <c:v>3.8268839999999998E-2</c:v>
                </c:pt>
                <c:pt idx="58">
                  <c:v>3.7112829999999999E-2</c:v>
                </c:pt>
                <c:pt idx="59">
                  <c:v>3.5963389999999998E-2</c:v>
                </c:pt>
                <c:pt idx="60">
                  <c:v>3.4822520000000003E-2</c:v>
                </c:pt>
                <c:pt idx="61">
                  <c:v>3.3692180000000002E-2</c:v>
                </c:pt>
                <c:pt idx="62">
                  <c:v>3.2574279999999997E-2</c:v>
                </c:pt>
                <c:pt idx="63">
                  <c:v>3.1470640000000001E-2</c:v>
                </c:pt>
                <c:pt idx="64">
                  <c:v>3.0383029999999998E-2</c:v>
                </c:pt>
                <c:pt idx="65">
                  <c:v>2.9313100000000002E-2</c:v>
                </c:pt>
                <c:pt idx="66">
                  <c:v>2.8262410000000002E-2</c:v>
                </c:pt>
                <c:pt idx="67">
                  <c:v>2.7232409999999999E-2</c:v>
                </c:pt>
              </c:numCache>
            </c:numRef>
          </c:yVal>
          <c:smooth val="1"/>
        </c:ser>
        <c:ser>
          <c:idx val="4"/>
          <c:order val="3"/>
          <c:tx>
            <c:v>12 km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'12000'!$F$2:$F$72</c:f>
              <c:numCache>
                <c:formatCode>General</c:formatCode>
                <c:ptCount val="71"/>
                <c:pt idx="0">
                  <c:v>13.37177355</c:v>
                </c:pt>
                <c:pt idx="1">
                  <c:v>12.427600310000001</c:v>
                </c:pt>
                <c:pt idx="2">
                  <c:v>11.573829079999999</c:v>
                </c:pt>
                <c:pt idx="3">
                  <c:v>10.80040054</c:v>
                </c:pt>
                <c:pt idx="4">
                  <c:v>10.09870523</c:v>
                </c:pt>
                <c:pt idx="5">
                  <c:v>9.4613393000000006</c:v>
                </c:pt>
                <c:pt idx="6">
                  <c:v>8.8819089400000006</c:v>
                </c:pt>
                <c:pt idx="7">
                  <c:v>8.3548732000000001</c:v>
                </c:pt>
                <c:pt idx="8">
                  <c:v>7.8754174099999998</c:v>
                </c:pt>
                <c:pt idx="9">
                  <c:v>7.4393511999999999</c:v>
                </c:pt>
                <c:pt idx="10">
                  <c:v>7.0425786300000004</c:v>
                </c:pt>
                <c:pt idx="11">
                  <c:v>6.66319967</c:v>
                </c:pt>
                <c:pt idx="12">
                  <c:v>6.3166983400000003</c:v>
                </c:pt>
                <c:pt idx="13">
                  <c:v>5.9992708400000003</c:v>
                </c:pt>
                <c:pt idx="14">
                  <c:v>5.7076263899999997</c:v>
                </c:pt>
                <c:pt idx="15">
                  <c:v>5.4389063699999998</c:v>
                </c:pt>
                <c:pt idx="16">
                  <c:v>5.1906178499999998</c:v>
                </c:pt>
                <c:pt idx="17">
                  <c:v>4.9605787100000001</c:v>
                </c:pt>
                <c:pt idx="18">
                  <c:v>4.7468721499999997</c:v>
                </c:pt>
                <c:pt idx="19">
                  <c:v>4.5478087900000004</c:v>
                </c:pt>
                <c:pt idx="20">
                  <c:v>4.3618950400000003</c:v>
                </c:pt>
                <c:pt idx="21">
                  <c:v>4.1878064799999999</c:v>
                </c:pt>
                <c:pt idx="22">
                  <c:v>4.0243655699999996</c:v>
                </c:pt>
                <c:pt idx="23">
                  <c:v>3.8784114500000002</c:v>
                </c:pt>
                <c:pt idx="24">
                  <c:v>3.7361426899999999</c:v>
                </c:pt>
                <c:pt idx="25">
                  <c:v>3.60312549</c:v>
                </c:pt>
                <c:pt idx="26">
                  <c:v>3.4786167799999999</c:v>
                </c:pt>
                <c:pt idx="27">
                  <c:v>3.3619461500000001</c:v>
                </c:pt>
                <c:pt idx="28">
                  <c:v>3.25250759</c:v>
                </c:pt>
                <c:pt idx="29">
                  <c:v>3.1497523200000002</c:v>
                </c:pt>
                <c:pt idx="30">
                  <c:v>3.0531824900000002</c:v>
                </c:pt>
                <c:pt idx="31">
                  <c:v>2.9623457000000002</c:v>
                </c:pt>
                <c:pt idx="32">
                  <c:v>2.8768301599999999</c:v>
                </c:pt>
                <c:pt idx="33">
                  <c:v>2.7962604500000001</c:v>
                </c:pt>
                <c:pt idx="34">
                  <c:v>2.7202937700000001</c:v>
                </c:pt>
                <c:pt idx="35">
                  <c:v>2.6486166299999998</c:v>
                </c:pt>
                <c:pt idx="36">
                  <c:v>2.5809419299999998</c:v>
                </c:pt>
                <c:pt idx="37">
                  <c:v>2.5170063699999998</c:v>
                </c:pt>
                <c:pt idx="38">
                  <c:v>2.4565680900000002</c:v>
                </c:pt>
                <c:pt idx="39">
                  <c:v>2.39940467</c:v>
                </c:pt>
                <c:pt idx="40">
                  <c:v>2.3453112699999998</c:v>
                </c:pt>
                <c:pt idx="41">
                  <c:v>2.2940989799999998</c:v>
                </c:pt>
                <c:pt idx="42">
                  <c:v>2.24559336</c:v>
                </c:pt>
                <c:pt idx="43">
                  <c:v>2.1996331200000001</c:v>
                </c:pt>
                <c:pt idx="44">
                  <c:v>2.1560689200000001</c:v>
                </c:pt>
                <c:pt idx="45">
                  <c:v>2.11476233</c:v>
                </c:pt>
                <c:pt idx="46">
                  <c:v>2.0755848299999999</c:v>
                </c:pt>
                <c:pt idx="47">
                  <c:v>2.0384169499999998</c:v>
                </c:pt>
                <c:pt idx="48">
                  <c:v>2.0031474999999999</c:v>
                </c:pt>
                <c:pt idx="49">
                  <c:v>1.9696728400000001</c:v>
                </c:pt>
                <c:pt idx="50">
                  <c:v>1.9378962200000001</c:v>
                </c:pt>
                <c:pt idx="51">
                  <c:v>1.90772718</c:v>
                </c:pt>
                <c:pt idx="52">
                  <c:v>1.87908104</c:v>
                </c:pt>
                <c:pt idx="53">
                  <c:v>1.8518783700000001</c:v>
                </c:pt>
                <c:pt idx="54">
                  <c:v>1.82604455</c:v>
                </c:pt>
                <c:pt idx="55">
                  <c:v>1.8015093600000001</c:v>
                </c:pt>
                <c:pt idx="56">
                  <c:v>1.77820657</c:v>
                </c:pt>
                <c:pt idx="57">
                  <c:v>1.7560735999999999</c:v>
                </c:pt>
                <c:pt idx="58">
                  <c:v>1.7350512</c:v>
                </c:pt>
                <c:pt idx="59">
                  <c:v>1.7150831099999999</c:v>
                </c:pt>
                <c:pt idx="60">
                  <c:v>1.69611581</c:v>
                </c:pt>
                <c:pt idx="61">
                  <c:v>1.67809823</c:v>
                </c:pt>
                <c:pt idx="62">
                  <c:v>1.66098151</c:v>
                </c:pt>
                <c:pt idx="63">
                  <c:v>1.6447187599999999</c:v>
                </c:pt>
                <c:pt idx="64">
                  <c:v>1.62926485</c:v>
                </c:pt>
                <c:pt idx="65">
                  <c:v>1.61457619</c:v>
                </c:pt>
                <c:pt idx="66">
                  <c:v>1.6006105399999999</c:v>
                </c:pt>
                <c:pt idx="67">
                  <c:v>1.58732681</c:v>
                </c:pt>
                <c:pt idx="68">
                  <c:v>1.5746848899999999</c:v>
                </c:pt>
                <c:pt idx="69">
                  <c:v>1.5626455100000001</c:v>
                </c:pt>
                <c:pt idx="70">
                  <c:v>1.55117003</c:v>
                </c:pt>
              </c:numCache>
            </c:numRef>
          </c:xVal>
          <c:yVal>
            <c:numRef>
              <c:f>'12000'!$D$2:$D$72</c:f>
              <c:numCache>
                <c:formatCode>General</c:formatCode>
                <c:ptCount val="71"/>
                <c:pt idx="0">
                  <c:v>0.15054429</c:v>
                </c:pt>
                <c:pt idx="1">
                  <c:v>0.14298894000000001</c:v>
                </c:pt>
                <c:pt idx="2">
                  <c:v>0.13619850999999999</c:v>
                </c:pt>
                <c:pt idx="3">
                  <c:v>0.13008174</c:v>
                </c:pt>
                <c:pt idx="4">
                  <c:v>0.12456028</c:v>
                </c:pt>
                <c:pt idx="5">
                  <c:v>0.11956652</c:v>
                </c:pt>
                <c:pt idx="6">
                  <c:v>0.11504177</c:v>
                </c:pt>
                <c:pt idx="7">
                  <c:v>0.11093487</c:v>
                </c:pt>
                <c:pt idx="8">
                  <c:v>0.10720098</c:v>
                </c:pt>
                <c:pt idx="9">
                  <c:v>0.10380059</c:v>
                </c:pt>
                <c:pt idx="10">
                  <c:v>0.10069877000000001</c:v>
                </c:pt>
                <c:pt idx="11">
                  <c:v>9.7864480000000004E-2</c:v>
                </c:pt>
                <c:pt idx="12">
                  <c:v>9.5270010000000002E-2</c:v>
                </c:pt>
                <c:pt idx="13">
                  <c:v>9.2890539999999994E-2</c:v>
                </c:pt>
                <c:pt idx="14">
                  <c:v>9.0703729999999996E-2</c:v>
                </c:pt>
                <c:pt idx="15">
                  <c:v>8.8689420000000005E-2</c:v>
                </c:pt>
                <c:pt idx="16">
                  <c:v>8.6829329999999996E-2</c:v>
                </c:pt>
                <c:pt idx="17">
                  <c:v>8.5106860000000006E-2</c:v>
                </c:pt>
                <c:pt idx="18">
                  <c:v>8.3506860000000002E-2</c:v>
                </c:pt>
                <c:pt idx="19">
                  <c:v>8.2015489999999996E-2</c:v>
                </c:pt>
                <c:pt idx="20">
                  <c:v>8.0620059999999993E-2</c:v>
                </c:pt>
                <c:pt idx="21">
                  <c:v>7.9308950000000003E-2</c:v>
                </c:pt>
                <c:pt idx="22">
                  <c:v>7.8071459999999995E-2</c:v>
                </c:pt>
                <c:pt idx="23">
                  <c:v>7.6897729999999997E-2</c:v>
                </c:pt>
                <c:pt idx="24">
                  <c:v>7.5778719999999994E-2</c:v>
                </c:pt>
                <c:pt idx="25">
                  <c:v>7.4706079999999994E-2</c:v>
                </c:pt>
                <c:pt idx="26">
                  <c:v>7.3672139999999997E-2</c:v>
                </c:pt>
                <c:pt idx="27">
                  <c:v>7.2669839999999999E-2</c:v>
                </c:pt>
                <c:pt idx="28">
                  <c:v>7.1692720000000001E-2</c:v>
                </c:pt>
                <c:pt idx="29">
                  <c:v>7.0734859999999997E-2</c:v>
                </c:pt>
                <c:pt idx="30">
                  <c:v>6.9790870000000005E-2</c:v>
                </c:pt>
                <c:pt idx="31">
                  <c:v>6.8855830000000007E-2</c:v>
                </c:pt>
                <c:pt idx="32">
                  <c:v>6.7925330000000006E-2</c:v>
                </c:pt>
                <c:pt idx="33">
                  <c:v>6.6995390000000002E-2</c:v>
                </c:pt>
                <c:pt idx="34">
                  <c:v>6.6062480000000007E-2</c:v>
                </c:pt>
                <c:pt idx="35">
                  <c:v>6.5123470000000003E-2</c:v>
                </c:pt>
                <c:pt idx="36">
                  <c:v>6.4175670000000004E-2</c:v>
                </c:pt>
                <c:pt idx="37">
                  <c:v>6.3216759999999997E-2</c:v>
                </c:pt>
                <c:pt idx="38">
                  <c:v>6.224478E-2</c:v>
                </c:pt>
                <c:pt idx="39">
                  <c:v>6.1258159999999999E-2</c:v>
                </c:pt>
                <c:pt idx="40">
                  <c:v>6.0255660000000003E-2</c:v>
                </c:pt>
                <c:pt idx="41">
                  <c:v>5.9236400000000002E-2</c:v>
                </c:pt>
                <c:pt idx="42">
                  <c:v>5.8199769999999998E-2</c:v>
                </c:pt>
                <c:pt idx="43">
                  <c:v>5.7145509999999997E-2</c:v>
                </c:pt>
                <c:pt idx="44">
                  <c:v>5.6073619999999998E-2</c:v>
                </c:pt>
                <c:pt idx="45">
                  <c:v>5.4984379999999999E-2</c:v>
                </c:pt>
                <c:pt idx="46">
                  <c:v>5.387832E-2</c:v>
                </c:pt>
                <c:pt idx="47">
                  <c:v>5.2756209999999998E-2</c:v>
                </c:pt>
                <c:pt idx="48">
                  <c:v>5.1619020000000002E-2</c:v>
                </c:pt>
                <c:pt idx="49">
                  <c:v>5.0467940000000003E-2</c:v>
                </c:pt>
                <c:pt idx="50">
                  <c:v>4.9304340000000002E-2</c:v>
                </c:pt>
                <c:pt idx="51">
                  <c:v>4.8129720000000001E-2</c:v>
                </c:pt>
                <c:pt idx="52">
                  <c:v>4.6945760000000003E-2</c:v>
                </c:pt>
                <c:pt idx="53">
                  <c:v>4.5754240000000002E-2</c:v>
                </c:pt>
                <c:pt idx="54">
                  <c:v>4.4557020000000003E-2</c:v>
                </c:pt>
                <c:pt idx="55">
                  <c:v>4.335609E-2</c:v>
                </c:pt>
                <c:pt idx="56">
                  <c:v>4.2153469999999998E-2</c:v>
                </c:pt>
                <c:pt idx="57">
                  <c:v>4.0951220000000003E-2</c:v>
                </c:pt>
                <c:pt idx="58">
                  <c:v>3.9751439999999999E-2</c:v>
                </c:pt>
                <c:pt idx="59">
                  <c:v>3.8556229999999997E-2</c:v>
                </c:pt>
                <c:pt idx="60">
                  <c:v>3.736768E-2</c:v>
                </c:pt>
                <c:pt idx="61">
                  <c:v>3.6187850000000001E-2</c:v>
                </c:pt>
                <c:pt idx="62">
                  <c:v>3.5018760000000003E-2</c:v>
                </c:pt>
                <c:pt idx="63">
                  <c:v>3.3862379999999997E-2</c:v>
                </c:pt>
                <c:pt idx="64">
                  <c:v>3.2720609999999997E-2</c:v>
                </c:pt>
                <c:pt idx="65">
                  <c:v>3.159526E-2</c:v>
                </c:pt>
                <c:pt idx="66">
                  <c:v>3.0488049999999999E-2</c:v>
                </c:pt>
                <c:pt idx="67">
                  <c:v>2.9400610000000001E-2</c:v>
                </c:pt>
                <c:pt idx="68">
                  <c:v>2.8334450000000001E-2</c:v>
                </c:pt>
                <c:pt idx="69">
                  <c:v>2.7290970000000001E-2</c:v>
                </c:pt>
                <c:pt idx="70">
                  <c:v>2.6271429999999998E-2</c:v>
                </c:pt>
              </c:numCache>
            </c:numRef>
          </c:yVal>
          <c:smooth val="1"/>
        </c:ser>
        <c:ser>
          <c:idx val="5"/>
          <c:order val="4"/>
          <c:tx>
            <c:v>10 km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'10000'!$F$2:$F$73</c:f>
              <c:numCache>
                <c:formatCode>General</c:formatCode>
                <c:ptCount val="72"/>
                <c:pt idx="0">
                  <c:v>9.7802721600000009</c:v>
                </c:pt>
                <c:pt idx="1">
                  <c:v>9.0896927699999992</c:v>
                </c:pt>
                <c:pt idx="2">
                  <c:v>8.4652344700000004</c:v>
                </c:pt>
                <c:pt idx="3">
                  <c:v>7.8995397599999997</c:v>
                </c:pt>
                <c:pt idx="4">
                  <c:v>7.3863115700000002</c:v>
                </c:pt>
                <c:pt idx="5">
                  <c:v>6.9201346399999997</c:v>
                </c:pt>
                <c:pt idx="6">
                  <c:v>6.4963324699999996</c:v>
                </c:pt>
                <c:pt idx="7">
                  <c:v>6.11085235</c:v>
                </c:pt>
                <c:pt idx="8">
                  <c:v>5.7601727599999997</c:v>
                </c:pt>
                <c:pt idx="9">
                  <c:v>5.4412288100000001</c:v>
                </c:pt>
                <c:pt idx="10">
                  <c:v>5.1510246899999999</c:v>
                </c:pt>
                <c:pt idx="11">
                  <c:v>4.8735424600000004</c:v>
                </c:pt>
                <c:pt idx="12">
                  <c:v>4.6201073299999997</c:v>
                </c:pt>
                <c:pt idx="13">
                  <c:v>4.3879371300000001</c:v>
                </c:pt>
                <c:pt idx="14">
                  <c:v>4.1746249500000001</c:v>
                </c:pt>
                <c:pt idx="15">
                  <c:v>3.97807998</c:v>
                </c:pt>
                <c:pt idx="16">
                  <c:v>3.7964788399999998</c:v>
                </c:pt>
                <c:pt idx="17">
                  <c:v>3.62822551</c:v>
                </c:pt>
                <c:pt idx="18">
                  <c:v>3.4719180199999999</c:v>
                </c:pt>
                <c:pt idx="19">
                  <c:v>3.3263207399999999</c:v>
                </c:pt>
                <c:pt idx="20">
                  <c:v>3.19034124</c:v>
                </c:pt>
                <c:pt idx="21">
                  <c:v>3.0630108200000001</c:v>
                </c:pt>
                <c:pt idx="22">
                  <c:v>2.9434682300000001</c:v>
                </c:pt>
                <c:pt idx="23">
                  <c:v>2.8367156699999998</c:v>
                </c:pt>
                <c:pt idx="24">
                  <c:v>2.73265863</c:v>
                </c:pt>
                <c:pt idx="25">
                  <c:v>2.6353682799999998</c:v>
                </c:pt>
                <c:pt idx="26">
                  <c:v>2.5443011499999999</c:v>
                </c:pt>
                <c:pt idx="27">
                  <c:v>2.4589668800000002</c:v>
                </c:pt>
                <c:pt idx="28">
                  <c:v>2.3789222400000001</c:v>
                </c:pt>
                <c:pt idx="29">
                  <c:v>2.3037658300000001</c:v>
                </c:pt>
                <c:pt idx="30">
                  <c:v>2.23313352</c:v>
                </c:pt>
                <c:pt idx="31">
                  <c:v>2.1666944300000002</c:v>
                </c:pt>
                <c:pt idx="32">
                  <c:v>2.1041473599999998</c:v>
                </c:pt>
                <c:pt idx="33">
                  <c:v>2.0452177200000001</c:v>
                </c:pt>
                <c:pt idx="34">
                  <c:v>1.9896548000000001</c:v>
                </c:pt>
                <c:pt idx="35">
                  <c:v>1.9372293</c:v>
                </c:pt>
                <c:pt idx="36">
                  <c:v>1.88773123</c:v>
                </c:pt>
                <c:pt idx="37">
                  <c:v>1.8409680100000001</c:v>
                </c:pt>
                <c:pt idx="38">
                  <c:v>1.7967627399999999</c:v>
                </c:pt>
                <c:pt idx="39">
                  <c:v>1.75495274</c:v>
                </c:pt>
                <c:pt idx="40">
                  <c:v>1.7153882</c:v>
                </c:pt>
                <c:pt idx="41">
                  <c:v>1.67793093</c:v>
                </c:pt>
                <c:pt idx="42">
                  <c:v>1.64245335</c:v>
                </c:pt>
                <c:pt idx="43">
                  <c:v>1.60883749</c:v>
                </c:pt>
                <c:pt idx="44">
                  <c:v>1.57697412</c:v>
                </c:pt>
                <c:pt idx="45">
                  <c:v>1.546762</c:v>
                </c:pt>
                <c:pt idx="46">
                  <c:v>1.5181071100000001</c:v>
                </c:pt>
                <c:pt idx="47">
                  <c:v>1.49092209</c:v>
                </c:pt>
                <c:pt idx="48">
                  <c:v>1.4651255999999999</c:v>
                </c:pt>
                <c:pt idx="49">
                  <c:v>1.4406418400000001</c:v>
                </c:pt>
                <c:pt idx="50">
                  <c:v>1.41740004</c:v>
                </c:pt>
                <c:pt idx="51">
                  <c:v>1.3953340599999999</c:v>
                </c:pt>
                <c:pt idx="52">
                  <c:v>1.37438193</c:v>
                </c:pt>
                <c:pt idx="53">
                  <c:v>1.35448558</c:v>
                </c:pt>
                <c:pt idx="54">
                  <c:v>1.3355904199999999</c:v>
                </c:pt>
                <c:pt idx="55">
                  <c:v>1.3176450900000001</c:v>
                </c:pt>
                <c:pt idx="56">
                  <c:v>1.30060116</c:v>
                </c:pt>
                <c:pt idx="57">
                  <c:v>1.2844128500000001</c:v>
                </c:pt>
                <c:pt idx="58">
                  <c:v>1.26903682</c:v>
                </c:pt>
                <c:pt idx="59">
                  <c:v>1.25443192</c:v>
                </c:pt>
                <c:pt idx="60">
                  <c:v>1.2405590200000001</c:v>
                </c:pt>
                <c:pt idx="61">
                  <c:v>1.22738075</c:v>
                </c:pt>
                <c:pt idx="62">
                  <c:v>1.2148613800000001</c:v>
                </c:pt>
                <c:pt idx="63">
                  <c:v>1.20296661</c:v>
                </c:pt>
                <c:pt idx="64">
                  <c:v>1.1916634399999999</c:v>
                </c:pt>
                <c:pt idx="65">
                  <c:v>1.1809199800000001</c:v>
                </c:pt>
                <c:pt idx="66">
                  <c:v>1.17070534</c:v>
                </c:pt>
                <c:pt idx="67">
                  <c:v>1.1609894599999999</c:v>
                </c:pt>
                <c:pt idx="68">
                  <c:v>1.1517430200000001</c:v>
                </c:pt>
                <c:pt idx="69">
                  <c:v>1.14293727</c:v>
                </c:pt>
                <c:pt idx="70">
                  <c:v>1.13454397</c:v>
                </c:pt>
                <c:pt idx="71">
                  <c:v>1.12653523</c:v>
                </c:pt>
              </c:numCache>
            </c:numRef>
          </c:xVal>
          <c:yVal>
            <c:numRef>
              <c:f>'10000'!$D$2:$D$73</c:f>
              <c:numCache>
                <c:formatCode>General</c:formatCode>
                <c:ptCount val="72"/>
                <c:pt idx="0">
                  <c:v>0.15504915</c:v>
                </c:pt>
                <c:pt idx="1">
                  <c:v>0.14705578</c:v>
                </c:pt>
                <c:pt idx="2">
                  <c:v>0.13986206000000001</c:v>
                </c:pt>
                <c:pt idx="3">
                  <c:v>0.13337241</c:v>
                </c:pt>
                <c:pt idx="4">
                  <c:v>0.12750475999999999</c:v>
                </c:pt>
                <c:pt idx="5">
                  <c:v>0.12218833</c:v>
                </c:pt>
                <c:pt idx="6">
                  <c:v>0.11736172</c:v>
                </c:pt>
                <c:pt idx="7">
                  <c:v>0.11297138</c:v>
                </c:pt>
                <c:pt idx="8">
                  <c:v>0.10897044</c:v>
                </c:pt>
                <c:pt idx="9">
                  <c:v>0.10531763</c:v>
                </c:pt>
                <c:pt idx="10">
                  <c:v>0.10197647999999999</c:v>
                </c:pt>
                <c:pt idx="11">
                  <c:v>9.8914589999999997E-2</c:v>
                </c:pt>
                <c:pt idx="12">
                  <c:v>9.6103099999999997E-2</c:v>
                </c:pt>
                <c:pt idx="13">
                  <c:v>9.3516169999999996E-2</c:v>
                </c:pt>
                <c:pt idx="14">
                  <c:v>9.1130580000000003E-2</c:v>
                </c:pt>
                <c:pt idx="15">
                  <c:v>8.8925390000000007E-2</c:v>
                </c:pt>
                <c:pt idx="16">
                  <c:v>8.6881689999999998E-2</c:v>
                </c:pt>
                <c:pt idx="17">
                  <c:v>8.4982269999999999E-2</c:v>
                </c:pt>
                <c:pt idx="18">
                  <c:v>8.3211519999999997E-2</c:v>
                </c:pt>
                <c:pt idx="19">
                  <c:v>8.1555180000000005E-2</c:v>
                </c:pt>
                <c:pt idx="20">
                  <c:v>8.0000219999999997E-2</c:v>
                </c:pt>
                <c:pt idx="21">
                  <c:v>7.8534720000000002E-2</c:v>
                </c:pt>
                <c:pt idx="22">
                  <c:v>7.7147740000000006E-2</c:v>
                </c:pt>
                <c:pt idx="23">
                  <c:v>7.5829259999999996E-2</c:v>
                </c:pt>
                <c:pt idx="24">
                  <c:v>7.4570079999999997E-2</c:v>
                </c:pt>
                <c:pt idx="25">
                  <c:v>7.3361759999999998E-2</c:v>
                </c:pt>
                <c:pt idx="26">
                  <c:v>7.2196579999999996E-2</c:v>
                </c:pt>
                <c:pt idx="27">
                  <c:v>7.1067450000000004E-2</c:v>
                </c:pt>
                <c:pt idx="28">
                  <c:v>6.99679E-2</c:v>
                </c:pt>
                <c:pt idx="29">
                  <c:v>6.8892040000000002E-2</c:v>
                </c:pt>
                <c:pt idx="30">
                  <c:v>6.7834530000000004E-2</c:v>
                </c:pt>
                <c:pt idx="31">
                  <c:v>6.6790539999999995E-2</c:v>
                </c:pt>
                <c:pt idx="32">
                  <c:v>6.5755729999999998E-2</c:v>
                </c:pt>
                <c:pt idx="33">
                  <c:v>6.4726229999999996E-2</c:v>
                </c:pt>
                <c:pt idx="34">
                  <c:v>6.3698619999999997E-2</c:v>
                </c:pt>
                <c:pt idx="35">
                  <c:v>6.2669909999999995E-2</c:v>
                </c:pt>
                <c:pt idx="36">
                  <c:v>6.1637520000000001E-2</c:v>
                </c:pt>
                <c:pt idx="37">
                  <c:v>6.0599260000000002E-2</c:v>
                </c:pt>
                <c:pt idx="38">
                  <c:v>5.9553330000000002E-2</c:v>
                </c:pt>
                <c:pt idx="39">
                  <c:v>5.8498269999999998E-2</c:v>
                </c:pt>
                <c:pt idx="40">
                  <c:v>5.7432980000000002E-2</c:v>
                </c:pt>
                <c:pt idx="41">
                  <c:v>5.6356679999999999E-2</c:v>
                </c:pt>
                <c:pt idx="42">
                  <c:v>5.5268900000000003E-2</c:v>
                </c:pt>
                <c:pt idx="43">
                  <c:v>5.4169460000000003E-2</c:v>
                </c:pt>
                <c:pt idx="44">
                  <c:v>5.3058439999999998E-2</c:v>
                </c:pt>
                <c:pt idx="45">
                  <c:v>5.1936209999999997E-2</c:v>
                </c:pt>
                <c:pt idx="46">
                  <c:v>5.0803340000000002E-2</c:v>
                </c:pt>
                <c:pt idx="47">
                  <c:v>4.9660639999999999E-2</c:v>
                </c:pt>
                <c:pt idx="48">
                  <c:v>4.8509089999999998E-2</c:v>
                </c:pt>
                <c:pt idx="49">
                  <c:v>4.7349889999999999E-2</c:v>
                </c:pt>
                <c:pt idx="50">
                  <c:v>4.6184360000000001E-2</c:v>
                </c:pt>
                <c:pt idx="51">
                  <c:v>4.501397E-2</c:v>
                </c:pt>
                <c:pt idx="52">
                  <c:v>4.3840299999999999E-2</c:v>
                </c:pt>
                <c:pt idx="53">
                  <c:v>4.2665050000000003E-2</c:v>
                </c:pt>
                <c:pt idx="54">
                  <c:v>4.1489970000000001E-2</c:v>
                </c:pt>
                <c:pt idx="55">
                  <c:v>4.0316879999999999E-2</c:v>
                </c:pt>
                <c:pt idx="56">
                  <c:v>3.9147639999999997E-2</c:v>
                </c:pt>
                <c:pt idx="57">
                  <c:v>3.7984120000000003E-2</c:v>
                </c:pt>
                <c:pt idx="58">
                  <c:v>3.6828220000000002E-2</c:v>
                </c:pt>
                <c:pt idx="59">
                  <c:v>3.56818E-2</c:v>
                </c:pt>
                <c:pt idx="60">
                  <c:v>3.45467E-2</c:v>
                </c:pt>
                <c:pt idx="61">
                  <c:v>3.3424719999999998E-2</c:v>
                </c:pt>
                <c:pt idx="62">
                  <c:v>3.2317600000000002E-2</c:v>
                </c:pt>
                <c:pt idx="63">
                  <c:v>3.1227000000000001E-2</c:v>
                </c:pt>
                <c:pt idx="64">
                  <c:v>3.0154509999999999E-2</c:v>
                </c:pt>
                <c:pt idx="65">
                  <c:v>2.9101640000000002E-2</c:v>
                </c:pt>
                <c:pt idx="66">
                  <c:v>2.8069779999999999E-2</c:v>
                </c:pt>
                <c:pt idx="67">
                  <c:v>2.7060219999999999E-2</c:v>
                </c:pt>
                <c:pt idx="68">
                  <c:v>2.6074139999999999E-2</c:v>
                </c:pt>
                <c:pt idx="69">
                  <c:v>2.5112599999999999E-2</c:v>
                </c:pt>
                <c:pt idx="70">
                  <c:v>2.4176530000000002E-2</c:v>
                </c:pt>
                <c:pt idx="71">
                  <c:v>2.3266749999999999E-2</c:v>
                </c:pt>
              </c:numCache>
            </c:numRef>
          </c:yVal>
          <c:smooth val="1"/>
        </c:ser>
        <c:ser>
          <c:idx val="6"/>
          <c:order val="5"/>
          <c:tx>
            <c:v>9 km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'9000'!$F$2:$F$73</c:f>
              <c:numCache>
                <c:formatCode>General</c:formatCode>
                <c:ptCount val="72"/>
                <c:pt idx="0">
                  <c:v>8.4114499800000004</c:v>
                </c:pt>
                <c:pt idx="1">
                  <c:v>7.81752234</c:v>
                </c:pt>
                <c:pt idx="2">
                  <c:v>7.2804616400000004</c:v>
                </c:pt>
                <c:pt idx="3">
                  <c:v>6.7939401300000002</c:v>
                </c:pt>
                <c:pt idx="4">
                  <c:v>6.3525420700000002</c:v>
                </c:pt>
                <c:pt idx="5">
                  <c:v>5.95161008</c:v>
                </c:pt>
                <c:pt idx="6">
                  <c:v>5.5871221999999996</c:v>
                </c:pt>
                <c:pt idx="7">
                  <c:v>5.2555928999999999</c:v>
                </c:pt>
                <c:pt idx="8">
                  <c:v>4.95399353</c:v>
                </c:pt>
                <c:pt idx="9">
                  <c:v>4.6796881700000004</c:v>
                </c:pt>
                <c:pt idx="10">
                  <c:v>4.4301002900000004</c:v>
                </c:pt>
                <c:pt idx="11">
                  <c:v>4.1914537799999998</c:v>
                </c:pt>
                <c:pt idx="12">
                  <c:v>3.9734887799999998</c:v>
                </c:pt>
                <c:pt idx="13">
                  <c:v>3.7738125400000002</c:v>
                </c:pt>
                <c:pt idx="14">
                  <c:v>3.5903549899999998</c:v>
                </c:pt>
                <c:pt idx="15">
                  <c:v>3.4213179600000001</c:v>
                </c:pt>
                <c:pt idx="16">
                  <c:v>3.2651332499999999</c:v>
                </c:pt>
                <c:pt idx="17">
                  <c:v>3.1204282299999999</c:v>
                </c:pt>
                <c:pt idx="18">
                  <c:v>2.9859971500000002</c:v>
                </c:pt>
                <c:pt idx="19">
                  <c:v>2.8607773000000001</c:v>
                </c:pt>
                <c:pt idx="20">
                  <c:v>2.7438291399999999</c:v>
                </c:pt>
                <c:pt idx="21">
                  <c:v>2.6343195700000002</c:v>
                </c:pt>
                <c:pt idx="22">
                  <c:v>2.5315078500000001</c:v>
                </c:pt>
                <c:pt idx="23">
                  <c:v>2.4396961099999999</c:v>
                </c:pt>
                <c:pt idx="24">
                  <c:v>2.3502026300000001</c:v>
                </c:pt>
                <c:pt idx="25">
                  <c:v>2.2665288000000001</c:v>
                </c:pt>
                <c:pt idx="26">
                  <c:v>2.18820719</c:v>
                </c:pt>
                <c:pt idx="27">
                  <c:v>2.1148160900000001</c:v>
                </c:pt>
                <c:pt idx="28">
                  <c:v>2.0459742900000002</c:v>
                </c:pt>
                <c:pt idx="29">
                  <c:v>1.98133658</c:v>
                </c:pt>
                <c:pt idx="30">
                  <c:v>1.92058979</c:v>
                </c:pt>
                <c:pt idx="31">
                  <c:v>1.86344935</c:v>
                </c:pt>
                <c:pt idx="32">
                  <c:v>1.80965621</c:v>
                </c:pt>
                <c:pt idx="33">
                  <c:v>1.75897422</c:v>
                </c:pt>
                <c:pt idx="34">
                  <c:v>1.71118774</c:v>
                </c:pt>
                <c:pt idx="35">
                  <c:v>1.66609958</c:v>
                </c:pt>
                <c:pt idx="36">
                  <c:v>1.62352914</c:v>
                </c:pt>
                <c:pt idx="37">
                  <c:v>1.5833107799999999</c:v>
                </c:pt>
                <c:pt idx="38">
                  <c:v>1.5452923700000001</c:v>
                </c:pt>
                <c:pt idx="39">
                  <c:v>1.50933399</c:v>
                </c:pt>
                <c:pt idx="40">
                  <c:v>1.4753068</c:v>
                </c:pt>
                <c:pt idx="41">
                  <c:v>1.4430919499999999</c:v>
                </c:pt>
                <c:pt idx="42">
                  <c:v>1.41257973</c:v>
                </c:pt>
                <c:pt idx="43">
                  <c:v>1.3836686600000001</c:v>
                </c:pt>
                <c:pt idx="44">
                  <c:v>1.3562648100000001</c:v>
                </c:pt>
                <c:pt idx="45">
                  <c:v>1.3302811000000001</c:v>
                </c:pt>
                <c:pt idx="46">
                  <c:v>1.3056366699999999</c:v>
                </c:pt>
                <c:pt idx="47">
                  <c:v>1.2822564000000001</c:v>
                </c:pt>
                <c:pt idx="48">
                  <c:v>1.2600703200000001</c:v>
                </c:pt>
                <c:pt idx="49">
                  <c:v>1.23901325</c:v>
                </c:pt>
                <c:pt idx="50">
                  <c:v>1.2190243199999999</c:v>
                </c:pt>
                <c:pt idx="51">
                  <c:v>1.2000466299999999</c:v>
                </c:pt>
                <c:pt idx="52">
                  <c:v>1.18202691</c:v>
                </c:pt>
                <c:pt idx="53">
                  <c:v>1.1649152</c:v>
                </c:pt>
                <c:pt idx="54">
                  <c:v>1.1486645600000001</c:v>
                </c:pt>
                <c:pt idx="55">
                  <c:v>1.1332308200000001</c:v>
                </c:pt>
                <c:pt idx="56">
                  <c:v>1.11857231</c:v>
                </c:pt>
                <c:pt idx="57">
                  <c:v>1.1046496699999999</c:v>
                </c:pt>
                <c:pt idx="58">
                  <c:v>1.09142563</c:v>
                </c:pt>
                <c:pt idx="59">
                  <c:v>1.0788648000000001</c:v>
                </c:pt>
                <c:pt idx="60">
                  <c:v>1.0669335099999999</c:v>
                </c:pt>
                <c:pt idx="61">
                  <c:v>1.0555996400000001</c:v>
                </c:pt>
                <c:pt idx="62">
                  <c:v>1.0448324499999999</c:v>
                </c:pt>
                <c:pt idx="63">
                  <c:v>1.03460244</c:v>
                </c:pt>
                <c:pt idx="64">
                  <c:v>1.02488124</c:v>
                </c:pt>
                <c:pt idx="65">
                  <c:v>1.01564141</c:v>
                </c:pt>
                <c:pt idx="66">
                  <c:v>1.0068563800000001</c:v>
                </c:pt>
                <c:pt idx="67">
                  <c:v>0.99850030999999995</c:v>
                </c:pt>
                <c:pt idx="68">
                  <c:v>0.99054797999999999</c:v>
                </c:pt>
                <c:pt idx="69">
                  <c:v>0.98297466</c:v>
                </c:pt>
                <c:pt idx="70">
                  <c:v>0.97575606000000004</c:v>
                </c:pt>
                <c:pt idx="71">
                  <c:v>0.96886819999999996</c:v>
                </c:pt>
              </c:numCache>
            </c:numRef>
          </c:xVal>
          <c:yVal>
            <c:numRef>
              <c:f>'9000'!$D$2:$D$73</c:f>
              <c:numCache>
                <c:formatCode>General</c:formatCode>
                <c:ptCount val="72"/>
                <c:pt idx="0">
                  <c:v>0.15312408999999999</c:v>
                </c:pt>
                <c:pt idx="1">
                  <c:v>0.14503116999999999</c:v>
                </c:pt>
                <c:pt idx="2">
                  <c:v>0.13773927999999999</c:v>
                </c:pt>
                <c:pt idx="3">
                  <c:v>0.13115256</c:v>
                </c:pt>
                <c:pt idx="4">
                  <c:v>0.12518881000000001</c:v>
                </c:pt>
                <c:pt idx="5">
                  <c:v>0.11977709</c:v>
                </c:pt>
                <c:pt idx="6">
                  <c:v>0.11485592</c:v>
                </c:pt>
                <c:pt idx="7">
                  <c:v>0.11037173</c:v>
                </c:pt>
                <c:pt idx="8">
                  <c:v>0.10627765</c:v>
                </c:pt>
                <c:pt idx="9">
                  <c:v>0.10253242</c:v>
                </c:pt>
                <c:pt idx="10">
                  <c:v>9.9099640000000003E-2</c:v>
                </c:pt>
                <c:pt idx="11">
                  <c:v>9.5947000000000005E-2</c:v>
                </c:pt>
                <c:pt idx="12">
                  <c:v>9.3045749999999997E-2</c:v>
                </c:pt>
                <c:pt idx="13">
                  <c:v>9.0370160000000005E-2</c:v>
                </c:pt>
                <c:pt idx="14">
                  <c:v>8.7897169999999997E-2</c:v>
                </c:pt>
                <c:pt idx="15">
                  <c:v>8.5606009999999996E-2</c:v>
                </c:pt>
                <c:pt idx="16">
                  <c:v>8.3477910000000002E-2</c:v>
                </c:pt>
                <c:pt idx="17">
                  <c:v>8.1495899999999996E-2</c:v>
                </c:pt>
                <c:pt idx="18">
                  <c:v>7.9644530000000005E-2</c:v>
                </c:pt>
                <c:pt idx="19">
                  <c:v>7.7909759999999995E-2</c:v>
                </c:pt>
                <c:pt idx="20">
                  <c:v>7.6278780000000004E-2</c:v>
                </c:pt>
                <c:pt idx="21">
                  <c:v>7.4739879999999995E-2</c:v>
                </c:pt>
                <c:pt idx="22">
                  <c:v>7.3282369999999999E-2</c:v>
                </c:pt>
                <c:pt idx="23">
                  <c:v>7.1896440000000006E-2</c:v>
                </c:pt>
                <c:pt idx="24">
                  <c:v>7.0573129999999998E-2</c:v>
                </c:pt>
                <c:pt idx="25">
                  <c:v>6.930422E-2</c:v>
                </c:pt>
                <c:pt idx="26">
                  <c:v>6.8082210000000004E-2</c:v>
                </c:pt>
                <c:pt idx="27">
                  <c:v>6.6900230000000005E-2</c:v>
                </c:pt>
                <c:pt idx="28">
                  <c:v>6.5752030000000003E-2</c:v>
                </c:pt>
                <c:pt idx="29">
                  <c:v>6.4631919999999995E-2</c:v>
                </c:pt>
                <c:pt idx="30">
                  <c:v>6.3534759999999996E-2</c:v>
                </c:pt>
                <c:pt idx="31">
                  <c:v>6.245589E-2</c:v>
                </c:pt>
                <c:pt idx="32">
                  <c:v>6.139116E-2</c:v>
                </c:pt>
                <c:pt idx="33">
                  <c:v>6.0336840000000003E-2</c:v>
                </c:pt>
                <c:pt idx="34">
                  <c:v>5.9289660000000001E-2</c:v>
                </c:pt>
                <c:pt idx="35">
                  <c:v>5.824675E-2</c:v>
                </c:pt>
                <c:pt idx="36">
                  <c:v>5.720563E-2</c:v>
                </c:pt>
                <c:pt idx="37">
                  <c:v>5.6164199999999997E-2</c:v>
                </c:pt>
                <c:pt idx="38">
                  <c:v>5.5120710000000003E-2</c:v>
                </c:pt>
                <c:pt idx="39">
                  <c:v>5.4073759999999998E-2</c:v>
                </c:pt>
                <c:pt idx="40">
                  <c:v>5.3022270000000003E-2</c:v>
                </c:pt>
                <c:pt idx="41">
                  <c:v>5.1965440000000002E-2</c:v>
                </c:pt>
                <c:pt idx="42">
                  <c:v>5.0902780000000002E-2</c:v>
                </c:pt>
                <c:pt idx="43">
                  <c:v>4.9834070000000001E-2</c:v>
                </c:pt>
                <c:pt idx="44">
                  <c:v>4.8759329999999997E-2</c:v>
                </c:pt>
                <c:pt idx="45">
                  <c:v>4.76788E-2</c:v>
                </c:pt>
                <c:pt idx="46">
                  <c:v>4.6592960000000003E-2</c:v>
                </c:pt>
                <c:pt idx="47">
                  <c:v>4.5502460000000002E-2</c:v>
                </c:pt>
                <c:pt idx="48">
                  <c:v>4.440815E-2</c:v>
                </c:pt>
                <c:pt idx="49">
                  <c:v>4.3311019999999999E-2</c:v>
                </c:pt>
                <c:pt idx="50">
                  <c:v>4.2212189999999997E-2</c:v>
                </c:pt>
                <c:pt idx="51">
                  <c:v>4.1112910000000003E-2</c:v>
                </c:pt>
                <c:pt idx="52">
                  <c:v>4.0014540000000001E-2</c:v>
                </c:pt>
                <c:pt idx="53">
                  <c:v>3.8918510000000003E-2</c:v>
                </c:pt>
                <c:pt idx="54">
                  <c:v>3.78263E-2</c:v>
                </c:pt>
                <c:pt idx="55">
                  <c:v>3.673945E-2</c:v>
                </c:pt>
                <c:pt idx="56">
                  <c:v>3.5659540000000003E-2</c:v>
                </c:pt>
                <c:pt idx="57">
                  <c:v>3.4588130000000002E-2</c:v>
                </c:pt>
                <c:pt idx="58">
                  <c:v>3.3526809999999997E-2</c:v>
                </c:pt>
                <c:pt idx="59">
                  <c:v>3.247713E-2</c:v>
                </c:pt>
                <c:pt idx="60">
                  <c:v>3.1440620000000002E-2</c:v>
                </c:pt>
                <c:pt idx="61">
                  <c:v>3.041874E-2</c:v>
                </c:pt>
                <c:pt idx="62">
                  <c:v>2.941293E-2</c:v>
                </c:pt>
                <c:pt idx="63">
                  <c:v>2.842453E-2</c:v>
                </c:pt>
                <c:pt idx="64">
                  <c:v>2.745483E-2</c:v>
                </c:pt>
                <c:pt idx="65">
                  <c:v>2.6505009999999999E-2</c:v>
                </c:pt>
                <c:pt idx="66">
                  <c:v>2.5576169999999999E-2</c:v>
                </c:pt>
                <c:pt idx="67">
                  <c:v>2.4669320000000002E-2</c:v>
                </c:pt>
                <c:pt idx="68">
                  <c:v>2.378535E-2</c:v>
                </c:pt>
                <c:pt idx="69">
                  <c:v>2.2925049999999999E-2</c:v>
                </c:pt>
                <c:pt idx="70">
                  <c:v>2.20891E-2</c:v>
                </c:pt>
                <c:pt idx="71">
                  <c:v>2.127809E-2</c:v>
                </c:pt>
              </c:numCache>
            </c:numRef>
          </c:yVal>
          <c:smooth val="1"/>
        </c:ser>
        <c:ser>
          <c:idx val="2"/>
          <c:order val="6"/>
          <c:tx>
            <c:v>8km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'8000'!$F$2:$F$73</c:f>
              <c:numCache>
                <c:formatCode>General</c:formatCode>
                <c:ptCount val="72"/>
                <c:pt idx="0">
                  <c:v>7.2647139000000003</c:v>
                </c:pt>
                <c:pt idx="1">
                  <c:v>6.75175663</c:v>
                </c:pt>
                <c:pt idx="2">
                  <c:v>6.2879136200000003</c:v>
                </c:pt>
                <c:pt idx="3">
                  <c:v>5.8677197699999999</c:v>
                </c:pt>
                <c:pt idx="4">
                  <c:v>5.4864976600000004</c:v>
                </c:pt>
                <c:pt idx="5">
                  <c:v>5.1402248799999999</c:v>
                </c:pt>
                <c:pt idx="6">
                  <c:v>4.8254277600000002</c:v>
                </c:pt>
                <c:pt idx="7">
                  <c:v>4.5390959799999999</c:v>
                </c:pt>
                <c:pt idx="8">
                  <c:v>4.2786137699999998</c:v>
                </c:pt>
                <c:pt idx="9">
                  <c:v>4.0417045600000003</c:v>
                </c:pt>
                <c:pt idx="10">
                  <c:v>3.82614308</c:v>
                </c:pt>
                <c:pt idx="11">
                  <c:v>3.6200313300000002</c:v>
                </c:pt>
                <c:pt idx="12">
                  <c:v>3.4317815899999999</c:v>
                </c:pt>
                <c:pt idx="13">
                  <c:v>3.2593272799999999</c:v>
                </c:pt>
                <c:pt idx="14">
                  <c:v>3.1008805700000002</c:v>
                </c:pt>
                <c:pt idx="15">
                  <c:v>2.9548884200000001</c:v>
                </c:pt>
                <c:pt idx="16">
                  <c:v>2.8199964300000002</c:v>
                </c:pt>
                <c:pt idx="17">
                  <c:v>2.6950191000000001</c:v>
                </c:pt>
                <c:pt idx="18">
                  <c:v>2.57891505</c:v>
                </c:pt>
                <c:pt idx="19">
                  <c:v>2.47076647</c:v>
                </c:pt>
                <c:pt idx="20">
                  <c:v>2.3697618999999999</c:v>
                </c:pt>
                <c:pt idx="21">
                  <c:v>2.2751818099999999</c:v>
                </c:pt>
                <c:pt idx="22">
                  <c:v>2.1863864500000001</c:v>
                </c:pt>
                <c:pt idx="23">
                  <c:v>2.10709144</c:v>
                </c:pt>
                <c:pt idx="24">
                  <c:v>2.0297986400000001</c:v>
                </c:pt>
                <c:pt idx="25">
                  <c:v>1.9575320899999999</c:v>
                </c:pt>
                <c:pt idx="26">
                  <c:v>1.8898881000000001</c:v>
                </c:pt>
                <c:pt idx="27">
                  <c:v>1.8265024299999999</c:v>
                </c:pt>
                <c:pt idx="28">
                  <c:v>1.7670458600000001</c:v>
                </c:pt>
                <c:pt idx="29">
                  <c:v>1.7112202299999999</c:v>
                </c:pt>
                <c:pt idx="30">
                  <c:v>1.6587550799999999</c:v>
                </c:pt>
                <c:pt idx="31">
                  <c:v>1.6094046099999999</c:v>
                </c:pt>
                <c:pt idx="32">
                  <c:v>1.56294511</c:v>
                </c:pt>
                <c:pt idx="33">
                  <c:v>1.51917261</c:v>
                </c:pt>
                <c:pt idx="34">
                  <c:v>1.47790088</c:v>
                </c:pt>
                <c:pt idx="35">
                  <c:v>1.4389596099999999</c:v>
                </c:pt>
                <c:pt idx="36">
                  <c:v>1.4021928100000001</c:v>
                </c:pt>
                <c:pt idx="37">
                  <c:v>1.36745743</c:v>
                </c:pt>
                <c:pt idx="38">
                  <c:v>1.3346220900000001</c:v>
                </c:pt>
                <c:pt idx="39">
                  <c:v>1.30356593</c:v>
                </c:pt>
                <c:pt idx="40">
                  <c:v>1.27417768</c:v>
                </c:pt>
                <c:pt idx="41">
                  <c:v>1.2463546999999999</c:v>
                </c:pt>
                <c:pt idx="42">
                  <c:v>1.2200022100000001</c:v>
                </c:pt>
                <c:pt idx="43">
                  <c:v>1.1950326</c:v>
                </c:pt>
                <c:pt idx="44">
                  <c:v>1.1713647300000001</c:v>
                </c:pt>
                <c:pt idx="45">
                  <c:v>1.14892338</c:v>
                </c:pt>
                <c:pt idx="46">
                  <c:v>1.1276387400000001</c:v>
                </c:pt>
                <c:pt idx="47">
                  <c:v>1.10744591</c:v>
                </c:pt>
                <c:pt idx="48">
                  <c:v>1.0882844700000001</c:v>
                </c:pt>
                <c:pt idx="49">
                  <c:v>1.0700981199999999</c:v>
                </c:pt>
                <c:pt idx="50">
                  <c:v>1.0528342799999999</c:v>
                </c:pt>
                <c:pt idx="51">
                  <c:v>1.0364438300000001</c:v>
                </c:pt>
                <c:pt idx="52">
                  <c:v>1.02088074</c:v>
                </c:pt>
                <c:pt idx="53">
                  <c:v>1.0061018799999999</c:v>
                </c:pt>
                <c:pt idx="54">
                  <c:v>0.99206669999999997</c:v>
                </c:pt>
                <c:pt idx="55">
                  <c:v>0.97873703999999995</c:v>
                </c:pt>
                <c:pt idx="56">
                  <c:v>0.96607692999999994</c:v>
                </c:pt>
                <c:pt idx="57">
                  <c:v>0.95405236999999998</c:v>
                </c:pt>
                <c:pt idx="58">
                  <c:v>0.94263116999999996</c:v>
                </c:pt>
                <c:pt idx="59">
                  <c:v>0.93178276000000004</c:v>
                </c:pt>
                <c:pt idx="60">
                  <c:v>0.92147807000000004</c:v>
                </c:pt>
                <c:pt idx="61">
                  <c:v>0.91168934999999995</c:v>
                </c:pt>
                <c:pt idx="62">
                  <c:v>0.90239005000000005</c:v>
                </c:pt>
                <c:pt idx="63">
                  <c:v>0.89355470999999997</c:v>
                </c:pt>
                <c:pt idx="64">
                  <c:v>0.88515880000000002</c:v>
                </c:pt>
                <c:pt idx="65">
                  <c:v>0.87717864000000001</c:v>
                </c:pt>
                <c:pt idx="66">
                  <c:v>0.86959127999999997</c:v>
                </c:pt>
                <c:pt idx="67">
                  <c:v>0.86237439000000005</c:v>
                </c:pt>
                <c:pt idx="68">
                  <c:v>0.85550619999999999</c:v>
                </c:pt>
                <c:pt idx="69">
                  <c:v>0.84896536</c:v>
                </c:pt>
                <c:pt idx="70">
                  <c:v>0.84273087999999996</c:v>
                </c:pt>
                <c:pt idx="71">
                  <c:v>0.83678204</c:v>
                </c:pt>
              </c:numCache>
            </c:numRef>
          </c:xVal>
          <c:yVal>
            <c:numRef>
              <c:f>'8000'!$D$2:$D$73</c:f>
              <c:numCache>
                <c:formatCode>General</c:formatCode>
                <c:ptCount val="72"/>
                <c:pt idx="0">
                  <c:v>0.14987085999999999</c:v>
                </c:pt>
                <c:pt idx="1">
                  <c:v>0.14164847999999999</c:v>
                </c:pt>
                <c:pt idx="2">
                  <c:v>0.13422745</c:v>
                </c:pt>
                <c:pt idx="3">
                  <c:v>0.12751185000000001</c:v>
                </c:pt>
                <c:pt idx="4">
                  <c:v>0.12141944</c:v>
                </c:pt>
                <c:pt idx="5">
                  <c:v>0.11587931999999999</c:v>
                </c:pt>
                <c:pt idx="6">
                  <c:v>0.1108301</c:v>
                </c:pt>
                <c:pt idx="7">
                  <c:v>0.10621832</c:v>
                </c:pt>
                <c:pt idx="8">
                  <c:v>0.10199725</c:v>
                </c:pt>
                <c:pt idx="9">
                  <c:v>9.8125850000000001E-2</c:v>
                </c:pt>
                <c:pt idx="10">
                  <c:v>9.456792E-2</c:v>
                </c:pt>
                <c:pt idx="11">
                  <c:v>9.1291399999999995E-2</c:v>
                </c:pt>
                <c:pt idx="12">
                  <c:v>8.8267799999999993E-2</c:v>
                </c:pt>
                <c:pt idx="13">
                  <c:v>8.5471690000000003E-2</c:v>
                </c:pt>
                <c:pt idx="14">
                  <c:v>8.2880319999999993E-2</c:v>
                </c:pt>
                <c:pt idx="15">
                  <c:v>8.0473240000000001E-2</c:v>
                </c:pt>
                <c:pt idx="16">
                  <c:v>7.8232019999999999E-2</c:v>
                </c:pt>
                <c:pt idx="17">
                  <c:v>7.6140029999999997E-2</c:v>
                </c:pt>
                <c:pt idx="18">
                  <c:v>7.418218E-2</c:v>
                </c:pt>
                <c:pt idx="19">
                  <c:v>7.2344800000000001E-2</c:v>
                </c:pt>
                <c:pt idx="20">
                  <c:v>7.0615430000000007E-2</c:v>
                </c:pt>
                <c:pt idx="21">
                  <c:v>6.8982730000000006E-2</c:v>
                </c:pt>
                <c:pt idx="22">
                  <c:v>6.7436360000000001E-2</c:v>
                </c:pt>
                <c:pt idx="23">
                  <c:v>6.5966880000000006E-2</c:v>
                </c:pt>
                <c:pt idx="24">
                  <c:v>6.4565670000000006E-2</c:v>
                </c:pt>
                <c:pt idx="25">
                  <c:v>6.3224849999999999E-2</c:v>
                </c:pt>
                <c:pt idx="26">
                  <c:v>6.1937230000000003E-2</c:v>
                </c:pt>
                <c:pt idx="27">
                  <c:v>6.0696269999999997E-2</c:v>
                </c:pt>
                <c:pt idx="28">
                  <c:v>5.9495989999999999E-2</c:v>
                </c:pt>
                <c:pt idx="29">
                  <c:v>5.8330979999999998E-2</c:v>
                </c:pt>
                <c:pt idx="30">
                  <c:v>5.7196339999999998E-2</c:v>
                </c:pt>
                <c:pt idx="31">
                  <c:v>5.6087650000000003E-2</c:v>
                </c:pt>
                <c:pt idx="32">
                  <c:v>5.500091E-2</c:v>
                </c:pt>
                <c:pt idx="33">
                  <c:v>5.3932599999999997E-2</c:v>
                </c:pt>
                <c:pt idx="34">
                  <c:v>5.2879559999999999E-2</c:v>
                </c:pt>
                <c:pt idx="35">
                  <c:v>5.1839030000000001E-2</c:v>
                </c:pt>
                <c:pt idx="36">
                  <c:v>5.0808600000000002E-2</c:v>
                </c:pt>
                <c:pt idx="37">
                  <c:v>4.9786200000000003E-2</c:v>
                </c:pt>
                <c:pt idx="38">
                  <c:v>4.8770090000000002E-2</c:v>
                </c:pt>
                <c:pt idx="39">
                  <c:v>4.7758830000000002E-2</c:v>
                </c:pt>
                <c:pt idx="40">
                  <c:v>4.6751260000000003E-2</c:v>
                </c:pt>
                <c:pt idx="41">
                  <c:v>4.5746490000000001E-2</c:v>
                </c:pt>
                <c:pt idx="42">
                  <c:v>4.4743890000000001E-2</c:v>
                </c:pt>
                <c:pt idx="43">
                  <c:v>4.3743049999999999E-2</c:v>
                </c:pt>
                <c:pt idx="44">
                  <c:v>4.2743780000000002E-2</c:v>
                </c:pt>
                <c:pt idx="45">
                  <c:v>4.1746110000000003E-2</c:v>
                </c:pt>
                <c:pt idx="46">
                  <c:v>4.0750219999999997E-2</c:v>
                </c:pt>
                <c:pt idx="47">
                  <c:v>3.975646E-2</c:v>
                </c:pt>
                <c:pt idx="48">
                  <c:v>3.8765359999999999E-2</c:v>
                </c:pt>
                <c:pt idx="49">
                  <c:v>3.777755E-2</c:v>
                </c:pt>
                <c:pt idx="50">
                  <c:v>3.6793770000000003E-2</c:v>
                </c:pt>
                <c:pt idx="51">
                  <c:v>3.5814890000000002E-2</c:v>
                </c:pt>
                <c:pt idx="52">
                  <c:v>3.4841820000000003E-2</c:v>
                </c:pt>
                <c:pt idx="53">
                  <c:v>3.3875570000000001E-2</c:v>
                </c:pt>
                <c:pt idx="54">
                  <c:v>3.2917179999999997E-2</c:v>
                </c:pt>
                <c:pt idx="55">
                  <c:v>3.1967740000000001E-2</c:v>
                </c:pt>
                <c:pt idx="56">
                  <c:v>3.102835E-2</c:v>
                </c:pt>
                <c:pt idx="57">
                  <c:v>3.0100120000000001E-2</c:v>
                </c:pt>
                <c:pt idx="58">
                  <c:v>2.9184149999999999E-2</c:v>
                </c:pt>
                <c:pt idx="59">
                  <c:v>2.8281529999999999E-2</c:v>
                </c:pt>
                <c:pt idx="60">
                  <c:v>2.7393319999999999E-2</c:v>
                </c:pt>
                <c:pt idx="61">
                  <c:v>2.6520539999999999E-2</c:v>
                </c:pt>
                <c:pt idx="62">
                  <c:v>2.5664159999999998E-2</c:v>
                </c:pt>
                <c:pt idx="63">
                  <c:v>2.4825099999999999E-2</c:v>
                </c:pt>
                <c:pt idx="64">
                  <c:v>2.4004210000000002E-2</c:v>
                </c:pt>
                <c:pt idx="65">
                  <c:v>2.3202279999999999E-2</c:v>
                </c:pt>
                <c:pt idx="66">
                  <c:v>2.2420019999999999E-2</c:v>
                </c:pt>
                <c:pt idx="67">
                  <c:v>2.1658050000000002E-2</c:v>
                </c:pt>
                <c:pt idx="68">
                  <c:v>2.091693E-2</c:v>
                </c:pt>
                <c:pt idx="69">
                  <c:v>2.0197130000000001E-2</c:v>
                </c:pt>
                <c:pt idx="70">
                  <c:v>1.9499019999999999E-2</c:v>
                </c:pt>
                <c:pt idx="71">
                  <c:v>1.88229E-2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4272"/>
        <c:axId val="197074832"/>
      </c:scatterChart>
      <c:valAx>
        <c:axId val="1970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74832"/>
        <c:crosses val="autoZero"/>
        <c:crossBetween val="midCat"/>
      </c:valAx>
      <c:valAx>
        <c:axId val="1970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7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0.6-0.85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CDmin!$A$11:$A$24</c:f>
              <c:numCache>
                <c:formatCode>General</c:formatCode>
                <c:ptCount val="14"/>
                <c:pt idx="0">
                  <c:v>0.6</c:v>
                </c:pt>
                <c:pt idx="1">
                  <c:v>0.62</c:v>
                </c:pt>
                <c:pt idx="2">
                  <c:v>0.64</c:v>
                </c:pt>
                <c:pt idx="3">
                  <c:v>0.66</c:v>
                </c:pt>
                <c:pt idx="4">
                  <c:v>0.68</c:v>
                </c:pt>
                <c:pt idx="5">
                  <c:v>0.7</c:v>
                </c:pt>
                <c:pt idx="6">
                  <c:v>0.72</c:v>
                </c:pt>
                <c:pt idx="7">
                  <c:v>0.74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0.82</c:v>
                </c:pt>
                <c:pt idx="12">
                  <c:v>0.84</c:v>
                </c:pt>
                <c:pt idx="13">
                  <c:v>0.85</c:v>
                </c:pt>
              </c:numCache>
            </c:numRef>
          </c:xVal>
          <c:yVal>
            <c:numRef>
              <c:f>CDmin!$B$11:$B$24</c:f>
              <c:numCache>
                <c:formatCode>General</c:formatCode>
                <c:ptCount val="14"/>
                <c:pt idx="0">
                  <c:v>1.8100000000000002E-2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1.8100000000000002E-2</c:v>
                </c:pt>
                <c:pt idx="6">
                  <c:v>1.8100000000000002E-2</c:v>
                </c:pt>
                <c:pt idx="7">
                  <c:v>1.8100000000000002E-2</c:v>
                </c:pt>
                <c:pt idx="8">
                  <c:v>1.8100000000000002E-2</c:v>
                </c:pt>
                <c:pt idx="9">
                  <c:v>1.8100000000000002E-2</c:v>
                </c:pt>
                <c:pt idx="10">
                  <c:v>1.8100000000000002E-2</c:v>
                </c:pt>
                <c:pt idx="11">
                  <c:v>1.8100000000000002E-2</c:v>
                </c:pt>
                <c:pt idx="12">
                  <c:v>1.8100000000000002E-2</c:v>
                </c:pt>
                <c:pt idx="13">
                  <c:v>1.8100000000000002E-2</c:v>
                </c:pt>
              </c:numCache>
            </c:numRef>
          </c:yVal>
          <c:smooth val="0"/>
        </c:ser>
        <c:ser>
          <c:idx val="1"/>
          <c:order val="1"/>
          <c:tx>
            <c:v>1.19-1.55"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CDmin!$A$27:$A$30</c:f>
              <c:numCache>
                <c:formatCode>General</c:formatCode>
                <c:ptCount val="4"/>
                <c:pt idx="0">
                  <c:v>1.19</c:v>
                </c:pt>
                <c:pt idx="1">
                  <c:v>1.3</c:v>
                </c:pt>
                <c:pt idx="2">
                  <c:v>1.45</c:v>
                </c:pt>
                <c:pt idx="3">
                  <c:v>1.55</c:v>
                </c:pt>
              </c:numCache>
            </c:numRef>
          </c:xVal>
          <c:yVal>
            <c:numRef>
              <c:f>CDmin!$B$27:$B$30</c:f>
              <c:numCache>
                <c:formatCode>General</c:formatCode>
                <c:ptCount val="4"/>
                <c:pt idx="0">
                  <c:v>4.4900000000000002E-2</c:v>
                </c:pt>
                <c:pt idx="1">
                  <c:v>4.3499999999999997E-2</c:v>
                </c:pt>
                <c:pt idx="2">
                  <c:v>4.2799999999999998E-2</c:v>
                </c:pt>
                <c:pt idx="3">
                  <c:v>4.2299999999999997E-2</c:v>
                </c:pt>
              </c:numCache>
            </c:numRef>
          </c:yVal>
          <c:smooth val="0"/>
        </c:ser>
        <c:ser>
          <c:idx val="2"/>
          <c:order val="2"/>
          <c:tx>
            <c:v>0.85-1.19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865231226627645"/>
                  <c:y val="3.9717368662250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CDmin!$A$24:$A$27</c:f>
              <c:numCache>
                <c:formatCode>General</c:formatCode>
                <c:ptCount val="4"/>
                <c:pt idx="0">
                  <c:v>0.85</c:v>
                </c:pt>
                <c:pt idx="1">
                  <c:v>1</c:v>
                </c:pt>
                <c:pt idx="2">
                  <c:v>1.1000000000000001</c:v>
                </c:pt>
                <c:pt idx="3">
                  <c:v>1.19</c:v>
                </c:pt>
              </c:numCache>
            </c:numRef>
          </c:xVal>
          <c:yVal>
            <c:numRef>
              <c:f>CDmin!$B$24:$B$27</c:f>
              <c:numCache>
                <c:formatCode>General</c:formatCode>
                <c:ptCount val="4"/>
                <c:pt idx="0">
                  <c:v>1.8100000000000002E-2</c:v>
                </c:pt>
                <c:pt idx="1">
                  <c:v>3.9899999999999998E-2</c:v>
                </c:pt>
                <c:pt idx="2">
                  <c:v>4.3499999999999997E-2</c:v>
                </c:pt>
                <c:pt idx="3">
                  <c:v>4.4900000000000002E-2</c:v>
                </c:pt>
              </c:numCache>
            </c:numRef>
          </c:yVal>
          <c:smooth val="0"/>
        </c:ser>
        <c:ser>
          <c:idx val="3"/>
          <c:order val="3"/>
          <c:tx>
            <c:v>1.55-1.84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CDmin!$A$30:$A$31</c:f>
              <c:numCache>
                <c:formatCode>General</c:formatCode>
                <c:ptCount val="2"/>
                <c:pt idx="0">
                  <c:v>1.55</c:v>
                </c:pt>
                <c:pt idx="1">
                  <c:v>1.84</c:v>
                </c:pt>
              </c:numCache>
            </c:numRef>
          </c:xVal>
          <c:yVal>
            <c:numRef>
              <c:f>CDmin!$B$30:$B$31</c:f>
              <c:numCache>
                <c:formatCode>General</c:formatCode>
                <c:ptCount val="2"/>
                <c:pt idx="0">
                  <c:v>4.2299999999999997E-2</c:v>
                </c:pt>
                <c:pt idx="1">
                  <c:v>4.2299999999999997E-2</c:v>
                </c:pt>
              </c:numCache>
            </c:numRef>
          </c:yVal>
          <c:smooth val="0"/>
        </c:ser>
        <c:ser>
          <c:idx val="5"/>
          <c:order val="4"/>
          <c:tx>
            <c:v>1.84-2.05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CDmin!$A$31:$A$34</c:f>
              <c:numCache>
                <c:formatCode>General</c:formatCode>
                <c:ptCount val="4"/>
                <c:pt idx="0">
                  <c:v>1.84</c:v>
                </c:pt>
                <c:pt idx="1">
                  <c:v>1.94</c:v>
                </c:pt>
                <c:pt idx="2">
                  <c:v>2</c:v>
                </c:pt>
                <c:pt idx="3">
                  <c:v>2.0499999999999998</c:v>
                </c:pt>
              </c:numCache>
            </c:numRef>
          </c:xVal>
          <c:yVal>
            <c:numRef>
              <c:f>CDmin!$B$31:$B$34</c:f>
              <c:numCache>
                <c:formatCode>General</c:formatCode>
                <c:ptCount val="4"/>
                <c:pt idx="0">
                  <c:v>4.2299999999999997E-2</c:v>
                </c:pt>
                <c:pt idx="1">
                  <c:v>4.1599999999999998E-2</c:v>
                </c:pt>
                <c:pt idx="2">
                  <c:v>4.0599999999999997E-2</c:v>
                </c:pt>
                <c:pt idx="3">
                  <c:v>3.78E-2</c:v>
                </c:pt>
              </c:numCache>
            </c:numRef>
          </c:yVal>
          <c:smooth val="0"/>
        </c:ser>
        <c:ser>
          <c:idx val="4"/>
          <c:order val="5"/>
          <c:tx>
            <c:v>CD0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CDmin!$M$1:$M$190</c:f>
              <c:numCache>
                <c:formatCode>General</c:formatCode>
                <c:ptCount val="19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</c:numCache>
            </c:numRef>
          </c:xVal>
          <c:yVal>
            <c:numRef>
              <c:f>CDmin!$N$1:$N$190</c:f>
              <c:numCache>
                <c:formatCode>General</c:formatCode>
                <c:ptCount val="190"/>
                <c:pt idx="0">
                  <c:v>2.7699999999999999E-2</c:v>
                </c:pt>
                <c:pt idx="1">
                  <c:v>2.7699999999999999E-2</c:v>
                </c:pt>
                <c:pt idx="2">
                  <c:v>2.7699999999999999E-2</c:v>
                </c:pt>
                <c:pt idx="3">
                  <c:v>2.7699999999999999E-2</c:v>
                </c:pt>
                <c:pt idx="4">
                  <c:v>2.7699999999999999E-2</c:v>
                </c:pt>
                <c:pt idx="5">
                  <c:v>2.7699999999999999E-2</c:v>
                </c:pt>
                <c:pt idx="6">
                  <c:v>2.7699999999999999E-2</c:v>
                </c:pt>
                <c:pt idx="7">
                  <c:v>2.7699999999999999E-2</c:v>
                </c:pt>
                <c:pt idx="8">
                  <c:v>2.7699999999999999E-2</c:v>
                </c:pt>
                <c:pt idx="9">
                  <c:v>2.7699999999999999E-2</c:v>
                </c:pt>
                <c:pt idx="10">
                  <c:v>2.7699999999999999E-2</c:v>
                </c:pt>
                <c:pt idx="11">
                  <c:v>2.7699999999999999E-2</c:v>
                </c:pt>
                <c:pt idx="12">
                  <c:v>2.7699999999999999E-2</c:v>
                </c:pt>
                <c:pt idx="13">
                  <c:v>2.7699999999999999E-2</c:v>
                </c:pt>
                <c:pt idx="14">
                  <c:v>2.7699999999999999E-2</c:v>
                </c:pt>
                <c:pt idx="15">
                  <c:v>2.7699999999999999E-2</c:v>
                </c:pt>
                <c:pt idx="16">
                  <c:v>2.7699999999999999E-2</c:v>
                </c:pt>
                <c:pt idx="17">
                  <c:v>2.7699999999999999E-2</c:v>
                </c:pt>
                <c:pt idx="18">
                  <c:v>2.7699999999999999E-2</c:v>
                </c:pt>
                <c:pt idx="19">
                  <c:v>2.7699999999999999E-2</c:v>
                </c:pt>
                <c:pt idx="20">
                  <c:v>2.7699999999999999E-2</c:v>
                </c:pt>
                <c:pt idx="21">
                  <c:v>2.7699999999999999E-2</c:v>
                </c:pt>
                <c:pt idx="22">
                  <c:v>2.7699999999999999E-2</c:v>
                </c:pt>
                <c:pt idx="23">
                  <c:v>2.7699999999999999E-2</c:v>
                </c:pt>
                <c:pt idx="24">
                  <c:v>2.7699999999999999E-2</c:v>
                </c:pt>
                <c:pt idx="25">
                  <c:v>2.7699999999999999E-2</c:v>
                </c:pt>
                <c:pt idx="26">
                  <c:v>2.7699999999999999E-2</c:v>
                </c:pt>
                <c:pt idx="27">
                  <c:v>2.7699999999999999E-2</c:v>
                </c:pt>
                <c:pt idx="28">
                  <c:v>2.7699999999999999E-2</c:v>
                </c:pt>
                <c:pt idx="29">
                  <c:v>2.7699999999999999E-2</c:v>
                </c:pt>
                <c:pt idx="30">
                  <c:v>2.7699999999999999E-2</c:v>
                </c:pt>
                <c:pt idx="31">
                  <c:v>2.7699999999999999E-2</c:v>
                </c:pt>
                <c:pt idx="32">
                  <c:v>2.7699999999999999E-2</c:v>
                </c:pt>
                <c:pt idx="33">
                  <c:v>2.7699999999999999E-2</c:v>
                </c:pt>
                <c:pt idx="34">
                  <c:v>2.7699999999999999E-2</c:v>
                </c:pt>
                <c:pt idx="35">
                  <c:v>2.7699999999999999E-2</c:v>
                </c:pt>
                <c:pt idx="36">
                  <c:v>2.7699999999999999E-2</c:v>
                </c:pt>
                <c:pt idx="37">
                  <c:v>2.7699999999999999E-2</c:v>
                </c:pt>
                <c:pt idx="38">
                  <c:v>2.7699999999999999E-2</c:v>
                </c:pt>
                <c:pt idx="39">
                  <c:v>2.7699999999999999E-2</c:v>
                </c:pt>
                <c:pt idx="40">
                  <c:v>2.7699999999999999E-2</c:v>
                </c:pt>
                <c:pt idx="41">
                  <c:v>2.7699999999999999E-2</c:v>
                </c:pt>
                <c:pt idx="42">
                  <c:v>2.7699999999999999E-2</c:v>
                </c:pt>
                <c:pt idx="43">
                  <c:v>2.7699999999999999E-2</c:v>
                </c:pt>
                <c:pt idx="44">
                  <c:v>2.7699999999999999E-2</c:v>
                </c:pt>
                <c:pt idx="45">
                  <c:v>2.7699999999999999E-2</c:v>
                </c:pt>
                <c:pt idx="46">
                  <c:v>2.7699999999999999E-2</c:v>
                </c:pt>
                <c:pt idx="47">
                  <c:v>2.7699999999999999E-2</c:v>
                </c:pt>
                <c:pt idx="48">
                  <c:v>2.7699999999999999E-2</c:v>
                </c:pt>
                <c:pt idx="49">
                  <c:v>2.7699999999999999E-2</c:v>
                </c:pt>
                <c:pt idx="50">
                  <c:v>2.7699999999999999E-2</c:v>
                </c:pt>
                <c:pt idx="51">
                  <c:v>2.7699999999999999E-2</c:v>
                </c:pt>
                <c:pt idx="52">
                  <c:v>2.7699999999999999E-2</c:v>
                </c:pt>
                <c:pt idx="53">
                  <c:v>2.7699999999999999E-2</c:v>
                </c:pt>
                <c:pt idx="54">
                  <c:v>2.7699999999999999E-2</c:v>
                </c:pt>
                <c:pt idx="55">
                  <c:v>2.7699999999999999E-2</c:v>
                </c:pt>
                <c:pt idx="56">
                  <c:v>2.7699999999999999E-2</c:v>
                </c:pt>
                <c:pt idx="57">
                  <c:v>2.7699999999999999E-2</c:v>
                </c:pt>
                <c:pt idx="58">
                  <c:v>2.7699999999999999E-2</c:v>
                </c:pt>
                <c:pt idx="59">
                  <c:v>2.7699999999999999E-2</c:v>
                </c:pt>
                <c:pt idx="60">
                  <c:v>2.7699999999999999E-2</c:v>
                </c:pt>
                <c:pt idx="61">
                  <c:v>2.7699999999999999E-2</c:v>
                </c:pt>
                <c:pt idx="62">
                  <c:v>2.7699999999999999E-2</c:v>
                </c:pt>
                <c:pt idx="63">
                  <c:v>2.7699999999999999E-2</c:v>
                </c:pt>
                <c:pt idx="64">
                  <c:v>2.7699999999999999E-2</c:v>
                </c:pt>
                <c:pt idx="65">
                  <c:v>2.7699999999999999E-2</c:v>
                </c:pt>
                <c:pt idx="66">
                  <c:v>2.7699999999999999E-2</c:v>
                </c:pt>
                <c:pt idx="67">
                  <c:v>2.7699999999999999E-2</c:v>
                </c:pt>
                <c:pt idx="68">
                  <c:v>2.7699999999999999E-2</c:v>
                </c:pt>
                <c:pt idx="69">
                  <c:v>2.7699999999999999E-2</c:v>
                </c:pt>
                <c:pt idx="70">
                  <c:v>2.7699999999999999E-2</c:v>
                </c:pt>
                <c:pt idx="71">
                  <c:v>2.7699999999999999E-2</c:v>
                </c:pt>
                <c:pt idx="72">
                  <c:v>2.7699999999999999E-2</c:v>
                </c:pt>
                <c:pt idx="73">
                  <c:v>2.7699999999999999E-2</c:v>
                </c:pt>
                <c:pt idx="74">
                  <c:v>2.7699999999999999E-2</c:v>
                </c:pt>
                <c:pt idx="75">
                  <c:v>2.7695000000000001E-2</c:v>
                </c:pt>
                <c:pt idx="76">
                  <c:v>2.8982000000000001E-2</c:v>
                </c:pt>
                <c:pt idx="77">
                  <c:v>3.0269000000000001E-2</c:v>
                </c:pt>
                <c:pt idx="78">
                  <c:v>3.1556000000000001E-2</c:v>
                </c:pt>
                <c:pt idx="79">
                  <c:v>3.2842999999999997E-2</c:v>
                </c:pt>
                <c:pt idx="80">
                  <c:v>3.4130000000000001E-2</c:v>
                </c:pt>
                <c:pt idx="81">
                  <c:v>3.5416999999999997E-2</c:v>
                </c:pt>
                <c:pt idx="82">
                  <c:v>3.6704000000000001E-2</c:v>
                </c:pt>
                <c:pt idx="83">
                  <c:v>3.7990999999999997E-2</c:v>
                </c:pt>
                <c:pt idx="84">
                  <c:v>3.9278E-2</c:v>
                </c:pt>
                <c:pt idx="85">
                  <c:v>4.0564999999999997E-2</c:v>
                </c:pt>
                <c:pt idx="86">
                  <c:v>4.1852E-2</c:v>
                </c:pt>
                <c:pt idx="87">
                  <c:v>4.3138999999999997E-2</c:v>
                </c:pt>
                <c:pt idx="88">
                  <c:v>4.4426E-2</c:v>
                </c:pt>
                <c:pt idx="89">
                  <c:v>4.5712999999999997E-2</c:v>
                </c:pt>
                <c:pt idx="90">
                  <c:v>4.7E-2</c:v>
                </c:pt>
                <c:pt idx="91">
                  <c:v>4.7359999999999999E-2</c:v>
                </c:pt>
                <c:pt idx="92">
                  <c:v>4.7719999999999999E-2</c:v>
                </c:pt>
                <c:pt idx="93">
                  <c:v>4.8079999999999998E-2</c:v>
                </c:pt>
                <c:pt idx="94">
                  <c:v>4.8439999999999997E-2</c:v>
                </c:pt>
                <c:pt idx="95">
                  <c:v>4.8800000000000003E-2</c:v>
                </c:pt>
                <c:pt idx="96">
                  <c:v>4.8939999999999997E-2</c:v>
                </c:pt>
                <c:pt idx="97">
                  <c:v>4.9079999999999999E-2</c:v>
                </c:pt>
                <c:pt idx="98">
                  <c:v>4.922E-2</c:v>
                </c:pt>
                <c:pt idx="99">
                  <c:v>4.9360000000000001E-2</c:v>
                </c:pt>
                <c:pt idx="100">
                  <c:v>4.9500000000000002E-2</c:v>
                </c:pt>
                <c:pt idx="101">
                  <c:v>4.9639999999999997E-2</c:v>
                </c:pt>
                <c:pt idx="102">
                  <c:v>4.9779999999999998E-2</c:v>
                </c:pt>
                <c:pt idx="103">
                  <c:v>4.9919999999999999E-2</c:v>
                </c:pt>
                <c:pt idx="104">
                  <c:v>5.006E-2</c:v>
                </c:pt>
                <c:pt idx="105">
                  <c:v>5.0200000000000002E-2</c:v>
                </c:pt>
                <c:pt idx="106">
                  <c:v>5.0340000000000003E-2</c:v>
                </c:pt>
                <c:pt idx="107">
                  <c:v>5.0479999999999997E-2</c:v>
                </c:pt>
                <c:pt idx="108">
                  <c:v>5.0619999999999998E-2</c:v>
                </c:pt>
                <c:pt idx="109">
                  <c:v>5.076E-2</c:v>
                </c:pt>
                <c:pt idx="110">
                  <c:v>5.0939999999999999E-2</c:v>
                </c:pt>
                <c:pt idx="111">
                  <c:v>5.0881999999999997E-2</c:v>
                </c:pt>
                <c:pt idx="112">
                  <c:v>5.0824000000000001E-2</c:v>
                </c:pt>
                <c:pt idx="113">
                  <c:v>5.0765999999999999E-2</c:v>
                </c:pt>
                <c:pt idx="114">
                  <c:v>5.0708000000000003E-2</c:v>
                </c:pt>
                <c:pt idx="115">
                  <c:v>5.0650000000000001E-2</c:v>
                </c:pt>
                <c:pt idx="116">
                  <c:v>5.0591999999999998E-2</c:v>
                </c:pt>
                <c:pt idx="117">
                  <c:v>5.0534000000000003E-2</c:v>
                </c:pt>
                <c:pt idx="118">
                  <c:v>5.0476E-2</c:v>
                </c:pt>
                <c:pt idx="119">
                  <c:v>5.0417999999999998E-2</c:v>
                </c:pt>
                <c:pt idx="120">
                  <c:v>5.0360000000000002E-2</c:v>
                </c:pt>
                <c:pt idx="121">
                  <c:v>5.0301999999999999E-2</c:v>
                </c:pt>
                <c:pt idx="122">
                  <c:v>5.0243999999999997E-2</c:v>
                </c:pt>
                <c:pt idx="123">
                  <c:v>5.0111000000000003E-2</c:v>
                </c:pt>
                <c:pt idx="124">
                  <c:v>4.9978000000000002E-2</c:v>
                </c:pt>
                <c:pt idx="125">
                  <c:v>4.9845E-2</c:v>
                </c:pt>
                <c:pt idx="126">
                  <c:v>4.9711999999999999E-2</c:v>
                </c:pt>
                <c:pt idx="127">
                  <c:v>4.9578999999999998E-2</c:v>
                </c:pt>
                <c:pt idx="128">
                  <c:v>4.9445999999999997E-2</c:v>
                </c:pt>
                <c:pt idx="129">
                  <c:v>4.9313000000000003E-2</c:v>
                </c:pt>
                <c:pt idx="130">
                  <c:v>4.9180000000000001E-2</c:v>
                </c:pt>
                <c:pt idx="131">
                  <c:v>4.9047E-2</c:v>
                </c:pt>
                <c:pt idx="132">
                  <c:v>4.8913999999999999E-2</c:v>
                </c:pt>
                <c:pt idx="133">
                  <c:v>4.8780999999999998E-2</c:v>
                </c:pt>
                <c:pt idx="134">
                  <c:v>4.8647999999999997E-2</c:v>
                </c:pt>
                <c:pt idx="135">
                  <c:v>4.8515000000000003E-2</c:v>
                </c:pt>
                <c:pt idx="136">
                  <c:v>4.8382000000000001E-2</c:v>
                </c:pt>
                <c:pt idx="137">
                  <c:v>4.8249E-2</c:v>
                </c:pt>
                <c:pt idx="138">
                  <c:v>4.8115999999999999E-2</c:v>
                </c:pt>
                <c:pt idx="139">
                  <c:v>4.7982999999999998E-2</c:v>
                </c:pt>
                <c:pt idx="140">
                  <c:v>4.7800000000000002E-2</c:v>
                </c:pt>
                <c:pt idx="141">
                  <c:v>4.7800000000000002E-2</c:v>
                </c:pt>
                <c:pt idx="142">
                  <c:v>4.7800000000000002E-2</c:v>
                </c:pt>
                <c:pt idx="143">
                  <c:v>4.7800000000000002E-2</c:v>
                </c:pt>
                <c:pt idx="144">
                  <c:v>4.7800000000000002E-2</c:v>
                </c:pt>
                <c:pt idx="145">
                  <c:v>4.7800000000000002E-2</c:v>
                </c:pt>
                <c:pt idx="146">
                  <c:v>4.7800000000000002E-2</c:v>
                </c:pt>
                <c:pt idx="147">
                  <c:v>4.7800000000000002E-2</c:v>
                </c:pt>
                <c:pt idx="148">
                  <c:v>4.7800000000000002E-2</c:v>
                </c:pt>
                <c:pt idx="149">
                  <c:v>4.7800000000000002E-2</c:v>
                </c:pt>
                <c:pt idx="150">
                  <c:v>4.7800000000000002E-2</c:v>
                </c:pt>
                <c:pt idx="151">
                  <c:v>4.7800000000000002E-2</c:v>
                </c:pt>
                <c:pt idx="152">
                  <c:v>4.7800000000000002E-2</c:v>
                </c:pt>
                <c:pt idx="153">
                  <c:v>4.7800000000000002E-2</c:v>
                </c:pt>
                <c:pt idx="154">
                  <c:v>4.7800000000000002E-2</c:v>
                </c:pt>
                <c:pt idx="155">
                  <c:v>4.7800000000000002E-2</c:v>
                </c:pt>
                <c:pt idx="156">
                  <c:v>4.7800000000000002E-2</c:v>
                </c:pt>
                <c:pt idx="157">
                  <c:v>4.7800000000000002E-2</c:v>
                </c:pt>
                <c:pt idx="158">
                  <c:v>4.7800000000000002E-2</c:v>
                </c:pt>
                <c:pt idx="159">
                  <c:v>4.7800000000000002E-2</c:v>
                </c:pt>
                <c:pt idx="160">
                  <c:v>4.7800000000000002E-2</c:v>
                </c:pt>
                <c:pt idx="161">
                  <c:v>4.7800000000000002E-2</c:v>
                </c:pt>
                <c:pt idx="162">
                  <c:v>4.7800000000000002E-2</c:v>
                </c:pt>
                <c:pt idx="163">
                  <c:v>4.7800000000000002E-2</c:v>
                </c:pt>
                <c:pt idx="164">
                  <c:v>4.7800000000000002E-2</c:v>
                </c:pt>
                <c:pt idx="165">
                  <c:v>4.7800000000000002E-2</c:v>
                </c:pt>
                <c:pt idx="166">
                  <c:v>4.7800000000000002E-2</c:v>
                </c:pt>
                <c:pt idx="167">
                  <c:v>4.7800000000000002E-2</c:v>
                </c:pt>
                <c:pt idx="168">
                  <c:v>4.7800000000000002E-2</c:v>
                </c:pt>
                <c:pt idx="169">
                  <c:v>4.7800000000000002E-2</c:v>
                </c:pt>
                <c:pt idx="170">
                  <c:v>4.7800000000000002E-2</c:v>
                </c:pt>
                <c:pt idx="171">
                  <c:v>4.7800000000000002E-2</c:v>
                </c:pt>
                <c:pt idx="172">
                  <c:v>4.7800000000000002E-2</c:v>
                </c:pt>
                <c:pt idx="173">
                  <c:v>4.7800000000000002E-2</c:v>
                </c:pt>
                <c:pt idx="174">
                  <c:v>4.7800000000000002E-2</c:v>
                </c:pt>
                <c:pt idx="175">
                  <c:v>4.7800000000000002E-2</c:v>
                </c:pt>
                <c:pt idx="176">
                  <c:v>4.7800000000000002E-2</c:v>
                </c:pt>
                <c:pt idx="177">
                  <c:v>4.7800000000000002E-2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4.7800000000000002E-2</c:v>
                </c:pt>
                <c:pt idx="181">
                  <c:v>4.761E-2</c:v>
                </c:pt>
                <c:pt idx="182">
                  <c:v>4.7419999999999997E-2</c:v>
                </c:pt>
                <c:pt idx="183">
                  <c:v>4.7230000000000001E-2</c:v>
                </c:pt>
                <c:pt idx="184">
                  <c:v>4.7039999999999998E-2</c:v>
                </c:pt>
                <c:pt idx="185">
                  <c:v>4.6850000000000003E-2</c:v>
                </c:pt>
                <c:pt idx="186">
                  <c:v>4.666E-2</c:v>
                </c:pt>
                <c:pt idx="187">
                  <c:v>4.6469999999999997E-2</c:v>
                </c:pt>
                <c:pt idx="188">
                  <c:v>4.6280000000000002E-2</c:v>
                </c:pt>
                <c:pt idx="189">
                  <c:v>4.6089999999999999E-2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0992"/>
        <c:axId val="197081552"/>
      </c:scatterChart>
      <c:valAx>
        <c:axId val="1970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81552"/>
        <c:crosses val="autoZero"/>
        <c:crossBetween val="midCat"/>
      </c:valAx>
      <c:valAx>
        <c:axId val="1970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152399</xdr:rowOff>
    </xdr:from>
    <xdr:to>
      <xdr:col>16</xdr:col>
      <xdr:colOff>133350</xdr:colOff>
      <xdr:row>25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47625</xdr:rowOff>
    </xdr:from>
    <xdr:to>
      <xdr:col>6</xdr:col>
      <xdr:colOff>666750</xdr:colOff>
      <xdr:row>21</xdr:row>
      <xdr:rowOff>152401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171449</xdr:rowOff>
    </xdr:from>
    <xdr:to>
      <xdr:col>11</xdr:col>
      <xdr:colOff>400049</xdr:colOff>
      <xdr:row>19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000.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9000.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000.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1000.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2000.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3000.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4000.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5000.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d0.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0" workbookViewId="0">
      <selection activeCell="K62" sqref="K62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>
        <v>0.6</v>
      </c>
      <c r="B2">
        <v>12494.58647593</v>
      </c>
      <c r="C2">
        <v>8000</v>
      </c>
      <c r="D2">
        <v>0.14987085999999999</v>
      </c>
      <c r="E2">
        <v>3.0890393299999999</v>
      </c>
      <c r="F2">
        <v>7.2647139000000003</v>
      </c>
    </row>
    <row r="3" spans="1:6" x14ac:dyDescent="0.25">
      <c r="A3">
        <v>0.62</v>
      </c>
      <c r="B3">
        <v>12807.63670058</v>
      </c>
      <c r="C3">
        <v>8000</v>
      </c>
      <c r="D3">
        <v>0.14164847999999999</v>
      </c>
      <c r="E3">
        <v>3.11275038</v>
      </c>
      <c r="F3">
        <v>6.75175663</v>
      </c>
    </row>
    <row r="4" spans="1:6" x14ac:dyDescent="0.25">
      <c r="A4">
        <v>0.64</v>
      </c>
      <c r="B4">
        <v>13105.0029648</v>
      </c>
      <c r="C4">
        <v>8000</v>
      </c>
      <c r="D4">
        <v>0.13422745</v>
      </c>
      <c r="E4">
        <v>3.1367357899999999</v>
      </c>
      <c r="F4">
        <v>6.2879136200000003</v>
      </c>
    </row>
    <row r="5" spans="1:6" x14ac:dyDescent="0.25">
      <c r="A5">
        <v>0.66</v>
      </c>
      <c r="B5">
        <v>13386.43349136</v>
      </c>
      <c r="C5">
        <v>8000</v>
      </c>
      <c r="D5">
        <v>0.12751185000000001</v>
      </c>
      <c r="E5">
        <v>3.16072869</v>
      </c>
      <c r="F5">
        <v>5.8677197699999999</v>
      </c>
    </row>
    <row r="6" spans="1:6" x14ac:dyDescent="0.25">
      <c r="A6">
        <v>0.68</v>
      </c>
      <c r="B6">
        <v>13652.433684580001</v>
      </c>
      <c r="C6">
        <v>8000</v>
      </c>
      <c r="D6">
        <v>0.12141944</v>
      </c>
      <c r="E6">
        <v>3.1844279700000002</v>
      </c>
      <c r="F6">
        <v>5.4864976600000004</v>
      </c>
    </row>
    <row r="7" spans="1:6" x14ac:dyDescent="0.25">
      <c r="A7">
        <v>0.7</v>
      </c>
      <c r="B7">
        <v>13903.981748779999</v>
      </c>
      <c r="C7">
        <v>8000</v>
      </c>
      <c r="D7">
        <v>0.11587931999999999</v>
      </c>
      <c r="E7">
        <v>3.2074969699999998</v>
      </c>
      <c r="F7">
        <v>5.1402248799999999</v>
      </c>
    </row>
    <row r="8" spans="1:6" x14ac:dyDescent="0.25">
      <c r="A8">
        <v>0.72</v>
      </c>
      <c r="B8">
        <v>14142.24430681</v>
      </c>
      <c r="C8">
        <v>8000</v>
      </c>
      <c r="D8">
        <v>0.1108301</v>
      </c>
      <c r="E8">
        <v>3.2295621200000002</v>
      </c>
      <c r="F8">
        <v>4.8254277600000002</v>
      </c>
    </row>
    <row r="9" spans="1:6" x14ac:dyDescent="0.25">
      <c r="A9">
        <v>0.74</v>
      </c>
      <c r="B9">
        <v>14368.29201843</v>
      </c>
      <c r="C9">
        <v>8000</v>
      </c>
      <c r="D9">
        <v>0.10621832</v>
      </c>
      <c r="E9">
        <v>3.25021169</v>
      </c>
      <c r="F9">
        <v>4.5390959799999999</v>
      </c>
    </row>
    <row r="10" spans="1:6" x14ac:dyDescent="0.25">
      <c r="A10">
        <v>0.76</v>
      </c>
      <c r="B10">
        <v>14582.81519888</v>
      </c>
      <c r="C10">
        <v>8000</v>
      </c>
      <c r="D10">
        <v>0.10199725</v>
      </c>
      <c r="E10">
        <v>3.26899447</v>
      </c>
      <c r="F10">
        <v>4.2786137699999998</v>
      </c>
    </row>
    <row r="11" spans="1:6" x14ac:dyDescent="0.25">
      <c r="A11">
        <v>0.78</v>
      </c>
      <c r="B11">
        <v>14785.839437250001</v>
      </c>
      <c r="C11">
        <v>8000</v>
      </c>
      <c r="D11">
        <v>9.8125850000000001E-2</v>
      </c>
      <c r="E11">
        <v>3.2854184000000002</v>
      </c>
      <c r="F11">
        <v>4.0417045600000003</v>
      </c>
    </row>
    <row r="12" spans="1:6" x14ac:dyDescent="0.25">
      <c r="A12">
        <v>0.8</v>
      </c>
      <c r="B12">
        <v>14976.441215020001</v>
      </c>
      <c r="C12">
        <v>8000</v>
      </c>
      <c r="D12">
        <v>9.456792E-2</v>
      </c>
      <c r="E12">
        <v>3.2991592000000001</v>
      </c>
      <c r="F12">
        <v>3.82614308</v>
      </c>
    </row>
    <row r="13" spans="1:6" x14ac:dyDescent="0.25">
      <c r="A13">
        <v>0.82</v>
      </c>
      <c r="B13">
        <v>15152.46352449</v>
      </c>
      <c r="C13">
        <v>8000</v>
      </c>
      <c r="D13">
        <v>9.1291399999999995E-2</v>
      </c>
      <c r="E13">
        <v>3.3189783500000001</v>
      </c>
      <c r="F13">
        <v>3.6200313300000002</v>
      </c>
    </row>
    <row r="14" spans="1:6" x14ac:dyDescent="0.25">
      <c r="A14">
        <v>0.84</v>
      </c>
      <c r="B14">
        <v>15310.231487249999</v>
      </c>
      <c r="C14">
        <v>8000</v>
      </c>
      <c r="D14">
        <v>8.8267799999999993E-2</v>
      </c>
      <c r="E14">
        <v>3.3363088099999998</v>
      </c>
      <c r="F14">
        <v>3.4317815899999999</v>
      </c>
    </row>
    <row r="15" spans="1:6" x14ac:dyDescent="0.25">
      <c r="A15">
        <v>0.86</v>
      </c>
      <c r="B15">
        <v>15444.26797268</v>
      </c>
      <c r="C15">
        <v>8000</v>
      </c>
      <c r="D15">
        <v>8.5471690000000003E-2</v>
      </c>
      <c r="E15">
        <v>3.3513484099999999</v>
      </c>
      <c r="F15">
        <v>3.2593272799999999</v>
      </c>
    </row>
    <row r="16" spans="1:6" x14ac:dyDescent="0.25">
      <c r="A16">
        <v>0.88</v>
      </c>
      <c r="B16">
        <v>15547.009216369999</v>
      </c>
      <c r="C16">
        <v>8000</v>
      </c>
      <c r="D16">
        <v>8.2880319999999993E-2</v>
      </c>
      <c r="E16">
        <v>3.3642949999999998</v>
      </c>
      <c r="F16">
        <v>3.1008805700000002</v>
      </c>
    </row>
    <row r="17" spans="1:6" x14ac:dyDescent="0.25">
      <c r="A17">
        <v>0.9</v>
      </c>
      <c r="B17">
        <v>15608.52043864</v>
      </c>
      <c r="C17">
        <v>8000</v>
      </c>
      <c r="D17">
        <v>8.0473240000000001E-2</v>
      </c>
      <c r="E17">
        <v>3.3753464000000002</v>
      </c>
      <c r="F17">
        <v>2.9548884200000001</v>
      </c>
    </row>
    <row r="18" spans="1:6" x14ac:dyDescent="0.25">
      <c r="A18">
        <v>0.92</v>
      </c>
      <c r="B18">
        <v>15621.00096555</v>
      </c>
      <c r="C18">
        <v>8000</v>
      </c>
      <c r="D18">
        <v>7.8232019999999999E-2</v>
      </c>
      <c r="E18">
        <v>3.3847004599999999</v>
      </c>
      <c r="F18">
        <v>2.8199964300000002</v>
      </c>
    </row>
    <row r="19" spans="1:6" x14ac:dyDescent="0.25">
      <c r="A19">
        <v>0.94</v>
      </c>
      <c r="B19">
        <v>15553.945024819999</v>
      </c>
      <c r="C19">
        <v>8000</v>
      </c>
      <c r="D19">
        <v>7.6140029999999997E-2</v>
      </c>
      <c r="E19">
        <v>3.3925550100000001</v>
      </c>
      <c r="F19">
        <v>2.6950191000000001</v>
      </c>
    </row>
    <row r="20" spans="1:6" x14ac:dyDescent="0.25">
      <c r="A20">
        <v>0.96</v>
      </c>
      <c r="B20">
        <v>15392.4010868</v>
      </c>
      <c r="C20">
        <v>8000</v>
      </c>
      <c r="D20">
        <v>7.418218E-2</v>
      </c>
      <c r="E20">
        <v>3.3991079000000002</v>
      </c>
      <c r="F20">
        <v>2.57891505</v>
      </c>
    </row>
    <row r="21" spans="1:6" x14ac:dyDescent="0.25">
      <c r="A21">
        <v>0.98</v>
      </c>
      <c r="B21">
        <v>15240.001151570001</v>
      </c>
      <c r="C21">
        <v>8000</v>
      </c>
      <c r="D21">
        <v>7.2344800000000001E-2</v>
      </c>
      <c r="E21">
        <v>3.4045569499999999</v>
      </c>
      <c r="F21">
        <v>2.47076647</v>
      </c>
    </row>
    <row r="22" spans="1:6" x14ac:dyDescent="0.25">
      <c r="A22">
        <v>1</v>
      </c>
      <c r="B22">
        <v>15097.74206181</v>
      </c>
      <c r="C22">
        <v>8000</v>
      </c>
      <c r="D22">
        <v>7.0615430000000007E-2</v>
      </c>
      <c r="E22">
        <v>3.4091</v>
      </c>
      <c r="F22">
        <v>2.3697618999999999</v>
      </c>
    </row>
    <row r="23" spans="1:6" x14ac:dyDescent="0.25">
      <c r="A23">
        <v>1.02</v>
      </c>
      <c r="B23">
        <v>15143.77045686</v>
      </c>
      <c r="C23">
        <v>8000</v>
      </c>
      <c r="D23">
        <v>6.8982730000000006E-2</v>
      </c>
      <c r="E23">
        <v>3.4129348899999998</v>
      </c>
      <c r="F23">
        <v>2.2751818099999999</v>
      </c>
    </row>
    <row r="24" spans="1:6" x14ac:dyDescent="0.25">
      <c r="A24">
        <v>1.04</v>
      </c>
      <c r="B24">
        <v>15187.122647759999</v>
      </c>
      <c r="C24">
        <v>8000</v>
      </c>
      <c r="D24">
        <v>6.7436360000000001E-2</v>
      </c>
      <c r="E24">
        <v>3.41625946</v>
      </c>
      <c r="F24">
        <v>2.1863864500000001</v>
      </c>
    </row>
    <row r="25" spans="1:6" x14ac:dyDescent="0.25">
      <c r="A25">
        <v>1.06</v>
      </c>
      <c r="B25">
        <v>15228.258774329999</v>
      </c>
      <c r="C25">
        <v>8000</v>
      </c>
      <c r="D25">
        <v>6.5966880000000006E-2</v>
      </c>
      <c r="E25">
        <v>3.4123167699999999</v>
      </c>
      <c r="F25">
        <v>2.10709144</v>
      </c>
    </row>
    <row r="26" spans="1:6" x14ac:dyDescent="0.25">
      <c r="A26">
        <v>1.08</v>
      </c>
      <c r="B26">
        <v>15267.58510545</v>
      </c>
      <c r="C26">
        <v>8000</v>
      </c>
      <c r="D26">
        <v>6.4565670000000006E-2</v>
      </c>
      <c r="E26">
        <v>3.4122747000000002</v>
      </c>
      <c r="F26">
        <v>2.0297986400000001</v>
      </c>
    </row>
    <row r="27" spans="1:6" x14ac:dyDescent="0.25">
      <c r="A27">
        <v>1.1000000000000001</v>
      </c>
      <c r="B27">
        <v>15305.454039030001</v>
      </c>
      <c r="C27">
        <v>8000</v>
      </c>
      <c r="D27">
        <v>6.3224849999999999E-2</v>
      </c>
      <c r="E27">
        <v>3.4107523999999998</v>
      </c>
      <c r="F27">
        <v>1.9575320899999999</v>
      </c>
    </row>
    <row r="28" spans="1:6" x14ac:dyDescent="0.25">
      <c r="A28">
        <v>1.1200000000000001</v>
      </c>
      <c r="B28">
        <v>15342.164102049999</v>
      </c>
      <c r="C28">
        <v>8000</v>
      </c>
      <c r="D28">
        <v>6.1937230000000003E-2</v>
      </c>
      <c r="E28">
        <v>3.40778604</v>
      </c>
      <c r="F28">
        <v>1.8898881000000001</v>
      </c>
    </row>
    <row r="29" spans="1:6" x14ac:dyDescent="0.25">
      <c r="A29">
        <v>1.1399999999999999</v>
      </c>
      <c r="B29">
        <v>15377.95995054</v>
      </c>
      <c r="C29">
        <v>8000</v>
      </c>
      <c r="D29">
        <v>6.0696269999999997E-2</v>
      </c>
      <c r="E29">
        <v>3.4034117699999999</v>
      </c>
      <c r="F29">
        <v>1.8265024299999999</v>
      </c>
    </row>
    <row r="30" spans="1:6" x14ac:dyDescent="0.25">
      <c r="A30">
        <v>1.1599999999999999</v>
      </c>
      <c r="B30">
        <v>15413.03236956</v>
      </c>
      <c r="C30">
        <v>8000</v>
      </c>
      <c r="D30">
        <v>5.9495989999999999E-2</v>
      </c>
      <c r="E30">
        <v>3.3976657700000001</v>
      </c>
      <c r="F30">
        <v>1.7670458600000001</v>
      </c>
    </row>
    <row r="31" spans="1:6" x14ac:dyDescent="0.25">
      <c r="A31">
        <v>1.18</v>
      </c>
      <c r="B31">
        <v>15447.518273240001</v>
      </c>
      <c r="C31">
        <v>8000</v>
      </c>
      <c r="D31">
        <v>5.8330979999999998E-2</v>
      </c>
      <c r="E31">
        <v>3.3905841900000002</v>
      </c>
      <c r="F31">
        <v>1.7112202299999999</v>
      </c>
    </row>
    <row r="32" spans="1:6" x14ac:dyDescent="0.25">
      <c r="A32">
        <v>1.2</v>
      </c>
      <c r="B32">
        <v>15481.500704739999</v>
      </c>
      <c r="C32">
        <v>8000</v>
      </c>
      <c r="D32">
        <v>5.7196339999999998E-2</v>
      </c>
      <c r="E32">
        <v>3.3822032000000002</v>
      </c>
      <c r="F32">
        <v>1.6587550799999999</v>
      </c>
    </row>
    <row r="33" spans="1:6" x14ac:dyDescent="0.25">
      <c r="A33">
        <v>1.22</v>
      </c>
      <c r="B33">
        <v>15515.0088363</v>
      </c>
      <c r="C33">
        <v>8000</v>
      </c>
      <c r="D33">
        <v>5.6087650000000003E-2</v>
      </c>
      <c r="E33">
        <v>3.3725589600000001</v>
      </c>
      <c r="F33">
        <v>1.6094046099999999</v>
      </c>
    </row>
    <row r="34" spans="1:6" x14ac:dyDescent="0.25">
      <c r="A34">
        <v>1.24</v>
      </c>
      <c r="B34">
        <v>15548.017969160001</v>
      </c>
      <c r="C34">
        <v>8000</v>
      </c>
      <c r="D34">
        <v>5.500091E-2</v>
      </c>
      <c r="E34">
        <v>3.36168764</v>
      </c>
      <c r="F34">
        <v>1.56294511</v>
      </c>
    </row>
    <row r="35" spans="1:6" x14ac:dyDescent="0.25">
      <c r="A35">
        <v>1.26</v>
      </c>
      <c r="B35">
        <v>15580.44953367</v>
      </c>
      <c r="C35">
        <v>8000</v>
      </c>
      <c r="D35">
        <v>5.3932599999999997E-2</v>
      </c>
      <c r="E35">
        <v>3.3496253999999999</v>
      </c>
      <c r="F35">
        <v>1.51917261</v>
      </c>
    </row>
    <row r="36" spans="1:6" x14ac:dyDescent="0.25">
      <c r="A36">
        <v>1.28</v>
      </c>
      <c r="B36">
        <v>15612.17108917</v>
      </c>
      <c r="C36">
        <v>8000</v>
      </c>
      <c r="D36">
        <v>5.2879559999999999E-2</v>
      </c>
      <c r="E36">
        <v>3.3364083999999998</v>
      </c>
      <c r="F36">
        <v>1.47790088</v>
      </c>
    </row>
    <row r="37" spans="1:6" x14ac:dyDescent="0.25">
      <c r="A37">
        <v>1.3</v>
      </c>
      <c r="B37">
        <v>15642.9963241</v>
      </c>
      <c r="C37">
        <v>8000</v>
      </c>
      <c r="D37">
        <v>5.1839030000000001E-2</v>
      </c>
      <c r="E37">
        <v>3.3220727999999999</v>
      </c>
      <c r="F37">
        <v>1.4389596099999999</v>
      </c>
    </row>
    <row r="38" spans="1:6" x14ac:dyDescent="0.25">
      <c r="A38">
        <v>1.32</v>
      </c>
      <c r="B38">
        <v>15672.68505591</v>
      </c>
      <c r="C38">
        <v>8000</v>
      </c>
      <c r="D38">
        <v>5.0808600000000002E-2</v>
      </c>
      <c r="E38">
        <v>3.3066547700000002</v>
      </c>
      <c r="F38">
        <v>1.4021928100000001</v>
      </c>
    </row>
    <row r="39" spans="1:6" x14ac:dyDescent="0.25">
      <c r="A39">
        <v>1.34</v>
      </c>
      <c r="B39">
        <v>15700.94323112</v>
      </c>
      <c r="C39">
        <v>8000</v>
      </c>
      <c r="D39">
        <v>4.9786200000000003E-2</v>
      </c>
      <c r="E39">
        <v>3.2901904700000002</v>
      </c>
      <c r="F39">
        <v>1.36745743</v>
      </c>
    </row>
    <row r="40" spans="1:6" x14ac:dyDescent="0.25">
      <c r="A40">
        <v>1.36</v>
      </c>
      <c r="B40">
        <v>15727.422925299999</v>
      </c>
      <c r="C40">
        <v>8000</v>
      </c>
      <c r="D40">
        <v>4.8770090000000002E-2</v>
      </c>
      <c r="E40">
        <v>3.27271607</v>
      </c>
      <c r="F40">
        <v>1.3346220900000001</v>
      </c>
    </row>
    <row r="41" spans="1:6" x14ac:dyDescent="0.25">
      <c r="A41">
        <v>1.38</v>
      </c>
      <c r="B41">
        <v>15751.72234307</v>
      </c>
      <c r="C41">
        <v>8000</v>
      </c>
      <c r="D41">
        <v>4.7758830000000002E-2</v>
      </c>
      <c r="E41">
        <v>3.2542677200000001</v>
      </c>
      <c r="F41">
        <v>1.30356593</v>
      </c>
    </row>
    <row r="42" spans="1:6" x14ac:dyDescent="0.25">
      <c r="A42">
        <v>1.4</v>
      </c>
      <c r="B42">
        <v>15773.38581808</v>
      </c>
      <c r="C42">
        <v>8000</v>
      </c>
      <c r="D42">
        <v>4.6751260000000003E-2</v>
      </c>
      <c r="E42">
        <v>3.2348816</v>
      </c>
      <c r="F42">
        <v>1.27417768</v>
      </c>
    </row>
    <row r="43" spans="1:6" x14ac:dyDescent="0.25">
      <c r="A43">
        <v>1.42</v>
      </c>
      <c r="B43">
        <v>15791.90381306</v>
      </c>
      <c r="C43">
        <v>8000</v>
      </c>
      <c r="D43">
        <v>4.5746490000000001E-2</v>
      </c>
      <c r="E43">
        <v>3.2145938599999999</v>
      </c>
      <c r="F43">
        <v>1.2463546999999999</v>
      </c>
    </row>
    <row r="44" spans="1:6" x14ac:dyDescent="0.25">
      <c r="A44">
        <v>1.44</v>
      </c>
      <c r="B44">
        <v>15806.71291975</v>
      </c>
      <c r="C44">
        <v>8000</v>
      </c>
      <c r="D44">
        <v>4.4743890000000001E-2</v>
      </c>
      <c r="E44">
        <v>3.1934406700000002</v>
      </c>
      <c r="F44">
        <v>1.2200022100000001</v>
      </c>
    </row>
    <row r="45" spans="1:6" x14ac:dyDescent="0.25">
      <c r="A45">
        <v>1.46</v>
      </c>
      <c r="B45">
        <v>15817.19585899</v>
      </c>
      <c r="C45">
        <v>8000</v>
      </c>
      <c r="D45">
        <v>4.3743049999999999E-2</v>
      </c>
      <c r="E45">
        <v>3.1714581800000001</v>
      </c>
      <c r="F45">
        <v>1.1950326</v>
      </c>
    </row>
    <row r="46" spans="1:6" x14ac:dyDescent="0.25">
      <c r="A46">
        <v>1.48</v>
      </c>
      <c r="B46">
        <v>15822.68148062</v>
      </c>
      <c r="C46">
        <v>8000</v>
      </c>
      <c r="D46">
        <v>4.2743780000000002E-2</v>
      </c>
      <c r="E46">
        <v>3.1486825700000001</v>
      </c>
      <c r="F46">
        <v>1.1713647300000001</v>
      </c>
    </row>
    <row r="47" spans="1:6" x14ac:dyDescent="0.25">
      <c r="A47">
        <v>1.5</v>
      </c>
      <c r="B47">
        <v>15822.444763560001</v>
      </c>
      <c r="C47">
        <v>8000</v>
      </c>
      <c r="D47">
        <v>4.1746110000000003E-2</v>
      </c>
      <c r="E47">
        <v>3.1251500000000001</v>
      </c>
      <c r="F47">
        <v>1.14892338</v>
      </c>
    </row>
    <row r="48" spans="1:6" x14ac:dyDescent="0.25">
      <c r="A48">
        <v>1.52</v>
      </c>
      <c r="B48">
        <v>15815.70681577</v>
      </c>
      <c r="C48">
        <v>8000</v>
      </c>
      <c r="D48">
        <v>4.0750219999999997E-2</v>
      </c>
      <c r="E48">
        <v>3.1008966299999998</v>
      </c>
      <c r="F48">
        <v>1.1276387400000001</v>
      </c>
    </row>
    <row r="49" spans="1:6" x14ac:dyDescent="0.25">
      <c r="A49">
        <v>1.54</v>
      </c>
      <c r="B49">
        <v>15825.60716224</v>
      </c>
      <c r="C49">
        <v>8000</v>
      </c>
      <c r="D49">
        <v>3.975646E-2</v>
      </c>
      <c r="E49">
        <v>3.0759586200000002</v>
      </c>
      <c r="F49">
        <v>1.10744591</v>
      </c>
    </row>
    <row r="50" spans="1:6" x14ac:dyDescent="0.25">
      <c r="A50">
        <v>1.56</v>
      </c>
      <c r="B50">
        <v>15798.1062864</v>
      </c>
      <c r="C50">
        <v>8000</v>
      </c>
      <c r="D50">
        <v>3.8765359999999999E-2</v>
      </c>
      <c r="E50">
        <v>3.05037213</v>
      </c>
      <c r="F50">
        <v>1.0882844700000001</v>
      </c>
    </row>
    <row r="51" spans="1:6" x14ac:dyDescent="0.25">
      <c r="A51">
        <v>1.58</v>
      </c>
      <c r="B51">
        <v>15779.93516526</v>
      </c>
      <c r="C51">
        <v>8000</v>
      </c>
      <c r="D51">
        <v>3.777755E-2</v>
      </c>
      <c r="E51">
        <v>3.0241733399999999</v>
      </c>
      <c r="F51">
        <v>1.0700981199999999</v>
      </c>
    </row>
    <row r="52" spans="1:6" x14ac:dyDescent="0.25">
      <c r="A52">
        <v>1.6</v>
      </c>
      <c r="B52">
        <v>15762.520902140001</v>
      </c>
      <c r="C52">
        <v>8000</v>
      </c>
      <c r="D52">
        <v>3.6793770000000003E-2</v>
      </c>
      <c r="E52">
        <v>2.9973983999999998</v>
      </c>
      <c r="F52">
        <v>1.0528342799999999</v>
      </c>
    </row>
    <row r="53" spans="1:6" x14ac:dyDescent="0.25">
      <c r="A53">
        <v>1.62</v>
      </c>
      <c r="B53">
        <v>15739.91494271</v>
      </c>
      <c r="C53">
        <v>8000</v>
      </c>
      <c r="D53">
        <v>3.5814890000000002E-2</v>
      </c>
      <c r="E53">
        <v>2.97008348</v>
      </c>
      <c r="F53">
        <v>1.0364438300000001</v>
      </c>
    </row>
    <row r="54" spans="1:6" x14ac:dyDescent="0.25">
      <c r="A54">
        <v>1.64</v>
      </c>
      <c r="B54">
        <v>15708.408451110001</v>
      </c>
      <c r="C54">
        <v>8000</v>
      </c>
      <c r="D54">
        <v>3.4841820000000003E-2</v>
      </c>
      <c r="E54">
        <v>2.9422647300000002</v>
      </c>
      <c r="F54">
        <v>1.02088074</v>
      </c>
    </row>
    <row r="55" spans="1:6" x14ac:dyDescent="0.25">
      <c r="A55">
        <v>1.66</v>
      </c>
      <c r="B55">
        <v>15666.147685669999</v>
      </c>
      <c r="C55">
        <v>8000</v>
      </c>
      <c r="D55">
        <v>3.3875570000000001E-2</v>
      </c>
      <c r="E55">
        <v>2.9139783299999999</v>
      </c>
      <c r="F55">
        <v>1.0061018799999999</v>
      </c>
    </row>
    <row r="56" spans="1:6" x14ac:dyDescent="0.25">
      <c r="A56">
        <v>1.68</v>
      </c>
      <c r="B56">
        <v>15612.749374929999</v>
      </c>
      <c r="C56">
        <v>8000</v>
      </c>
      <c r="D56">
        <v>3.2917179999999997E-2</v>
      </c>
      <c r="E56">
        <v>2.8852604300000002</v>
      </c>
      <c r="F56">
        <v>0.99206669999999997</v>
      </c>
    </row>
    <row r="57" spans="1:6" x14ac:dyDescent="0.25">
      <c r="A57">
        <v>1.7</v>
      </c>
      <c r="B57">
        <v>15548.91609343</v>
      </c>
      <c r="C57">
        <v>8000</v>
      </c>
      <c r="D57">
        <v>3.1967740000000001E-2</v>
      </c>
      <c r="E57">
        <v>2.8561472000000001</v>
      </c>
      <c r="F57">
        <v>0.97873703999999995</v>
      </c>
    </row>
    <row r="58" spans="1:6" x14ac:dyDescent="0.25">
      <c r="A58">
        <v>1.72</v>
      </c>
      <c r="B58">
        <v>15476.051637619999</v>
      </c>
      <c r="C58">
        <v>8000</v>
      </c>
      <c r="D58">
        <v>3.102835E-2</v>
      </c>
      <c r="E58">
        <v>2.8266748000000002</v>
      </c>
      <c r="F58">
        <v>0.96607692999999994</v>
      </c>
    </row>
    <row r="59" spans="1:6" x14ac:dyDescent="0.25">
      <c r="A59">
        <v>1.74</v>
      </c>
      <c r="B59">
        <v>15395.876401760001</v>
      </c>
      <c r="C59">
        <v>8000</v>
      </c>
      <c r="D59">
        <v>3.0100120000000001E-2</v>
      </c>
      <c r="E59">
        <v>2.7968793999999999</v>
      </c>
      <c r="F59">
        <v>0.95405236999999998</v>
      </c>
    </row>
    <row r="60" spans="1:6" x14ac:dyDescent="0.25">
      <c r="A60" s="1">
        <v>1.76</v>
      </c>
      <c r="B60" s="1">
        <v>15310.04275366</v>
      </c>
      <c r="C60" s="1">
        <v>8000</v>
      </c>
      <c r="D60" s="1">
        <v>2.9184149999999999E-2</v>
      </c>
      <c r="E60" s="1">
        <v>2.7667971599999999</v>
      </c>
      <c r="F60" s="1">
        <v>0.94263116999999996</v>
      </c>
    </row>
    <row r="61" spans="1:6" x14ac:dyDescent="0.25">
      <c r="A61" s="1">
        <v>1.78</v>
      </c>
      <c r="B61" s="1">
        <v>15219.750411000001</v>
      </c>
      <c r="C61" s="1">
        <v>8000</v>
      </c>
      <c r="D61" s="1">
        <v>2.8281529999999999E-2</v>
      </c>
      <c r="E61" s="1">
        <v>2.7364642400000001</v>
      </c>
      <c r="F61" s="1">
        <v>0.93178276000000004</v>
      </c>
    </row>
    <row r="62" spans="1:6" x14ac:dyDescent="0.25">
      <c r="A62" s="1">
        <v>1.8</v>
      </c>
      <c r="B62" s="1">
        <v>15125.361816570001</v>
      </c>
      <c r="C62" s="1">
        <v>8000</v>
      </c>
      <c r="D62" s="1">
        <v>2.7393319999999999E-2</v>
      </c>
      <c r="E62" s="1">
        <v>2.7059167999999998</v>
      </c>
      <c r="F62" s="1">
        <v>0.92147807000000004</v>
      </c>
    </row>
    <row r="63" spans="1:6" x14ac:dyDescent="0.25">
      <c r="A63" s="1">
        <v>1.82</v>
      </c>
      <c r="B63" s="1">
        <v>15026.017514630001</v>
      </c>
      <c r="C63" s="1">
        <v>8000</v>
      </c>
      <c r="D63" s="1">
        <v>2.6520539999999999E-2</v>
      </c>
      <c r="E63" s="1">
        <v>2.6751910099999998</v>
      </c>
      <c r="F63" s="1">
        <v>0.91168934999999995</v>
      </c>
    </row>
    <row r="64" spans="1:6" x14ac:dyDescent="0.25">
      <c r="A64" s="1">
        <v>1.84</v>
      </c>
      <c r="B64" s="1">
        <v>14919.25152672</v>
      </c>
      <c r="C64" s="1">
        <v>8000</v>
      </c>
      <c r="D64" s="1">
        <v>2.5664159999999998E-2</v>
      </c>
      <c r="E64" s="1">
        <v>2.6443230299999998</v>
      </c>
      <c r="F64" s="1">
        <v>0.90239005000000005</v>
      </c>
    </row>
    <row r="65" spans="1:6" x14ac:dyDescent="0.25">
      <c r="A65" s="1">
        <v>1.86</v>
      </c>
      <c r="B65" s="1">
        <v>14800.60672733</v>
      </c>
      <c r="C65" s="1">
        <v>8000</v>
      </c>
      <c r="D65" s="1">
        <v>2.4825099999999999E-2</v>
      </c>
      <c r="E65" s="1">
        <v>2.6133490300000002</v>
      </c>
      <c r="F65" s="1">
        <v>0.89355470999999997</v>
      </c>
    </row>
    <row r="66" spans="1:6" x14ac:dyDescent="0.25">
      <c r="A66" s="1">
        <v>1.88</v>
      </c>
      <c r="B66" s="1">
        <v>14663.250220100001</v>
      </c>
      <c r="C66" s="1">
        <v>8000</v>
      </c>
      <c r="D66" s="1">
        <v>2.4004210000000002E-2</v>
      </c>
      <c r="E66" s="1">
        <v>2.5823051600000002</v>
      </c>
      <c r="F66" s="1">
        <v>0.88515880000000002</v>
      </c>
    </row>
    <row r="67" spans="1:6" x14ac:dyDescent="0.25">
      <c r="A67" s="1">
        <v>1.9</v>
      </c>
      <c r="B67" s="1">
        <v>14497.58871333</v>
      </c>
      <c r="C67" s="1">
        <v>8000</v>
      </c>
      <c r="D67" s="1">
        <v>2.3202279999999999E-2</v>
      </c>
      <c r="E67" s="1">
        <v>2.5512275999999998</v>
      </c>
      <c r="F67" s="1">
        <v>0.87717864000000001</v>
      </c>
    </row>
    <row r="68" spans="1:6" x14ac:dyDescent="0.25">
      <c r="A68" s="1">
        <v>1.92</v>
      </c>
      <c r="B68" s="1">
        <v>14290.88389619</v>
      </c>
      <c r="C68" s="1">
        <v>8000</v>
      </c>
      <c r="D68" s="1">
        <v>2.2420019999999999E-2</v>
      </c>
      <c r="E68" s="1">
        <v>2.5201525</v>
      </c>
      <c r="F68" s="1">
        <v>0.86959127999999997</v>
      </c>
    </row>
    <row r="69" spans="1:6" x14ac:dyDescent="0.25">
      <c r="A69" s="1">
        <v>1.94</v>
      </c>
      <c r="B69" s="1">
        <v>14026.867814519999</v>
      </c>
      <c r="C69" s="1">
        <v>8000</v>
      </c>
      <c r="D69" s="1">
        <v>2.1658050000000002E-2</v>
      </c>
      <c r="E69" s="1">
        <v>2.4891160299999999</v>
      </c>
      <c r="F69" s="1">
        <v>0.86237439000000005</v>
      </c>
    </row>
    <row r="70" spans="1:6" x14ac:dyDescent="0.25">
      <c r="A70" s="1">
        <v>1.96</v>
      </c>
      <c r="B70" s="1">
        <v>13685.35824654</v>
      </c>
      <c r="C70" s="1">
        <v>8000</v>
      </c>
      <c r="D70" s="1">
        <v>2.091693E-2</v>
      </c>
      <c r="E70" s="1">
        <v>2.4581543400000001</v>
      </c>
      <c r="F70" s="1">
        <v>0.85550619999999999</v>
      </c>
    </row>
    <row r="71" spans="1:6" x14ac:dyDescent="0.25">
      <c r="A71" s="1">
        <v>1.98</v>
      </c>
      <c r="B71" s="1">
        <v>13241.87407897</v>
      </c>
      <c r="C71" s="1">
        <v>8000</v>
      </c>
      <c r="D71" s="1">
        <v>2.0197130000000001E-2</v>
      </c>
      <c r="E71" s="1">
        <v>2.4273036100000001</v>
      </c>
      <c r="F71" s="1">
        <v>0.84896536</v>
      </c>
    </row>
    <row r="72" spans="1:6" x14ac:dyDescent="0.25">
      <c r="A72" s="1">
        <v>2</v>
      </c>
      <c r="B72" s="1">
        <v>12667.250682739999</v>
      </c>
      <c r="C72" s="1">
        <v>8000</v>
      </c>
      <c r="D72" s="1">
        <v>1.9499019999999999E-2</v>
      </c>
      <c r="E72" s="1">
        <v>2.3965999999999998</v>
      </c>
      <c r="F72" s="1">
        <v>0.84273087999999996</v>
      </c>
    </row>
    <row r="73" spans="1:6" x14ac:dyDescent="0.25">
      <c r="A73" s="1">
        <v>2.02</v>
      </c>
      <c r="B73" s="1">
        <v>11927.255288980001</v>
      </c>
      <c r="C73" s="1">
        <v>8000</v>
      </c>
      <c r="D73" s="1">
        <v>1.88229E-2</v>
      </c>
      <c r="E73" s="1">
        <v>2.36607967</v>
      </c>
      <c r="F73" s="1">
        <v>0.83678204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workbookViewId="0">
      <selection activeCell="M1" sqref="M1"/>
    </sheetView>
  </sheetViews>
  <sheetFormatPr baseColWidth="10" defaultRowHeight="15" x14ac:dyDescent="0.25"/>
  <cols>
    <col min="13" max="13" width="5" customWidth="1"/>
    <col min="14" max="14" width="9" customWidth="1"/>
  </cols>
  <sheetData>
    <row r="1" spans="1:14" x14ac:dyDescent="0.25">
      <c r="M1">
        <v>0.1</v>
      </c>
      <c r="N1">
        <v>2.7699999999999999E-2</v>
      </c>
    </row>
    <row r="2" spans="1:14" x14ac:dyDescent="0.25">
      <c r="M2">
        <v>0.11</v>
      </c>
      <c r="N2">
        <v>2.7699999999999999E-2</v>
      </c>
    </row>
    <row r="3" spans="1:14" x14ac:dyDescent="0.25">
      <c r="M3">
        <v>0.12</v>
      </c>
      <c r="N3">
        <v>2.7699999999999999E-2</v>
      </c>
    </row>
    <row r="4" spans="1:14" x14ac:dyDescent="0.25">
      <c r="M4">
        <v>0.13</v>
      </c>
      <c r="N4">
        <v>2.7699999999999999E-2</v>
      </c>
    </row>
    <row r="5" spans="1:14" x14ac:dyDescent="0.25">
      <c r="M5">
        <v>0.14000000000000001</v>
      </c>
      <c r="N5">
        <v>2.7699999999999999E-2</v>
      </c>
    </row>
    <row r="6" spans="1:14" x14ac:dyDescent="0.25">
      <c r="M6">
        <v>0.15</v>
      </c>
      <c r="N6">
        <v>2.7699999999999999E-2</v>
      </c>
    </row>
    <row r="7" spans="1:14" x14ac:dyDescent="0.25">
      <c r="M7">
        <v>0.16</v>
      </c>
      <c r="N7">
        <v>2.7699999999999999E-2</v>
      </c>
    </row>
    <row r="8" spans="1:14" x14ac:dyDescent="0.25">
      <c r="M8">
        <v>0.17</v>
      </c>
      <c r="N8">
        <v>2.7699999999999999E-2</v>
      </c>
    </row>
    <row r="9" spans="1:14" x14ac:dyDescent="0.25">
      <c r="M9">
        <v>0.18</v>
      </c>
      <c r="N9">
        <v>2.7699999999999999E-2</v>
      </c>
    </row>
    <row r="10" spans="1:14" x14ac:dyDescent="0.25">
      <c r="A10" s="2" t="s">
        <v>6</v>
      </c>
      <c r="B10" s="2"/>
      <c r="M10">
        <v>0.19</v>
      </c>
      <c r="N10">
        <v>2.7699999999999999E-2</v>
      </c>
    </row>
    <row r="11" spans="1:14" x14ac:dyDescent="0.25">
      <c r="A11">
        <v>0.6</v>
      </c>
      <c r="B11">
        <v>1.8100000000000002E-2</v>
      </c>
      <c r="M11">
        <v>0.2</v>
      </c>
      <c r="N11">
        <v>2.7699999999999999E-2</v>
      </c>
    </row>
    <row r="12" spans="1:14" x14ac:dyDescent="0.25">
      <c r="A12">
        <v>0.62</v>
      </c>
      <c r="B12">
        <v>1.8100000000000002E-2</v>
      </c>
      <c r="M12">
        <v>0.21</v>
      </c>
      <c r="N12">
        <v>2.7699999999999999E-2</v>
      </c>
    </row>
    <row r="13" spans="1:14" x14ac:dyDescent="0.25">
      <c r="A13">
        <v>0.64</v>
      </c>
      <c r="B13">
        <v>1.8100000000000002E-2</v>
      </c>
      <c r="M13">
        <v>0.22</v>
      </c>
      <c r="N13">
        <v>2.7699999999999999E-2</v>
      </c>
    </row>
    <row r="14" spans="1:14" x14ac:dyDescent="0.25">
      <c r="A14">
        <v>0.66</v>
      </c>
      <c r="B14">
        <v>1.8100000000000002E-2</v>
      </c>
      <c r="M14">
        <v>0.23</v>
      </c>
      <c r="N14">
        <v>2.7699999999999999E-2</v>
      </c>
    </row>
    <row r="15" spans="1:14" x14ac:dyDescent="0.25">
      <c r="A15">
        <v>0.68</v>
      </c>
      <c r="B15">
        <v>1.8100000000000002E-2</v>
      </c>
      <c r="M15">
        <v>0.24</v>
      </c>
      <c r="N15">
        <v>2.7699999999999999E-2</v>
      </c>
    </row>
    <row r="16" spans="1:14" x14ac:dyDescent="0.25">
      <c r="A16">
        <v>0.7</v>
      </c>
      <c r="B16">
        <v>1.8100000000000002E-2</v>
      </c>
      <c r="M16">
        <v>0.25</v>
      </c>
      <c r="N16">
        <v>2.7699999999999999E-2</v>
      </c>
    </row>
    <row r="17" spans="1:14" x14ac:dyDescent="0.25">
      <c r="A17">
        <v>0.72</v>
      </c>
      <c r="B17">
        <v>1.8100000000000002E-2</v>
      </c>
      <c r="M17">
        <v>0.26</v>
      </c>
      <c r="N17">
        <v>2.7699999999999999E-2</v>
      </c>
    </row>
    <row r="18" spans="1:14" x14ac:dyDescent="0.25">
      <c r="A18">
        <v>0.74</v>
      </c>
      <c r="B18">
        <v>1.8100000000000002E-2</v>
      </c>
      <c r="M18">
        <v>0.27</v>
      </c>
      <c r="N18">
        <v>2.7699999999999999E-2</v>
      </c>
    </row>
    <row r="19" spans="1:14" x14ac:dyDescent="0.25">
      <c r="A19">
        <v>0.76</v>
      </c>
      <c r="B19">
        <v>1.8100000000000002E-2</v>
      </c>
      <c r="M19">
        <v>0.28000000000000003</v>
      </c>
      <c r="N19">
        <v>2.7699999999999999E-2</v>
      </c>
    </row>
    <row r="20" spans="1:14" x14ac:dyDescent="0.25">
      <c r="A20">
        <v>0.78</v>
      </c>
      <c r="B20">
        <v>1.8100000000000002E-2</v>
      </c>
      <c r="M20">
        <v>0.28999999999999998</v>
      </c>
      <c r="N20">
        <v>2.7699999999999999E-2</v>
      </c>
    </row>
    <row r="21" spans="1:14" x14ac:dyDescent="0.25">
      <c r="A21">
        <v>0.8</v>
      </c>
      <c r="B21">
        <v>1.8100000000000002E-2</v>
      </c>
      <c r="M21">
        <v>0.3</v>
      </c>
      <c r="N21">
        <v>2.7699999999999999E-2</v>
      </c>
    </row>
    <row r="22" spans="1:14" x14ac:dyDescent="0.25">
      <c r="A22">
        <v>0.82</v>
      </c>
      <c r="B22">
        <v>1.8100000000000002E-2</v>
      </c>
      <c r="M22">
        <v>0.31</v>
      </c>
      <c r="N22">
        <v>2.7699999999999999E-2</v>
      </c>
    </row>
    <row r="23" spans="1:14" x14ac:dyDescent="0.25">
      <c r="A23">
        <v>0.84</v>
      </c>
      <c r="B23">
        <v>1.8100000000000002E-2</v>
      </c>
      <c r="M23">
        <v>0.32</v>
      </c>
      <c r="N23">
        <v>2.7699999999999999E-2</v>
      </c>
    </row>
    <row r="24" spans="1:14" x14ac:dyDescent="0.25">
      <c r="A24">
        <v>0.85</v>
      </c>
      <c r="B24">
        <v>1.8100000000000002E-2</v>
      </c>
      <c r="M24">
        <v>0.33</v>
      </c>
      <c r="N24">
        <v>2.7699999999999999E-2</v>
      </c>
    </row>
    <row r="25" spans="1:14" x14ac:dyDescent="0.25">
      <c r="A25">
        <v>1</v>
      </c>
      <c r="B25">
        <v>3.9899999999999998E-2</v>
      </c>
      <c r="M25">
        <v>0.34</v>
      </c>
      <c r="N25">
        <v>2.7699999999999999E-2</v>
      </c>
    </row>
    <row r="26" spans="1:14" x14ac:dyDescent="0.25">
      <c r="A26">
        <v>1.1000000000000001</v>
      </c>
      <c r="B26">
        <v>4.3499999999999997E-2</v>
      </c>
      <c r="M26">
        <v>0.35</v>
      </c>
      <c r="N26">
        <v>2.7699999999999999E-2</v>
      </c>
    </row>
    <row r="27" spans="1:14" x14ac:dyDescent="0.25">
      <c r="A27">
        <v>1.19</v>
      </c>
      <c r="B27">
        <v>4.4900000000000002E-2</v>
      </c>
      <c r="M27">
        <v>0.36</v>
      </c>
      <c r="N27">
        <v>2.7699999999999999E-2</v>
      </c>
    </row>
    <row r="28" spans="1:14" x14ac:dyDescent="0.25">
      <c r="A28">
        <v>1.3</v>
      </c>
      <c r="B28">
        <v>4.3499999999999997E-2</v>
      </c>
      <c r="M28">
        <v>0.37</v>
      </c>
      <c r="N28">
        <v>2.7699999999999999E-2</v>
      </c>
    </row>
    <row r="29" spans="1:14" x14ac:dyDescent="0.25">
      <c r="A29">
        <v>1.45</v>
      </c>
      <c r="B29">
        <v>4.2799999999999998E-2</v>
      </c>
      <c r="M29">
        <v>0.38</v>
      </c>
      <c r="N29">
        <v>2.7699999999999999E-2</v>
      </c>
    </row>
    <row r="30" spans="1:14" x14ac:dyDescent="0.25">
      <c r="A30">
        <v>1.55</v>
      </c>
      <c r="B30">
        <v>4.2299999999999997E-2</v>
      </c>
      <c r="M30">
        <v>0.39</v>
      </c>
      <c r="N30">
        <v>2.7699999999999999E-2</v>
      </c>
    </row>
    <row r="31" spans="1:14" x14ac:dyDescent="0.25">
      <c r="A31">
        <v>1.84</v>
      </c>
      <c r="B31">
        <v>4.2299999999999997E-2</v>
      </c>
      <c r="M31">
        <v>0.4</v>
      </c>
      <c r="N31">
        <v>2.7699999999999999E-2</v>
      </c>
    </row>
    <row r="32" spans="1:14" x14ac:dyDescent="0.25">
      <c r="A32">
        <v>1.94</v>
      </c>
      <c r="B32">
        <v>4.1599999999999998E-2</v>
      </c>
      <c r="M32">
        <v>0.41</v>
      </c>
      <c r="N32">
        <v>2.7699999999999999E-2</v>
      </c>
    </row>
    <row r="33" spans="1:14" x14ac:dyDescent="0.25">
      <c r="A33">
        <v>2</v>
      </c>
      <c r="B33">
        <v>4.0599999999999997E-2</v>
      </c>
      <c r="M33">
        <v>0.42</v>
      </c>
      <c r="N33">
        <v>2.7699999999999999E-2</v>
      </c>
    </row>
    <row r="34" spans="1:14" x14ac:dyDescent="0.25">
      <c r="A34">
        <v>2.0499999999999998</v>
      </c>
      <c r="B34">
        <v>3.78E-2</v>
      </c>
      <c r="M34">
        <v>0.43</v>
      </c>
      <c r="N34">
        <v>2.7699999999999999E-2</v>
      </c>
    </row>
    <row r="35" spans="1:14" x14ac:dyDescent="0.25">
      <c r="M35">
        <v>0.44</v>
      </c>
      <c r="N35">
        <v>2.7699999999999999E-2</v>
      </c>
    </row>
    <row r="36" spans="1:14" x14ac:dyDescent="0.25">
      <c r="M36">
        <v>0.45</v>
      </c>
      <c r="N36">
        <v>2.7699999999999999E-2</v>
      </c>
    </row>
    <row r="37" spans="1:14" x14ac:dyDescent="0.25">
      <c r="M37">
        <v>0.46</v>
      </c>
      <c r="N37">
        <v>2.7699999999999999E-2</v>
      </c>
    </row>
    <row r="38" spans="1:14" x14ac:dyDescent="0.25">
      <c r="M38">
        <v>0.47</v>
      </c>
      <c r="N38">
        <v>2.7699999999999999E-2</v>
      </c>
    </row>
    <row r="39" spans="1:14" x14ac:dyDescent="0.25">
      <c r="M39">
        <v>0.48</v>
      </c>
      <c r="N39">
        <v>2.7699999999999999E-2</v>
      </c>
    </row>
    <row r="40" spans="1:14" x14ac:dyDescent="0.25">
      <c r="M40">
        <v>0.49</v>
      </c>
      <c r="N40">
        <v>2.7699999999999999E-2</v>
      </c>
    </row>
    <row r="41" spans="1:14" x14ac:dyDescent="0.25">
      <c r="M41">
        <v>0.5</v>
      </c>
      <c r="N41">
        <v>2.7699999999999999E-2</v>
      </c>
    </row>
    <row r="42" spans="1:14" x14ac:dyDescent="0.25">
      <c r="M42">
        <v>0.51</v>
      </c>
      <c r="N42">
        <v>2.7699999999999999E-2</v>
      </c>
    </row>
    <row r="43" spans="1:14" x14ac:dyDescent="0.25">
      <c r="M43">
        <v>0.52</v>
      </c>
      <c r="N43">
        <v>2.7699999999999999E-2</v>
      </c>
    </row>
    <row r="44" spans="1:14" x14ac:dyDescent="0.25">
      <c r="M44">
        <v>0.53</v>
      </c>
      <c r="N44">
        <v>2.7699999999999999E-2</v>
      </c>
    </row>
    <row r="45" spans="1:14" x14ac:dyDescent="0.25">
      <c r="M45">
        <v>0.54</v>
      </c>
      <c r="N45">
        <v>2.7699999999999999E-2</v>
      </c>
    </row>
    <row r="46" spans="1:14" x14ac:dyDescent="0.25">
      <c r="M46">
        <v>0.55000000000000004</v>
      </c>
      <c r="N46">
        <v>2.7699999999999999E-2</v>
      </c>
    </row>
    <row r="47" spans="1:14" x14ac:dyDescent="0.25">
      <c r="M47">
        <v>0.56000000000000005</v>
      </c>
      <c r="N47">
        <v>2.7699999999999999E-2</v>
      </c>
    </row>
    <row r="48" spans="1:14" x14ac:dyDescent="0.25">
      <c r="M48">
        <v>0.56999999999999995</v>
      </c>
      <c r="N48">
        <v>2.7699999999999999E-2</v>
      </c>
    </row>
    <row r="49" spans="13:14" x14ac:dyDescent="0.25">
      <c r="M49">
        <v>0.57999999999999996</v>
      </c>
      <c r="N49">
        <v>2.7699999999999999E-2</v>
      </c>
    </row>
    <row r="50" spans="13:14" x14ac:dyDescent="0.25">
      <c r="M50">
        <v>0.59</v>
      </c>
      <c r="N50">
        <v>2.7699999999999999E-2</v>
      </c>
    </row>
    <row r="51" spans="13:14" x14ac:dyDescent="0.25">
      <c r="M51">
        <v>0.6</v>
      </c>
      <c r="N51">
        <v>2.7699999999999999E-2</v>
      </c>
    </row>
    <row r="52" spans="13:14" x14ac:dyDescent="0.25">
      <c r="M52">
        <v>0.61</v>
      </c>
      <c r="N52">
        <v>2.7699999999999999E-2</v>
      </c>
    </row>
    <row r="53" spans="13:14" x14ac:dyDescent="0.25">
      <c r="M53">
        <v>0.62</v>
      </c>
      <c r="N53">
        <v>2.7699999999999999E-2</v>
      </c>
    </row>
    <row r="54" spans="13:14" x14ac:dyDescent="0.25">
      <c r="M54">
        <v>0.63</v>
      </c>
      <c r="N54">
        <v>2.7699999999999999E-2</v>
      </c>
    </row>
    <row r="55" spans="13:14" x14ac:dyDescent="0.25">
      <c r="M55">
        <v>0.64</v>
      </c>
      <c r="N55">
        <v>2.7699999999999999E-2</v>
      </c>
    </row>
    <row r="56" spans="13:14" x14ac:dyDescent="0.25">
      <c r="M56">
        <v>0.65</v>
      </c>
      <c r="N56">
        <v>2.7699999999999999E-2</v>
      </c>
    </row>
    <row r="57" spans="13:14" x14ac:dyDescent="0.25">
      <c r="M57">
        <v>0.66</v>
      </c>
      <c r="N57">
        <v>2.7699999999999999E-2</v>
      </c>
    </row>
    <row r="58" spans="13:14" x14ac:dyDescent="0.25">
      <c r="M58">
        <v>0.67</v>
      </c>
      <c r="N58">
        <v>2.7699999999999999E-2</v>
      </c>
    </row>
    <row r="59" spans="13:14" x14ac:dyDescent="0.25">
      <c r="M59">
        <v>0.68</v>
      </c>
      <c r="N59">
        <v>2.7699999999999999E-2</v>
      </c>
    </row>
    <row r="60" spans="13:14" x14ac:dyDescent="0.25">
      <c r="M60">
        <v>0.69</v>
      </c>
      <c r="N60">
        <v>2.7699999999999999E-2</v>
      </c>
    </row>
    <row r="61" spans="13:14" x14ac:dyDescent="0.25">
      <c r="M61">
        <v>0.7</v>
      </c>
      <c r="N61">
        <v>2.7699999999999999E-2</v>
      </c>
    </row>
    <row r="62" spans="13:14" x14ac:dyDescent="0.25">
      <c r="M62">
        <v>0.71</v>
      </c>
      <c r="N62">
        <v>2.7699999999999999E-2</v>
      </c>
    </row>
    <row r="63" spans="13:14" x14ac:dyDescent="0.25">
      <c r="M63">
        <v>0.72</v>
      </c>
      <c r="N63">
        <v>2.7699999999999999E-2</v>
      </c>
    </row>
    <row r="64" spans="13:14" x14ac:dyDescent="0.25">
      <c r="M64">
        <v>0.73</v>
      </c>
      <c r="N64">
        <v>2.7699999999999999E-2</v>
      </c>
    </row>
    <row r="65" spans="13:14" x14ac:dyDescent="0.25">
      <c r="M65">
        <v>0.74</v>
      </c>
      <c r="N65">
        <v>2.7699999999999999E-2</v>
      </c>
    </row>
    <row r="66" spans="13:14" x14ac:dyDescent="0.25">
      <c r="M66">
        <v>0.75</v>
      </c>
      <c r="N66">
        <v>2.7699999999999999E-2</v>
      </c>
    </row>
    <row r="67" spans="13:14" x14ac:dyDescent="0.25">
      <c r="M67">
        <v>0.76</v>
      </c>
      <c r="N67">
        <v>2.7699999999999999E-2</v>
      </c>
    </row>
    <row r="68" spans="13:14" x14ac:dyDescent="0.25">
      <c r="M68">
        <v>0.77</v>
      </c>
      <c r="N68">
        <v>2.7699999999999999E-2</v>
      </c>
    </row>
    <row r="69" spans="13:14" x14ac:dyDescent="0.25">
      <c r="M69">
        <v>0.78</v>
      </c>
      <c r="N69">
        <v>2.7699999999999999E-2</v>
      </c>
    </row>
    <row r="70" spans="13:14" x14ac:dyDescent="0.25">
      <c r="M70">
        <v>0.79</v>
      </c>
      <c r="N70">
        <v>2.7699999999999999E-2</v>
      </c>
    </row>
    <row r="71" spans="13:14" x14ac:dyDescent="0.25">
      <c r="M71">
        <v>0.8</v>
      </c>
      <c r="N71">
        <v>2.7699999999999999E-2</v>
      </c>
    </row>
    <row r="72" spans="13:14" x14ac:dyDescent="0.25">
      <c r="M72">
        <v>0.81</v>
      </c>
      <c r="N72">
        <v>2.7699999999999999E-2</v>
      </c>
    </row>
    <row r="73" spans="13:14" x14ac:dyDescent="0.25">
      <c r="M73">
        <v>0.82</v>
      </c>
      <c r="N73">
        <v>2.7699999999999999E-2</v>
      </c>
    </row>
    <row r="74" spans="13:14" x14ac:dyDescent="0.25">
      <c r="M74">
        <v>0.83</v>
      </c>
      <c r="N74">
        <v>2.7699999999999999E-2</v>
      </c>
    </row>
    <row r="75" spans="13:14" x14ac:dyDescent="0.25">
      <c r="M75">
        <v>0.84</v>
      </c>
      <c r="N75">
        <v>2.7699999999999999E-2</v>
      </c>
    </row>
    <row r="76" spans="13:14" x14ac:dyDescent="0.25">
      <c r="M76">
        <v>0.85</v>
      </c>
      <c r="N76">
        <v>2.7695000000000001E-2</v>
      </c>
    </row>
    <row r="77" spans="13:14" x14ac:dyDescent="0.25">
      <c r="M77">
        <v>0.86</v>
      </c>
      <c r="N77">
        <v>2.8982000000000001E-2</v>
      </c>
    </row>
    <row r="78" spans="13:14" x14ac:dyDescent="0.25">
      <c r="M78">
        <v>0.87</v>
      </c>
      <c r="N78">
        <v>3.0269000000000001E-2</v>
      </c>
    </row>
    <row r="79" spans="13:14" x14ac:dyDescent="0.25">
      <c r="M79">
        <v>0.88</v>
      </c>
      <c r="N79">
        <v>3.1556000000000001E-2</v>
      </c>
    </row>
    <row r="80" spans="13:14" x14ac:dyDescent="0.25">
      <c r="M80">
        <v>0.89</v>
      </c>
      <c r="N80">
        <v>3.2842999999999997E-2</v>
      </c>
    </row>
    <row r="81" spans="13:14" x14ac:dyDescent="0.25">
      <c r="M81">
        <v>0.9</v>
      </c>
      <c r="N81">
        <v>3.4130000000000001E-2</v>
      </c>
    </row>
    <row r="82" spans="13:14" x14ac:dyDescent="0.25">
      <c r="M82">
        <v>0.91</v>
      </c>
      <c r="N82">
        <v>3.5416999999999997E-2</v>
      </c>
    </row>
    <row r="83" spans="13:14" x14ac:dyDescent="0.25">
      <c r="M83">
        <v>0.92</v>
      </c>
      <c r="N83">
        <v>3.6704000000000001E-2</v>
      </c>
    </row>
    <row r="84" spans="13:14" x14ac:dyDescent="0.25">
      <c r="M84">
        <v>0.93</v>
      </c>
      <c r="N84">
        <v>3.7990999999999997E-2</v>
      </c>
    </row>
    <row r="85" spans="13:14" x14ac:dyDescent="0.25">
      <c r="M85">
        <v>0.94</v>
      </c>
      <c r="N85">
        <v>3.9278E-2</v>
      </c>
    </row>
    <row r="86" spans="13:14" x14ac:dyDescent="0.25">
      <c r="M86">
        <v>0.95</v>
      </c>
      <c r="N86">
        <v>4.0564999999999997E-2</v>
      </c>
    </row>
    <row r="87" spans="13:14" x14ac:dyDescent="0.25">
      <c r="M87">
        <v>0.96</v>
      </c>
      <c r="N87">
        <v>4.1852E-2</v>
      </c>
    </row>
    <row r="88" spans="13:14" x14ac:dyDescent="0.25">
      <c r="M88">
        <v>0.97</v>
      </c>
      <c r="N88">
        <v>4.3138999999999997E-2</v>
      </c>
    </row>
    <row r="89" spans="13:14" x14ac:dyDescent="0.25">
      <c r="M89">
        <v>0.98</v>
      </c>
      <c r="N89">
        <v>4.4426E-2</v>
      </c>
    </row>
    <row r="90" spans="13:14" x14ac:dyDescent="0.25">
      <c r="M90">
        <v>0.99</v>
      </c>
      <c r="N90">
        <v>4.5712999999999997E-2</v>
      </c>
    </row>
    <row r="91" spans="13:14" x14ac:dyDescent="0.25">
      <c r="M91">
        <v>1</v>
      </c>
      <c r="N91">
        <v>4.7E-2</v>
      </c>
    </row>
    <row r="92" spans="13:14" x14ac:dyDescent="0.25">
      <c r="M92">
        <v>1.01</v>
      </c>
      <c r="N92">
        <v>4.7359999999999999E-2</v>
      </c>
    </row>
    <row r="93" spans="13:14" x14ac:dyDescent="0.25">
      <c r="M93">
        <v>1.02</v>
      </c>
      <c r="N93">
        <v>4.7719999999999999E-2</v>
      </c>
    </row>
    <row r="94" spans="13:14" x14ac:dyDescent="0.25">
      <c r="M94">
        <v>1.03</v>
      </c>
      <c r="N94">
        <v>4.8079999999999998E-2</v>
      </c>
    </row>
    <row r="95" spans="13:14" x14ac:dyDescent="0.25">
      <c r="M95">
        <v>1.04</v>
      </c>
      <c r="N95">
        <v>4.8439999999999997E-2</v>
      </c>
    </row>
    <row r="96" spans="13:14" x14ac:dyDescent="0.25">
      <c r="M96">
        <v>1.05</v>
      </c>
      <c r="N96">
        <v>4.8800000000000003E-2</v>
      </c>
    </row>
    <row r="97" spans="13:14" x14ac:dyDescent="0.25">
      <c r="M97">
        <v>1.06</v>
      </c>
      <c r="N97">
        <v>4.8939999999999997E-2</v>
      </c>
    </row>
    <row r="98" spans="13:14" x14ac:dyDescent="0.25">
      <c r="M98">
        <v>1.07</v>
      </c>
      <c r="N98">
        <v>4.9079999999999999E-2</v>
      </c>
    </row>
    <row r="99" spans="13:14" x14ac:dyDescent="0.25">
      <c r="M99">
        <v>1.08</v>
      </c>
      <c r="N99">
        <v>4.922E-2</v>
      </c>
    </row>
    <row r="100" spans="13:14" x14ac:dyDescent="0.25">
      <c r="M100">
        <v>1.0900000000000001</v>
      </c>
      <c r="N100">
        <v>4.9360000000000001E-2</v>
      </c>
    </row>
    <row r="101" spans="13:14" x14ac:dyDescent="0.25">
      <c r="M101">
        <v>1.1000000000000001</v>
      </c>
      <c r="N101">
        <v>4.9500000000000002E-2</v>
      </c>
    </row>
    <row r="102" spans="13:14" x14ac:dyDescent="0.25">
      <c r="M102">
        <v>1.1100000000000001</v>
      </c>
      <c r="N102">
        <v>4.9639999999999997E-2</v>
      </c>
    </row>
    <row r="103" spans="13:14" x14ac:dyDescent="0.25">
      <c r="M103">
        <v>1.1200000000000001</v>
      </c>
      <c r="N103">
        <v>4.9779999999999998E-2</v>
      </c>
    </row>
    <row r="104" spans="13:14" x14ac:dyDescent="0.25">
      <c r="M104">
        <v>1.1299999999999999</v>
      </c>
      <c r="N104">
        <v>4.9919999999999999E-2</v>
      </c>
    </row>
    <row r="105" spans="13:14" x14ac:dyDescent="0.25">
      <c r="M105">
        <v>1.1399999999999999</v>
      </c>
      <c r="N105">
        <v>5.006E-2</v>
      </c>
    </row>
    <row r="106" spans="13:14" x14ac:dyDescent="0.25">
      <c r="M106">
        <v>1.1499999999999999</v>
      </c>
      <c r="N106">
        <v>5.0200000000000002E-2</v>
      </c>
    </row>
    <row r="107" spans="13:14" x14ac:dyDescent="0.25">
      <c r="M107">
        <v>1.1599999999999999</v>
      </c>
      <c r="N107">
        <v>5.0340000000000003E-2</v>
      </c>
    </row>
    <row r="108" spans="13:14" x14ac:dyDescent="0.25">
      <c r="M108">
        <v>1.17</v>
      </c>
      <c r="N108">
        <v>5.0479999999999997E-2</v>
      </c>
    </row>
    <row r="109" spans="13:14" x14ac:dyDescent="0.25">
      <c r="M109">
        <v>1.18</v>
      </c>
      <c r="N109">
        <v>5.0619999999999998E-2</v>
      </c>
    </row>
    <row r="110" spans="13:14" x14ac:dyDescent="0.25">
      <c r="M110">
        <v>1.19</v>
      </c>
      <c r="N110">
        <v>5.076E-2</v>
      </c>
    </row>
    <row r="111" spans="13:14" x14ac:dyDescent="0.25">
      <c r="M111">
        <v>1.2</v>
      </c>
      <c r="N111">
        <v>5.0939999999999999E-2</v>
      </c>
    </row>
    <row r="112" spans="13:14" x14ac:dyDescent="0.25">
      <c r="M112">
        <v>1.21</v>
      </c>
      <c r="N112">
        <v>5.0881999999999997E-2</v>
      </c>
    </row>
    <row r="113" spans="13:14" x14ac:dyDescent="0.25">
      <c r="M113">
        <v>1.22</v>
      </c>
      <c r="N113">
        <v>5.0824000000000001E-2</v>
      </c>
    </row>
    <row r="114" spans="13:14" x14ac:dyDescent="0.25">
      <c r="M114">
        <v>1.23</v>
      </c>
      <c r="N114">
        <v>5.0765999999999999E-2</v>
      </c>
    </row>
    <row r="115" spans="13:14" x14ac:dyDescent="0.25">
      <c r="M115">
        <v>1.24</v>
      </c>
      <c r="N115">
        <v>5.0708000000000003E-2</v>
      </c>
    </row>
    <row r="116" spans="13:14" x14ac:dyDescent="0.25">
      <c r="M116">
        <v>1.25</v>
      </c>
      <c r="N116">
        <v>5.0650000000000001E-2</v>
      </c>
    </row>
    <row r="117" spans="13:14" x14ac:dyDescent="0.25">
      <c r="M117">
        <v>1.26</v>
      </c>
      <c r="N117">
        <v>5.0591999999999998E-2</v>
      </c>
    </row>
    <row r="118" spans="13:14" x14ac:dyDescent="0.25">
      <c r="M118">
        <v>1.27</v>
      </c>
      <c r="N118">
        <v>5.0534000000000003E-2</v>
      </c>
    </row>
    <row r="119" spans="13:14" x14ac:dyDescent="0.25">
      <c r="M119">
        <v>1.28</v>
      </c>
      <c r="N119">
        <v>5.0476E-2</v>
      </c>
    </row>
    <row r="120" spans="13:14" x14ac:dyDescent="0.25">
      <c r="M120">
        <v>1.29</v>
      </c>
      <c r="N120">
        <v>5.0417999999999998E-2</v>
      </c>
    </row>
    <row r="121" spans="13:14" x14ac:dyDescent="0.25">
      <c r="M121">
        <v>1.3</v>
      </c>
      <c r="N121">
        <v>5.0360000000000002E-2</v>
      </c>
    </row>
    <row r="122" spans="13:14" x14ac:dyDescent="0.25">
      <c r="M122">
        <v>1.31</v>
      </c>
      <c r="N122">
        <v>5.0301999999999999E-2</v>
      </c>
    </row>
    <row r="123" spans="13:14" x14ac:dyDescent="0.25">
      <c r="M123">
        <v>1.32</v>
      </c>
      <c r="N123">
        <v>5.0243999999999997E-2</v>
      </c>
    </row>
    <row r="124" spans="13:14" x14ac:dyDescent="0.25">
      <c r="M124">
        <v>1.33</v>
      </c>
      <c r="N124">
        <v>5.0111000000000003E-2</v>
      </c>
    </row>
    <row r="125" spans="13:14" x14ac:dyDescent="0.25">
      <c r="M125">
        <v>1.34</v>
      </c>
      <c r="N125">
        <v>4.9978000000000002E-2</v>
      </c>
    </row>
    <row r="126" spans="13:14" x14ac:dyDescent="0.25">
      <c r="M126">
        <v>1.35</v>
      </c>
      <c r="N126">
        <v>4.9845E-2</v>
      </c>
    </row>
    <row r="127" spans="13:14" x14ac:dyDescent="0.25">
      <c r="M127">
        <v>1.36</v>
      </c>
      <c r="N127">
        <v>4.9711999999999999E-2</v>
      </c>
    </row>
    <row r="128" spans="13:14" x14ac:dyDescent="0.25">
      <c r="M128">
        <v>1.37</v>
      </c>
      <c r="N128">
        <v>4.9578999999999998E-2</v>
      </c>
    </row>
    <row r="129" spans="13:14" x14ac:dyDescent="0.25">
      <c r="M129">
        <v>1.38</v>
      </c>
      <c r="N129">
        <v>4.9445999999999997E-2</v>
      </c>
    </row>
    <row r="130" spans="13:14" x14ac:dyDescent="0.25">
      <c r="M130">
        <v>1.39</v>
      </c>
      <c r="N130">
        <v>4.9313000000000003E-2</v>
      </c>
    </row>
    <row r="131" spans="13:14" x14ac:dyDescent="0.25">
      <c r="M131">
        <v>1.4</v>
      </c>
      <c r="N131">
        <v>4.9180000000000001E-2</v>
      </c>
    </row>
    <row r="132" spans="13:14" x14ac:dyDescent="0.25">
      <c r="M132">
        <v>1.41</v>
      </c>
      <c r="N132">
        <v>4.9047E-2</v>
      </c>
    </row>
    <row r="133" spans="13:14" x14ac:dyDescent="0.25">
      <c r="M133">
        <v>1.42</v>
      </c>
      <c r="N133">
        <v>4.8913999999999999E-2</v>
      </c>
    </row>
    <row r="134" spans="13:14" x14ac:dyDescent="0.25">
      <c r="M134">
        <v>1.43</v>
      </c>
      <c r="N134">
        <v>4.8780999999999998E-2</v>
      </c>
    </row>
    <row r="135" spans="13:14" x14ac:dyDescent="0.25">
      <c r="M135">
        <v>1.44</v>
      </c>
      <c r="N135">
        <v>4.8647999999999997E-2</v>
      </c>
    </row>
    <row r="136" spans="13:14" x14ac:dyDescent="0.25">
      <c r="M136">
        <v>1.45</v>
      </c>
      <c r="N136">
        <v>4.8515000000000003E-2</v>
      </c>
    </row>
    <row r="137" spans="13:14" x14ac:dyDescent="0.25">
      <c r="M137">
        <v>1.46</v>
      </c>
      <c r="N137">
        <v>4.8382000000000001E-2</v>
      </c>
    </row>
    <row r="138" spans="13:14" x14ac:dyDescent="0.25">
      <c r="M138">
        <v>1.47</v>
      </c>
      <c r="N138">
        <v>4.8249E-2</v>
      </c>
    </row>
    <row r="139" spans="13:14" x14ac:dyDescent="0.25">
      <c r="M139">
        <v>1.48</v>
      </c>
      <c r="N139">
        <v>4.8115999999999999E-2</v>
      </c>
    </row>
    <row r="140" spans="13:14" x14ac:dyDescent="0.25">
      <c r="M140">
        <v>1.49</v>
      </c>
      <c r="N140">
        <v>4.7982999999999998E-2</v>
      </c>
    </row>
    <row r="141" spans="13:14" x14ac:dyDescent="0.25">
      <c r="M141">
        <v>1.5</v>
      </c>
      <c r="N141">
        <v>4.7800000000000002E-2</v>
      </c>
    </row>
    <row r="142" spans="13:14" x14ac:dyDescent="0.25">
      <c r="M142">
        <v>1.51</v>
      </c>
      <c r="N142">
        <v>4.7800000000000002E-2</v>
      </c>
    </row>
    <row r="143" spans="13:14" x14ac:dyDescent="0.25">
      <c r="M143">
        <v>1.52</v>
      </c>
      <c r="N143">
        <v>4.7800000000000002E-2</v>
      </c>
    </row>
    <row r="144" spans="13:14" x14ac:dyDescent="0.25">
      <c r="M144">
        <v>1.53</v>
      </c>
      <c r="N144">
        <v>4.7800000000000002E-2</v>
      </c>
    </row>
    <row r="145" spans="13:14" x14ac:dyDescent="0.25">
      <c r="M145">
        <v>1.54</v>
      </c>
      <c r="N145">
        <v>4.7800000000000002E-2</v>
      </c>
    </row>
    <row r="146" spans="13:14" x14ac:dyDescent="0.25">
      <c r="M146">
        <v>1.55</v>
      </c>
      <c r="N146">
        <v>4.7800000000000002E-2</v>
      </c>
    </row>
    <row r="147" spans="13:14" x14ac:dyDescent="0.25">
      <c r="M147">
        <v>1.56</v>
      </c>
      <c r="N147">
        <v>4.7800000000000002E-2</v>
      </c>
    </row>
    <row r="148" spans="13:14" x14ac:dyDescent="0.25">
      <c r="M148">
        <v>1.57</v>
      </c>
      <c r="N148">
        <v>4.7800000000000002E-2</v>
      </c>
    </row>
    <row r="149" spans="13:14" x14ac:dyDescent="0.25">
      <c r="M149">
        <v>1.58</v>
      </c>
      <c r="N149">
        <v>4.7800000000000002E-2</v>
      </c>
    </row>
    <row r="150" spans="13:14" x14ac:dyDescent="0.25">
      <c r="M150">
        <v>1.59</v>
      </c>
      <c r="N150">
        <v>4.7800000000000002E-2</v>
      </c>
    </row>
    <row r="151" spans="13:14" x14ac:dyDescent="0.25">
      <c r="M151">
        <v>1.6</v>
      </c>
      <c r="N151">
        <v>4.7800000000000002E-2</v>
      </c>
    </row>
    <row r="152" spans="13:14" x14ac:dyDescent="0.25">
      <c r="M152">
        <v>1.61</v>
      </c>
      <c r="N152">
        <v>4.7800000000000002E-2</v>
      </c>
    </row>
    <row r="153" spans="13:14" x14ac:dyDescent="0.25">
      <c r="M153">
        <v>1.62</v>
      </c>
      <c r="N153">
        <v>4.7800000000000002E-2</v>
      </c>
    </row>
    <row r="154" spans="13:14" x14ac:dyDescent="0.25">
      <c r="M154">
        <v>1.63</v>
      </c>
      <c r="N154">
        <v>4.7800000000000002E-2</v>
      </c>
    </row>
    <row r="155" spans="13:14" x14ac:dyDescent="0.25">
      <c r="M155">
        <v>1.64</v>
      </c>
      <c r="N155">
        <v>4.7800000000000002E-2</v>
      </c>
    </row>
    <row r="156" spans="13:14" x14ac:dyDescent="0.25">
      <c r="M156">
        <v>1.65</v>
      </c>
      <c r="N156">
        <v>4.7800000000000002E-2</v>
      </c>
    </row>
    <row r="157" spans="13:14" x14ac:dyDescent="0.25">
      <c r="M157">
        <v>1.66</v>
      </c>
      <c r="N157">
        <v>4.7800000000000002E-2</v>
      </c>
    </row>
    <row r="158" spans="13:14" x14ac:dyDescent="0.25">
      <c r="M158">
        <v>1.67</v>
      </c>
      <c r="N158">
        <v>4.7800000000000002E-2</v>
      </c>
    </row>
    <row r="159" spans="13:14" x14ac:dyDescent="0.25">
      <c r="M159">
        <v>1.68</v>
      </c>
      <c r="N159">
        <v>4.7800000000000002E-2</v>
      </c>
    </row>
    <row r="160" spans="13:14" x14ac:dyDescent="0.25">
      <c r="M160">
        <v>1.69</v>
      </c>
      <c r="N160">
        <v>4.7800000000000002E-2</v>
      </c>
    </row>
    <row r="161" spans="13:14" x14ac:dyDescent="0.25">
      <c r="M161">
        <v>1.7</v>
      </c>
      <c r="N161">
        <v>4.7800000000000002E-2</v>
      </c>
    </row>
    <row r="162" spans="13:14" x14ac:dyDescent="0.25">
      <c r="M162">
        <v>1.71</v>
      </c>
      <c r="N162">
        <v>4.7800000000000002E-2</v>
      </c>
    </row>
    <row r="163" spans="13:14" x14ac:dyDescent="0.25">
      <c r="M163">
        <v>1.72</v>
      </c>
      <c r="N163">
        <v>4.7800000000000002E-2</v>
      </c>
    </row>
    <row r="164" spans="13:14" x14ac:dyDescent="0.25">
      <c r="M164">
        <v>1.73</v>
      </c>
      <c r="N164">
        <v>4.7800000000000002E-2</v>
      </c>
    </row>
    <row r="165" spans="13:14" x14ac:dyDescent="0.25">
      <c r="M165">
        <v>1.74</v>
      </c>
      <c r="N165">
        <v>4.7800000000000002E-2</v>
      </c>
    </row>
    <row r="166" spans="13:14" x14ac:dyDescent="0.25">
      <c r="M166">
        <v>1.75</v>
      </c>
      <c r="N166">
        <v>4.7800000000000002E-2</v>
      </c>
    </row>
    <row r="167" spans="13:14" x14ac:dyDescent="0.25">
      <c r="M167">
        <v>1.76</v>
      </c>
      <c r="N167">
        <v>4.7800000000000002E-2</v>
      </c>
    </row>
    <row r="168" spans="13:14" x14ac:dyDescent="0.25">
      <c r="M168">
        <v>1.77</v>
      </c>
      <c r="N168">
        <v>4.7800000000000002E-2</v>
      </c>
    </row>
    <row r="169" spans="13:14" x14ac:dyDescent="0.25">
      <c r="M169">
        <v>1.78</v>
      </c>
      <c r="N169">
        <v>4.7800000000000002E-2</v>
      </c>
    </row>
    <row r="170" spans="13:14" x14ac:dyDescent="0.25">
      <c r="M170">
        <v>1.79</v>
      </c>
      <c r="N170">
        <v>4.7800000000000002E-2</v>
      </c>
    </row>
    <row r="171" spans="13:14" x14ac:dyDescent="0.25">
      <c r="M171">
        <v>1.8</v>
      </c>
      <c r="N171">
        <v>4.7800000000000002E-2</v>
      </c>
    </row>
    <row r="172" spans="13:14" x14ac:dyDescent="0.25">
      <c r="M172">
        <v>1.81</v>
      </c>
      <c r="N172">
        <v>4.7800000000000002E-2</v>
      </c>
    </row>
    <row r="173" spans="13:14" x14ac:dyDescent="0.25">
      <c r="M173">
        <v>1.82</v>
      </c>
      <c r="N173">
        <v>4.7800000000000002E-2</v>
      </c>
    </row>
    <row r="174" spans="13:14" x14ac:dyDescent="0.25">
      <c r="M174">
        <v>1.83</v>
      </c>
      <c r="N174">
        <v>4.7800000000000002E-2</v>
      </c>
    </row>
    <row r="175" spans="13:14" x14ac:dyDescent="0.25">
      <c r="M175">
        <v>1.84</v>
      </c>
      <c r="N175">
        <v>4.7800000000000002E-2</v>
      </c>
    </row>
    <row r="176" spans="13:14" x14ac:dyDescent="0.25">
      <c r="M176">
        <v>1.85</v>
      </c>
      <c r="N176">
        <v>4.7800000000000002E-2</v>
      </c>
    </row>
    <row r="177" spans="13:14" x14ac:dyDescent="0.25">
      <c r="M177">
        <v>1.86</v>
      </c>
      <c r="N177">
        <v>4.7800000000000002E-2</v>
      </c>
    </row>
    <row r="178" spans="13:14" x14ac:dyDescent="0.25">
      <c r="M178">
        <v>1.87</v>
      </c>
      <c r="N178">
        <v>4.7800000000000002E-2</v>
      </c>
    </row>
    <row r="179" spans="13:14" x14ac:dyDescent="0.25">
      <c r="M179">
        <v>1.88</v>
      </c>
      <c r="N179">
        <v>4.7800000000000002E-2</v>
      </c>
    </row>
    <row r="180" spans="13:14" x14ac:dyDescent="0.25">
      <c r="M180">
        <v>1.89</v>
      </c>
      <c r="N180">
        <v>4.7800000000000002E-2</v>
      </c>
    </row>
    <row r="181" spans="13:14" x14ac:dyDescent="0.25">
      <c r="M181">
        <v>1.9</v>
      </c>
      <c r="N181">
        <v>4.7800000000000002E-2</v>
      </c>
    </row>
    <row r="182" spans="13:14" x14ac:dyDescent="0.25">
      <c r="M182">
        <v>1.91</v>
      </c>
      <c r="N182">
        <v>4.761E-2</v>
      </c>
    </row>
    <row r="183" spans="13:14" x14ac:dyDescent="0.25">
      <c r="M183">
        <v>1.92</v>
      </c>
      <c r="N183">
        <v>4.7419999999999997E-2</v>
      </c>
    </row>
    <row r="184" spans="13:14" x14ac:dyDescent="0.25">
      <c r="M184">
        <v>1.93</v>
      </c>
      <c r="N184">
        <v>4.7230000000000001E-2</v>
      </c>
    </row>
    <row r="185" spans="13:14" x14ac:dyDescent="0.25">
      <c r="M185">
        <v>1.94</v>
      </c>
      <c r="N185">
        <v>4.7039999999999998E-2</v>
      </c>
    </row>
    <row r="186" spans="13:14" x14ac:dyDescent="0.25">
      <c r="M186">
        <v>1.95</v>
      </c>
      <c r="N186">
        <v>4.6850000000000003E-2</v>
      </c>
    </row>
    <row r="187" spans="13:14" x14ac:dyDescent="0.25">
      <c r="M187">
        <v>1.96</v>
      </c>
      <c r="N187">
        <v>4.666E-2</v>
      </c>
    </row>
    <row r="188" spans="13:14" x14ac:dyDescent="0.25">
      <c r="M188">
        <v>1.97</v>
      </c>
      <c r="N188">
        <v>4.6469999999999997E-2</v>
      </c>
    </row>
    <row r="189" spans="13:14" x14ac:dyDescent="0.25">
      <c r="M189">
        <v>1.98</v>
      </c>
      <c r="N189">
        <v>4.6280000000000002E-2</v>
      </c>
    </row>
    <row r="190" spans="13:14" x14ac:dyDescent="0.25">
      <c r="M190">
        <v>1.99</v>
      </c>
      <c r="N190">
        <v>4.6089999999999999E-2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5" workbookViewId="0">
      <selection activeCell="A64" sqref="A64:F73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>
        <v>0.6</v>
      </c>
      <c r="B2">
        <v>12494.58647593</v>
      </c>
      <c r="C2">
        <v>9000</v>
      </c>
      <c r="D2">
        <v>0.15312408999999999</v>
      </c>
      <c r="E2">
        <v>3.0890393299999999</v>
      </c>
      <c r="F2">
        <v>8.4114499800000004</v>
      </c>
    </row>
    <row r="3" spans="1:6" x14ac:dyDescent="0.25">
      <c r="A3">
        <v>0.62</v>
      </c>
      <c r="B3">
        <v>12807.63670058</v>
      </c>
      <c r="C3">
        <v>9000</v>
      </c>
      <c r="D3">
        <v>0.14503116999999999</v>
      </c>
      <c r="E3">
        <v>3.11275038</v>
      </c>
      <c r="F3">
        <v>7.81752234</v>
      </c>
    </row>
    <row r="4" spans="1:6" x14ac:dyDescent="0.25">
      <c r="A4">
        <v>0.64</v>
      </c>
      <c r="B4">
        <v>13105.0029648</v>
      </c>
      <c r="C4">
        <v>9000</v>
      </c>
      <c r="D4">
        <v>0.13773927999999999</v>
      </c>
      <c r="E4">
        <v>3.1367357899999999</v>
      </c>
      <c r="F4">
        <v>7.2804616400000004</v>
      </c>
    </row>
    <row r="5" spans="1:6" x14ac:dyDescent="0.25">
      <c r="A5">
        <v>0.66</v>
      </c>
      <c r="B5">
        <v>13386.43349136</v>
      </c>
      <c r="C5">
        <v>9000</v>
      </c>
      <c r="D5">
        <v>0.13115256</v>
      </c>
      <c r="E5">
        <v>3.16072869</v>
      </c>
      <c r="F5">
        <v>6.7939401300000002</v>
      </c>
    </row>
    <row r="6" spans="1:6" x14ac:dyDescent="0.25">
      <c r="A6">
        <v>0.68</v>
      </c>
      <c r="B6">
        <v>13652.433684580001</v>
      </c>
      <c r="C6">
        <v>9000</v>
      </c>
      <c r="D6">
        <v>0.12518881000000001</v>
      </c>
      <c r="E6">
        <v>3.1844279700000002</v>
      </c>
      <c r="F6">
        <v>6.3525420700000002</v>
      </c>
    </row>
    <row r="7" spans="1:6" x14ac:dyDescent="0.25">
      <c r="A7">
        <v>0.7</v>
      </c>
      <c r="B7">
        <v>13903.981748779999</v>
      </c>
      <c r="C7">
        <v>9000</v>
      </c>
      <c r="D7">
        <v>0.11977709</v>
      </c>
      <c r="E7">
        <v>3.2074969699999998</v>
      </c>
      <c r="F7">
        <v>5.95161008</v>
      </c>
    </row>
    <row r="8" spans="1:6" x14ac:dyDescent="0.25">
      <c r="A8">
        <v>0.72</v>
      </c>
      <c r="B8">
        <v>14142.24430681</v>
      </c>
      <c r="C8">
        <v>9000</v>
      </c>
      <c r="D8">
        <v>0.11485592</v>
      </c>
      <c r="E8">
        <v>3.2295621200000002</v>
      </c>
      <c r="F8">
        <v>5.5871221999999996</v>
      </c>
    </row>
    <row r="9" spans="1:6" x14ac:dyDescent="0.25">
      <c r="A9">
        <v>0.74</v>
      </c>
      <c r="B9">
        <v>14368.29201843</v>
      </c>
      <c r="C9">
        <v>9000</v>
      </c>
      <c r="D9">
        <v>0.11037173</v>
      </c>
      <c r="E9">
        <v>3.25021169</v>
      </c>
      <c r="F9">
        <v>5.2555928999999999</v>
      </c>
    </row>
    <row r="10" spans="1:6" x14ac:dyDescent="0.25">
      <c r="A10">
        <v>0.76</v>
      </c>
      <c r="B10">
        <v>14582.81519888</v>
      </c>
      <c r="C10">
        <v>9000</v>
      </c>
      <c r="D10">
        <v>0.10627765</v>
      </c>
      <c r="E10">
        <v>3.26899447</v>
      </c>
      <c r="F10">
        <v>4.95399353</v>
      </c>
    </row>
    <row r="11" spans="1:6" x14ac:dyDescent="0.25">
      <c r="A11">
        <v>0.78</v>
      </c>
      <c r="B11">
        <v>14785.839437250001</v>
      </c>
      <c r="C11">
        <v>9000</v>
      </c>
      <c r="D11">
        <v>0.10253242</v>
      </c>
      <c r="E11">
        <v>3.2854184000000002</v>
      </c>
      <c r="F11">
        <v>4.6796881700000004</v>
      </c>
    </row>
    <row r="12" spans="1:6" x14ac:dyDescent="0.25">
      <c r="A12">
        <v>0.8</v>
      </c>
      <c r="B12">
        <v>14976.441215020001</v>
      </c>
      <c r="C12">
        <v>9000</v>
      </c>
      <c r="D12">
        <v>9.9099640000000003E-2</v>
      </c>
      <c r="E12">
        <v>3.2991592000000001</v>
      </c>
      <c r="F12">
        <v>4.4301002900000004</v>
      </c>
    </row>
    <row r="13" spans="1:6" x14ac:dyDescent="0.25">
      <c r="A13">
        <v>0.82</v>
      </c>
      <c r="B13">
        <v>15152.46352449</v>
      </c>
      <c r="C13">
        <v>9000</v>
      </c>
      <c r="D13">
        <v>9.5947000000000005E-2</v>
      </c>
      <c r="E13">
        <v>3.3189783500000001</v>
      </c>
      <c r="F13">
        <v>4.1914537799999998</v>
      </c>
    </row>
    <row r="14" spans="1:6" x14ac:dyDescent="0.25">
      <c r="A14">
        <v>0.84</v>
      </c>
      <c r="B14">
        <v>15310.231487249999</v>
      </c>
      <c r="C14">
        <v>9000</v>
      </c>
      <c r="D14">
        <v>9.3045749999999997E-2</v>
      </c>
      <c r="E14">
        <v>3.3363088099999998</v>
      </c>
      <c r="F14">
        <v>3.9734887799999998</v>
      </c>
    </row>
    <row r="15" spans="1:6" x14ac:dyDescent="0.25">
      <c r="A15">
        <v>0.86</v>
      </c>
      <c r="B15">
        <v>15444.26797268</v>
      </c>
      <c r="C15">
        <v>9000</v>
      </c>
      <c r="D15">
        <v>9.0370160000000005E-2</v>
      </c>
      <c r="E15">
        <v>3.3513484099999999</v>
      </c>
      <c r="F15">
        <v>3.7738125400000002</v>
      </c>
    </row>
    <row r="16" spans="1:6" x14ac:dyDescent="0.25">
      <c r="A16">
        <v>0.88</v>
      </c>
      <c r="B16">
        <v>15547.009216369999</v>
      </c>
      <c r="C16">
        <v>9000</v>
      </c>
      <c r="D16">
        <v>8.7897169999999997E-2</v>
      </c>
      <c r="E16">
        <v>3.3642949999999998</v>
      </c>
      <c r="F16">
        <v>3.5903549899999998</v>
      </c>
    </row>
    <row r="17" spans="1:6" x14ac:dyDescent="0.25">
      <c r="A17">
        <v>0.9</v>
      </c>
      <c r="B17">
        <v>15608.52043864</v>
      </c>
      <c r="C17">
        <v>9000</v>
      </c>
      <c r="D17">
        <v>8.5606009999999996E-2</v>
      </c>
      <c r="E17">
        <v>3.3753464000000002</v>
      </c>
      <c r="F17">
        <v>3.4213179600000001</v>
      </c>
    </row>
    <row r="18" spans="1:6" x14ac:dyDescent="0.25">
      <c r="A18">
        <v>0.92</v>
      </c>
      <c r="B18">
        <v>15621.00096555</v>
      </c>
      <c r="C18">
        <v>9000</v>
      </c>
      <c r="D18">
        <v>8.3477910000000002E-2</v>
      </c>
      <c r="E18">
        <v>3.3847004599999999</v>
      </c>
      <c r="F18">
        <v>3.2651332499999999</v>
      </c>
    </row>
    <row r="19" spans="1:6" x14ac:dyDescent="0.25">
      <c r="A19">
        <v>0.94</v>
      </c>
      <c r="B19">
        <v>15553.945024819999</v>
      </c>
      <c r="C19">
        <v>9000</v>
      </c>
      <c r="D19">
        <v>8.1495899999999996E-2</v>
      </c>
      <c r="E19">
        <v>3.3925550100000001</v>
      </c>
      <c r="F19">
        <v>3.1204282299999999</v>
      </c>
    </row>
    <row r="20" spans="1:6" x14ac:dyDescent="0.25">
      <c r="A20">
        <v>0.96</v>
      </c>
      <c r="B20">
        <v>15392.4010868</v>
      </c>
      <c r="C20">
        <v>9000</v>
      </c>
      <c r="D20">
        <v>7.9644530000000005E-2</v>
      </c>
      <c r="E20">
        <v>3.3991079000000002</v>
      </c>
      <c r="F20">
        <v>2.9859971500000002</v>
      </c>
    </row>
    <row r="21" spans="1:6" x14ac:dyDescent="0.25">
      <c r="A21">
        <v>0.98</v>
      </c>
      <c r="B21">
        <v>15240.001151570001</v>
      </c>
      <c r="C21">
        <v>9000</v>
      </c>
      <c r="D21">
        <v>7.7909759999999995E-2</v>
      </c>
      <c r="E21">
        <v>3.4045569499999999</v>
      </c>
      <c r="F21">
        <v>2.8607773000000001</v>
      </c>
    </row>
    <row r="22" spans="1:6" x14ac:dyDescent="0.25">
      <c r="A22">
        <v>1</v>
      </c>
      <c r="B22">
        <v>15097.74206181</v>
      </c>
      <c r="C22">
        <v>9000</v>
      </c>
      <c r="D22">
        <v>7.6278780000000004E-2</v>
      </c>
      <c r="E22">
        <v>3.4091</v>
      </c>
      <c r="F22">
        <v>2.7438291399999999</v>
      </c>
    </row>
    <row r="23" spans="1:6" x14ac:dyDescent="0.25">
      <c r="A23">
        <v>1.02</v>
      </c>
      <c r="B23">
        <v>15143.77045686</v>
      </c>
      <c r="C23">
        <v>9000</v>
      </c>
      <c r="D23">
        <v>7.4739879999999995E-2</v>
      </c>
      <c r="E23">
        <v>3.4129348899999998</v>
      </c>
      <c r="F23">
        <v>2.6343195700000002</v>
      </c>
    </row>
    <row r="24" spans="1:6" x14ac:dyDescent="0.25">
      <c r="A24">
        <v>1.04</v>
      </c>
      <c r="B24">
        <v>15187.122647759999</v>
      </c>
      <c r="C24">
        <v>9000</v>
      </c>
      <c r="D24">
        <v>7.3282369999999999E-2</v>
      </c>
      <c r="E24">
        <v>3.41625946</v>
      </c>
      <c r="F24">
        <v>2.5315078500000001</v>
      </c>
    </row>
    <row r="25" spans="1:6" x14ac:dyDescent="0.25">
      <c r="A25">
        <v>1.06</v>
      </c>
      <c r="B25">
        <v>15228.258774329999</v>
      </c>
      <c r="C25">
        <v>9000</v>
      </c>
      <c r="D25">
        <v>7.1896440000000006E-2</v>
      </c>
      <c r="E25">
        <v>3.4123167699999999</v>
      </c>
      <c r="F25">
        <v>2.4396961099999999</v>
      </c>
    </row>
    <row r="26" spans="1:6" x14ac:dyDescent="0.25">
      <c r="A26">
        <v>1.08</v>
      </c>
      <c r="B26">
        <v>15267.58510545</v>
      </c>
      <c r="C26">
        <v>9000</v>
      </c>
      <c r="D26">
        <v>7.0573129999999998E-2</v>
      </c>
      <c r="E26">
        <v>3.4122747000000002</v>
      </c>
      <c r="F26">
        <v>2.3502026300000001</v>
      </c>
    </row>
    <row r="27" spans="1:6" x14ac:dyDescent="0.25">
      <c r="A27">
        <v>1.1000000000000001</v>
      </c>
      <c r="B27">
        <v>15305.454039030001</v>
      </c>
      <c r="C27">
        <v>9000</v>
      </c>
      <c r="D27">
        <v>6.930422E-2</v>
      </c>
      <c r="E27">
        <v>3.4107523999999998</v>
      </c>
      <c r="F27">
        <v>2.2665288000000001</v>
      </c>
    </row>
    <row r="28" spans="1:6" x14ac:dyDescent="0.25">
      <c r="A28">
        <v>1.1200000000000001</v>
      </c>
      <c r="B28">
        <v>15342.164102049999</v>
      </c>
      <c r="C28">
        <v>9000</v>
      </c>
      <c r="D28">
        <v>6.8082210000000004E-2</v>
      </c>
      <c r="E28">
        <v>3.40778604</v>
      </c>
      <c r="F28">
        <v>2.18820719</v>
      </c>
    </row>
    <row r="29" spans="1:6" x14ac:dyDescent="0.25">
      <c r="A29">
        <v>1.1399999999999999</v>
      </c>
      <c r="B29">
        <v>15377.95995054</v>
      </c>
      <c r="C29">
        <v>9000</v>
      </c>
      <c r="D29">
        <v>6.6900230000000005E-2</v>
      </c>
      <c r="E29">
        <v>3.4034117699999999</v>
      </c>
      <c r="F29">
        <v>2.1148160900000001</v>
      </c>
    </row>
    <row r="30" spans="1:6" x14ac:dyDescent="0.25">
      <c r="A30">
        <v>1.1599999999999999</v>
      </c>
      <c r="B30">
        <v>15413.03236956</v>
      </c>
      <c r="C30">
        <v>9000</v>
      </c>
      <c r="D30">
        <v>6.5752030000000003E-2</v>
      </c>
      <c r="E30">
        <v>3.3976657700000001</v>
      </c>
      <c r="F30">
        <v>2.0459742900000002</v>
      </c>
    </row>
    <row r="31" spans="1:6" x14ac:dyDescent="0.25">
      <c r="A31">
        <v>1.18</v>
      </c>
      <c r="B31">
        <v>15447.518273240001</v>
      </c>
      <c r="C31">
        <v>9000</v>
      </c>
      <c r="D31">
        <v>6.4631919999999995E-2</v>
      </c>
      <c r="E31">
        <v>3.3905841900000002</v>
      </c>
      <c r="F31">
        <v>1.98133658</v>
      </c>
    </row>
    <row r="32" spans="1:6" x14ac:dyDescent="0.25">
      <c r="A32">
        <v>1.2</v>
      </c>
      <c r="B32">
        <v>15481.500704739999</v>
      </c>
      <c r="C32">
        <v>9000</v>
      </c>
      <c r="D32">
        <v>6.3534759999999996E-2</v>
      </c>
      <c r="E32">
        <v>3.3822032000000002</v>
      </c>
      <c r="F32">
        <v>1.92058979</v>
      </c>
    </row>
    <row r="33" spans="1:6" x14ac:dyDescent="0.25">
      <c r="A33">
        <v>1.22</v>
      </c>
      <c r="B33">
        <v>15515.0088363</v>
      </c>
      <c r="C33">
        <v>9000</v>
      </c>
      <c r="D33">
        <v>6.245589E-2</v>
      </c>
      <c r="E33">
        <v>3.3725589600000001</v>
      </c>
      <c r="F33">
        <v>1.86344935</v>
      </c>
    </row>
    <row r="34" spans="1:6" x14ac:dyDescent="0.25">
      <c r="A34">
        <v>1.24</v>
      </c>
      <c r="B34">
        <v>15548.017969160001</v>
      </c>
      <c r="C34">
        <v>9000</v>
      </c>
      <c r="D34">
        <v>6.139116E-2</v>
      </c>
      <c r="E34">
        <v>3.36168764</v>
      </c>
      <c r="F34">
        <v>1.80965621</v>
      </c>
    </row>
    <row r="35" spans="1:6" x14ac:dyDescent="0.25">
      <c r="A35">
        <v>1.26</v>
      </c>
      <c r="B35">
        <v>15580.44953367</v>
      </c>
      <c r="C35">
        <v>9000</v>
      </c>
      <c r="D35">
        <v>6.0336840000000003E-2</v>
      </c>
      <c r="E35">
        <v>3.3496253999999999</v>
      </c>
      <c r="F35">
        <v>1.75897422</v>
      </c>
    </row>
    <row r="36" spans="1:6" x14ac:dyDescent="0.25">
      <c r="A36">
        <v>1.28</v>
      </c>
      <c r="B36">
        <v>15612.17108917</v>
      </c>
      <c r="C36">
        <v>9000</v>
      </c>
      <c r="D36">
        <v>5.9289660000000001E-2</v>
      </c>
      <c r="E36">
        <v>3.3364083999999998</v>
      </c>
      <c r="F36">
        <v>1.71118774</v>
      </c>
    </row>
    <row r="37" spans="1:6" x14ac:dyDescent="0.25">
      <c r="A37">
        <v>1.3</v>
      </c>
      <c r="B37">
        <v>15642.9963241</v>
      </c>
      <c r="C37">
        <v>9000</v>
      </c>
      <c r="D37">
        <v>5.824675E-2</v>
      </c>
      <c r="E37">
        <v>3.3220727999999999</v>
      </c>
      <c r="F37">
        <v>1.66609958</v>
      </c>
    </row>
    <row r="38" spans="1:6" x14ac:dyDescent="0.25">
      <c r="A38">
        <v>1.32</v>
      </c>
      <c r="B38">
        <v>15672.68505591</v>
      </c>
      <c r="C38">
        <v>9000</v>
      </c>
      <c r="D38">
        <v>5.720563E-2</v>
      </c>
      <c r="E38">
        <v>3.3066547700000002</v>
      </c>
      <c r="F38">
        <v>1.62352914</v>
      </c>
    </row>
    <row r="39" spans="1:6" x14ac:dyDescent="0.25">
      <c r="A39">
        <v>1.34</v>
      </c>
      <c r="B39">
        <v>15700.94323112</v>
      </c>
      <c r="C39">
        <v>9000</v>
      </c>
      <c r="D39">
        <v>5.6164199999999997E-2</v>
      </c>
      <c r="E39">
        <v>3.2901904700000002</v>
      </c>
      <c r="F39">
        <v>1.5833107799999999</v>
      </c>
    </row>
    <row r="40" spans="1:6" x14ac:dyDescent="0.25">
      <c r="A40">
        <v>1.36</v>
      </c>
      <c r="B40">
        <v>15727.422925299999</v>
      </c>
      <c r="C40">
        <v>9000</v>
      </c>
      <c r="D40">
        <v>5.5120710000000003E-2</v>
      </c>
      <c r="E40">
        <v>3.27271607</v>
      </c>
      <c r="F40">
        <v>1.5452923700000001</v>
      </c>
    </row>
    <row r="41" spans="1:6" x14ac:dyDescent="0.25">
      <c r="A41">
        <v>1.38</v>
      </c>
      <c r="B41">
        <v>15751.72234307</v>
      </c>
      <c r="C41">
        <v>9000</v>
      </c>
      <c r="D41">
        <v>5.4073759999999998E-2</v>
      </c>
      <c r="E41">
        <v>3.2542677200000001</v>
      </c>
      <c r="F41">
        <v>1.50933399</v>
      </c>
    </row>
    <row r="42" spans="1:6" x14ac:dyDescent="0.25">
      <c r="A42">
        <v>1.4</v>
      </c>
      <c r="B42">
        <v>15773.38581808</v>
      </c>
      <c r="C42">
        <v>9000</v>
      </c>
      <c r="D42">
        <v>5.3022270000000003E-2</v>
      </c>
      <c r="E42">
        <v>3.2348816</v>
      </c>
      <c r="F42">
        <v>1.4753068</v>
      </c>
    </row>
    <row r="43" spans="1:6" x14ac:dyDescent="0.25">
      <c r="A43">
        <v>1.42</v>
      </c>
      <c r="B43">
        <v>15791.90381306</v>
      </c>
      <c r="C43">
        <v>9000</v>
      </c>
      <c r="D43">
        <v>5.1965440000000002E-2</v>
      </c>
      <c r="E43">
        <v>3.2145938599999999</v>
      </c>
      <c r="F43">
        <v>1.4430919499999999</v>
      </c>
    </row>
    <row r="44" spans="1:6" x14ac:dyDescent="0.25">
      <c r="A44">
        <v>1.44</v>
      </c>
      <c r="B44">
        <v>15806.71291975</v>
      </c>
      <c r="C44">
        <v>9000</v>
      </c>
      <c r="D44">
        <v>5.0902780000000002E-2</v>
      </c>
      <c r="E44">
        <v>3.1934406700000002</v>
      </c>
      <c r="F44">
        <v>1.41257973</v>
      </c>
    </row>
    <row r="45" spans="1:6" x14ac:dyDescent="0.25">
      <c r="A45">
        <v>1.46</v>
      </c>
      <c r="B45">
        <v>15817.19585899</v>
      </c>
      <c r="C45">
        <v>9000</v>
      </c>
      <c r="D45">
        <v>4.9834070000000001E-2</v>
      </c>
      <c r="E45">
        <v>3.1714581800000001</v>
      </c>
      <c r="F45">
        <v>1.3836686600000001</v>
      </c>
    </row>
    <row r="46" spans="1:6" x14ac:dyDescent="0.25">
      <c r="A46">
        <v>1.48</v>
      </c>
      <c r="B46">
        <v>15822.68148062</v>
      </c>
      <c r="C46">
        <v>9000</v>
      </c>
      <c r="D46">
        <v>4.8759329999999997E-2</v>
      </c>
      <c r="E46">
        <v>3.1486825700000001</v>
      </c>
      <c r="F46">
        <v>1.3562648100000001</v>
      </c>
    </row>
    <row r="47" spans="1:6" x14ac:dyDescent="0.25">
      <c r="A47">
        <v>1.5</v>
      </c>
      <c r="B47">
        <v>15822.444763560001</v>
      </c>
      <c r="C47">
        <v>9000</v>
      </c>
      <c r="D47">
        <v>4.76788E-2</v>
      </c>
      <c r="E47">
        <v>3.1251500000000001</v>
      </c>
      <c r="F47">
        <v>1.3302811000000001</v>
      </c>
    </row>
    <row r="48" spans="1:6" x14ac:dyDescent="0.25">
      <c r="A48">
        <v>1.52</v>
      </c>
      <c r="B48">
        <v>15815.70681577</v>
      </c>
      <c r="C48">
        <v>9000</v>
      </c>
      <c r="D48">
        <v>4.6592960000000003E-2</v>
      </c>
      <c r="E48">
        <v>3.1008966299999998</v>
      </c>
      <c r="F48">
        <v>1.3056366699999999</v>
      </c>
    </row>
    <row r="49" spans="1:6" x14ac:dyDescent="0.25">
      <c r="A49">
        <v>1.54</v>
      </c>
      <c r="B49">
        <v>15825.60716224</v>
      </c>
      <c r="C49">
        <v>9000</v>
      </c>
      <c r="D49">
        <v>4.5502460000000002E-2</v>
      </c>
      <c r="E49">
        <v>3.0759586200000002</v>
      </c>
      <c r="F49">
        <v>1.2822564000000001</v>
      </c>
    </row>
    <row r="50" spans="1:6" x14ac:dyDescent="0.25">
      <c r="A50">
        <v>1.56</v>
      </c>
      <c r="B50">
        <v>15798.1062864</v>
      </c>
      <c r="C50">
        <v>9000</v>
      </c>
      <c r="D50">
        <v>4.440815E-2</v>
      </c>
      <c r="E50">
        <v>3.05037213</v>
      </c>
      <c r="F50">
        <v>1.2600703200000001</v>
      </c>
    </row>
    <row r="51" spans="1:6" x14ac:dyDescent="0.25">
      <c r="A51">
        <v>1.58</v>
      </c>
      <c r="B51">
        <v>15779.93516526</v>
      </c>
      <c r="C51">
        <v>9000</v>
      </c>
      <c r="D51">
        <v>4.3311019999999999E-2</v>
      </c>
      <c r="E51">
        <v>3.0241733399999999</v>
      </c>
      <c r="F51">
        <v>1.23901325</v>
      </c>
    </row>
    <row r="52" spans="1:6" x14ac:dyDescent="0.25">
      <c r="A52">
        <v>1.6</v>
      </c>
      <c r="B52">
        <v>15762.520902140001</v>
      </c>
      <c r="C52">
        <v>9000</v>
      </c>
      <c r="D52">
        <v>4.2212189999999997E-2</v>
      </c>
      <c r="E52">
        <v>2.9973983999999998</v>
      </c>
      <c r="F52">
        <v>1.2190243199999999</v>
      </c>
    </row>
    <row r="53" spans="1:6" x14ac:dyDescent="0.25">
      <c r="A53">
        <v>1.62</v>
      </c>
      <c r="B53">
        <v>15739.91494271</v>
      </c>
      <c r="C53">
        <v>9000</v>
      </c>
      <c r="D53">
        <v>4.1112910000000003E-2</v>
      </c>
      <c r="E53">
        <v>2.97008348</v>
      </c>
      <c r="F53">
        <v>1.2000466299999999</v>
      </c>
    </row>
    <row r="54" spans="1:6" x14ac:dyDescent="0.25">
      <c r="A54">
        <v>1.64</v>
      </c>
      <c r="B54">
        <v>15708.408451110001</v>
      </c>
      <c r="C54">
        <v>9000</v>
      </c>
      <c r="D54">
        <v>4.0014540000000001E-2</v>
      </c>
      <c r="E54">
        <v>2.9422647300000002</v>
      </c>
      <c r="F54">
        <v>1.18202691</v>
      </c>
    </row>
    <row r="55" spans="1:6" x14ac:dyDescent="0.25">
      <c r="A55">
        <v>1.66</v>
      </c>
      <c r="B55">
        <v>15666.147685669999</v>
      </c>
      <c r="C55">
        <v>9000</v>
      </c>
      <c r="D55">
        <v>3.8918510000000003E-2</v>
      </c>
      <c r="E55">
        <v>2.9139783299999999</v>
      </c>
      <c r="F55">
        <v>1.1649152</v>
      </c>
    </row>
    <row r="56" spans="1:6" x14ac:dyDescent="0.25">
      <c r="A56">
        <v>1.68</v>
      </c>
      <c r="B56">
        <v>15612.749374929999</v>
      </c>
      <c r="C56">
        <v>9000</v>
      </c>
      <c r="D56">
        <v>3.78263E-2</v>
      </c>
      <c r="E56">
        <v>2.8852604300000002</v>
      </c>
      <c r="F56">
        <v>1.1486645600000001</v>
      </c>
    </row>
    <row r="57" spans="1:6" x14ac:dyDescent="0.25">
      <c r="A57">
        <v>1.7</v>
      </c>
      <c r="B57">
        <v>15548.91609343</v>
      </c>
      <c r="C57">
        <v>9000</v>
      </c>
      <c r="D57">
        <v>3.673945E-2</v>
      </c>
      <c r="E57">
        <v>2.8561472000000001</v>
      </c>
      <c r="F57">
        <v>1.1332308200000001</v>
      </c>
    </row>
    <row r="58" spans="1:6" x14ac:dyDescent="0.25">
      <c r="A58">
        <v>1.72</v>
      </c>
      <c r="B58">
        <v>15476.051637619999</v>
      </c>
      <c r="C58">
        <v>9000</v>
      </c>
      <c r="D58">
        <v>3.5659540000000003E-2</v>
      </c>
      <c r="E58">
        <v>2.8266748000000002</v>
      </c>
      <c r="F58">
        <v>1.11857231</v>
      </c>
    </row>
    <row r="59" spans="1:6" x14ac:dyDescent="0.25">
      <c r="A59">
        <v>1.74</v>
      </c>
      <c r="B59">
        <v>15395.876401760001</v>
      </c>
      <c r="C59">
        <v>9000</v>
      </c>
      <c r="D59">
        <v>3.4588130000000002E-2</v>
      </c>
      <c r="E59">
        <v>2.7968793999999999</v>
      </c>
      <c r="F59">
        <v>1.1046496699999999</v>
      </c>
    </row>
    <row r="60" spans="1:6" x14ac:dyDescent="0.25">
      <c r="A60">
        <v>1.76</v>
      </c>
      <c r="B60">
        <v>15310.04275366</v>
      </c>
      <c r="C60">
        <v>9000</v>
      </c>
      <c r="D60">
        <v>3.3526809999999997E-2</v>
      </c>
      <c r="E60">
        <v>2.7667971599999999</v>
      </c>
      <c r="F60">
        <v>1.09142563</v>
      </c>
    </row>
    <row r="61" spans="1:6" x14ac:dyDescent="0.25">
      <c r="A61">
        <v>1.78</v>
      </c>
      <c r="B61">
        <v>15219.750411000001</v>
      </c>
      <c r="C61">
        <v>9000</v>
      </c>
      <c r="D61">
        <v>3.247713E-2</v>
      </c>
      <c r="E61">
        <v>2.7364642400000001</v>
      </c>
      <c r="F61">
        <v>1.0788648000000001</v>
      </c>
    </row>
    <row r="62" spans="1:6" x14ac:dyDescent="0.25">
      <c r="A62">
        <v>1.8</v>
      </c>
      <c r="B62">
        <v>15125.361816570001</v>
      </c>
      <c r="C62">
        <v>9000</v>
      </c>
      <c r="D62">
        <v>3.1440620000000002E-2</v>
      </c>
      <c r="E62">
        <v>2.7059167999999998</v>
      </c>
      <c r="F62">
        <v>1.0669335099999999</v>
      </c>
    </row>
    <row r="63" spans="1:6" x14ac:dyDescent="0.25">
      <c r="A63">
        <v>1.82</v>
      </c>
      <c r="B63">
        <v>15026.017514630001</v>
      </c>
      <c r="C63">
        <v>9000</v>
      </c>
      <c r="D63">
        <v>3.041874E-2</v>
      </c>
      <c r="E63">
        <v>2.6751910099999998</v>
      </c>
      <c r="F63">
        <v>1.0555996400000001</v>
      </c>
    </row>
    <row r="64" spans="1:6" x14ac:dyDescent="0.25">
      <c r="A64" s="1">
        <v>1.84</v>
      </c>
      <c r="B64" s="1">
        <v>14919.25152672</v>
      </c>
      <c r="C64" s="1">
        <v>9000</v>
      </c>
      <c r="D64" s="1">
        <v>2.941293E-2</v>
      </c>
      <c r="E64" s="1">
        <v>2.6443230299999998</v>
      </c>
      <c r="F64" s="1">
        <v>1.0448324499999999</v>
      </c>
    </row>
    <row r="65" spans="1:6" x14ac:dyDescent="0.25">
      <c r="A65" s="1">
        <v>1.86</v>
      </c>
      <c r="B65" s="1">
        <v>14800.60672733</v>
      </c>
      <c r="C65" s="1">
        <v>9000</v>
      </c>
      <c r="D65" s="1">
        <v>2.842453E-2</v>
      </c>
      <c r="E65" s="1">
        <v>2.6133490300000002</v>
      </c>
      <c r="F65" s="1">
        <v>1.03460244</v>
      </c>
    </row>
    <row r="66" spans="1:6" x14ac:dyDescent="0.25">
      <c r="A66" s="1">
        <v>1.88</v>
      </c>
      <c r="B66" s="1">
        <v>14663.250220100001</v>
      </c>
      <c r="C66" s="1">
        <v>9000</v>
      </c>
      <c r="D66" s="1">
        <v>2.745483E-2</v>
      </c>
      <c r="E66" s="1">
        <v>2.5823051600000002</v>
      </c>
      <c r="F66" s="1">
        <v>1.02488124</v>
      </c>
    </row>
    <row r="67" spans="1:6" x14ac:dyDescent="0.25">
      <c r="A67" s="1">
        <v>1.9</v>
      </c>
      <c r="B67" s="1">
        <v>14497.58871333</v>
      </c>
      <c r="C67" s="1">
        <v>9000</v>
      </c>
      <c r="D67" s="1">
        <v>2.6505009999999999E-2</v>
      </c>
      <c r="E67" s="1">
        <v>2.5512275999999998</v>
      </c>
      <c r="F67" s="1">
        <v>1.01564141</v>
      </c>
    </row>
    <row r="68" spans="1:6" x14ac:dyDescent="0.25">
      <c r="A68" s="1">
        <v>1.92</v>
      </c>
      <c r="B68" s="1">
        <v>14290.88389619</v>
      </c>
      <c r="C68" s="1">
        <v>9000</v>
      </c>
      <c r="D68" s="1">
        <v>2.5576169999999999E-2</v>
      </c>
      <c r="E68" s="1">
        <v>2.5201525</v>
      </c>
      <c r="F68" s="1">
        <v>1.0068563800000001</v>
      </c>
    </row>
    <row r="69" spans="1:6" x14ac:dyDescent="0.25">
      <c r="A69" s="1">
        <v>1.94</v>
      </c>
      <c r="B69" s="1">
        <v>14026.867814519999</v>
      </c>
      <c r="C69" s="1">
        <v>9000</v>
      </c>
      <c r="D69" s="1">
        <v>2.4669320000000002E-2</v>
      </c>
      <c r="E69" s="1">
        <v>2.4891160299999999</v>
      </c>
      <c r="F69" s="1">
        <v>0.99850030999999995</v>
      </c>
    </row>
    <row r="70" spans="1:6" x14ac:dyDescent="0.25">
      <c r="A70" s="1">
        <v>1.96</v>
      </c>
      <c r="B70" s="1">
        <v>13685.35824654</v>
      </c>
      <c r="C70" s="1">
        <v>9000</v>
      </c>
      <c r="D70" s="1">
        <v>2.378535E-2</v>
      </c>
      <c r="E70" s="1">
        <v>2.4581543400000001</v>
      </c>
      <c r="F70" s="1">
        <v>0.99054797999999999</v>
      </c>
    </row>
    <row r="71" spans="1:6" x14ac:dyDescent="0.25">
      <c r="A71" s="1">
        <v>1.98</v>
      </c>
      <c r="B71" s="1">
        <v>13241.87407897</v>
      </c>
      <c r="C71" s="1">
        <v>9000</v>
      </c>
      <c r="D71" s="1">
        <v>2.2925049999999999E-2</v>
      </c>
      <c r="E71" s="1">
        <v>2.4273036100000001</v>
      </c>
      <c r="F71" s="1">
        <v>0.98297466</v>
      </c>
    </row>
    <row r="72" spans="1:6" x14ac:dyDescent="0.25">
      <c r="A72" s="1">
        <v>2</v>
      </c>
      <c r="B72" s="1">
        <v>12667.250682739999</v>
      </c>
      <c r="C72" s="1">
        <v>9000</v>
      </c>
      <c r="D72" s="1">
        <v>2.20891E-2</v>
      </c>
      <c r="E72" s="1">
        <v>2.3965999999999998</v>
      </c>
      <c r="F72" s="1">
        <v>0.97575606000000004</v>
      </c>
    </row>
    <row r="73" spans="1:6" x14ac:dyDescent="0.25">
      <c r="A73" s="1">
        <v>2.02</v>
      </c>
      <c r="B73" s="1">
        <v>11927.255288980001</v>
      </c>
      <c r="C73" s="1">
        <v>9000</v>
      </c>
      <c r="D73" s="1">
        <v>2.127809E-2</v>
      </c>
      <c r="E73" s="1">
        <v>2.36607967</v>
      </c>
      <c r="F73" s="1">
        <v>0.96886819999999996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4" workbookViewId="0">
      <selection activeCell="I58" sqref="I58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>
        <v>0.6</v>
      </c>
      <c r="B2">
        <v>12494.58647593</v>
      </c>
      <c r="C2">
        <v>10000</v>
      </c>
      <c r="D2">
        <v>0.15504915</v>
      </c>
      <c r="E2">
        <v>3.0890393299999999</v>
      </c>
      <c r="F2">
        <v>9.7802721600000009</v>
      </c>
    </row>
    <row r="3" spans="1:6" x14ac:dyDescent="0.25">
      <c r="A3">
        <v>0.62</v>
      </c>
      <c r="B3">
        <v>12807.63670058</v>
      </c>
      <c r="C3">
        <v>10000</v>
      </c>
      <c r="D3">
        <v>0.14705578</v>
      </c>
      <c r="E3">
        <v>3.11275038</v>
      </c>
      <c r="F3">
        <v>9.0896927699999992</v>
      </c>
    </row>
    <row r="4" spans="1:6" x14ac:dyDescent="0.25">
      <c r="A4">
        <v>0.64</v>
      </c>
      <c r="B4">
        <v>13105.0029648</v>
      </c>
      <c r="C4">
        <v>10000</v>
      </c>
      <c r="D4">
        <v>0.13986206000000001</v>
      </c>
      <c r="E4">
        <v>3.1367357899999999</v>
      </c>
      <c r="F4">
        <v>8.4652344700000004</v>
      </c>
    </row>
    <row r="5" spans="1:6" x14ac:dyDescent="0.25">
      <c r="A5">
        <v>0.66</v>
      </c>
      <c r="B5">
        <v>13386.43349136</v>
      </c>
      <c r="C5">
        <v>10000</v>
      </c>
      <c r="D5">
        <v>0.13337241</v>
      </c>
      <c r="E5">
        <v>3.16072869</v>
      </c>
      <c r="F5">
        <v>7.8995397599999997</v>
      </c>
    </row>
    <row r="6" spans="1:6" x14ac:dyDescent="0.25">
      <c r="A6">
        <v>0.68</v>
      </c>
      <c r="B6">
        <v>13652.433684580001</v>
      </c>
      <c r="C6">
        <v>10000</v>
      </c>
      <c r="D6">
        <v>0.12750475999999999</v>
      </c>
      <c r="E6">
        <v>3.1844279700000002</v>
      </c>
      <c r="F6">
        <v>7.3863115700000002</v>
      </c>
    </row>
    <row r="7" spans="1:6" x14ac:dyDescent="0.25">
      <c r="A7">
        <v>0.7</v>
      </c>
      <c r="B7">
        <v>13903.981748779999</v>
      </c>
      <c r="C7">
        <v>10000</v>
      </c>
      <c r="D7">
        <v>0.12218833</v>
      </c>
      <c r="E7">
        <v>3.2074969699999998</v>
      </c>
      <c r="F7">
        <v>6.9201346399999997</v>
      </c>
    </row>
    <row r="8" spans="1:6" x14ac:dyDescent="0.25">
      <c r="A8">
        <v>0.72</v>
      </c>
      <c r="B8">
        <v>14142.24430681</v>
      </c>
      <c r="C8">
        <v>10000</v>
      </c>
      <c r="D8">
        <v>0.11736172</v>
      </c>
      <c r="E8">
        <v>3.2295621200000002</v>
      </c>
      <c r="F8">
        <v>6.4963324699999996</v>
      </c>
    </row>
    <row r="9" spans="1:6" x14ac:dyDescent="0.25">
      <c r="A9">
        <v>0.74</v>
      </c>
      <c r="B9">
        <v>14368.29201843</v>
      </c>
      <c r="C9">
        <v>10000</v>
      </c>
      <c r="D9">
        <v>0.11297138</v>
      </c>
      <c r="E9">
        <v>3.25021169</v>
      </c>
      <c r="F9">
        <v>6.11085235</v>
      </c>
    </row>
    <row r="10" spans="1:6" x14ac:dyDescent="0.25">
      <c r="A10">
        <v>0.76</v>
      </c>
      <c r="B10">
        <v>14582.81519888</v>
      </c>
      <c r="C10">
        <v>10000</v>
      </c>
      <c r="D10">
        <v>0.10897044</v>
      </c>
      <c r="E10">
        <v>3.26899447</v>
      </c>
      <c r="F10">
        <v>5.7601727599999997</v>
      </c>
    </row>
    <row r="11" spans="1:6" x14ac:dyDescent="0.25">
      <c r="A11">
        <v>0.78</v>
      </c>
      <c r="B11">
        <v>14785.839437250001</v>
      </c>
      <c r="C11">
        <v>10000</v>
      </c>
      <c r="D11">
        <v>0.10531763</v>
      </c>
      <c r="E11">
        <v>3.2854184000000002</v>
      </c>
      <c r="F11">
        <v>5.4412288100000001</v>
      </c>
    </row>
    <row r="12" spans="1:6" x14ac:dyDescent="0.25">
      <c r="A12">
        <v>0.8</v>
      </c>
      <c r="B12">
        <v>14976.441215020001</v>
      </c>
      <c r="C12">
        <v>10000</v>
      </c>
      <c r="D12">
        <v>0.10197647999999999</v>
      </c>
      <c r="E12">
        <v>3.2991592000000001</v>
      </c>
      <c r="F12">
        <v>5.1510246899999999</v>
      </c>
    </row>
    <row r="13" spans="1:6" x14ac:dyDescent="0.25">
      <c r="A13">
        <v>0.82</v>
      </c>
      <c r="B13">
        <v>15152.46352449</v>
      </c>
      <c r="C13">
        <v>10000</v>
      </c>
      <c r="D13">
        <v>9.8914589999999997E-2</v>
      </c>
      <c r="E13">
        <v>3.3189783500000001</v>
      </c>
      <c r="F13">
        <v>4.8735424600000004</v>
      </c>
    </row>
    <row r="14" spans="1:6" x14ac:dyDescent="0.25">
      <c r="A14">
        <v>0.84</v>
      </c>
      <c r="B14">
        <v>15310.231487249999</v>
      </c>
      <c r="C14">
        <v>10000</v>
      </c>
      <c r="D14">
        <v>9.6103099999999997E-2</v>
      </c>
      <c r="E14">
        <v>3.3363088099999998</v>
      </c>
      <c r="F14">
        <v>4.6201073299999997</v>
      </c>
    </row>
    <row r="15" spans="1:6" x14ac:dyDescent="0.25">
      <c r="A15">
        <v>0.86</v>
      </c>
      <c r="B15">
        <v>15444.26797268</v>
      </c>
      <c r="C15">
        <v>10000</v>
      </c>
      <c r="D15">
        <v>9.3516169999999996E-2</v>
      </c>
      <c r="E15">
        <v>3.3513484099999999</v>
      </c>
      <c r="F15">
        <v>4.3879371300000001</v>
      </c>
    </row>
    <row r="16" spans="1:6" x14ac:dyDescent="0.25">
      <c r="A16">
        <v>0.88</v>
      </c>
      <c r="B16">
        <v>15547.009216369999</v>
      </c>
      <c r="C16">
        <v>10000</v>
      </c>
      <c r="D16">
        <v>9.1130580000000003E-2</v>
      </c>
      <c r="E16">
        <v>3.3642949999999998</v>
      </c>
      <c r="F16">
        <v>4.1746249500000001</v>
      </c>
    </row>
    <row r="17" spans="1:6" x14ac:dyDescent="0.25">
      <c r="A17">
        <v>0.9</v>
      </c>
      <c r="B17">
        <v>15608.52043864</v>
      </c>
      <c r="C17">
        <v>10000</v>
      </c>
      <c r="D17">
        <v>8.8925390000000007E-2</v>
      </c>
      <c r="E17">
        <v>3.3753464000000002</v>
      </c>
      <c r="F17">
        <v>3.97807998</v>
      </c>
    </row>
    <row r="18" spans="1:6" x14ac:dyDescent="0.25">
      <c r="A18">
        <v>0.92</v>
      </c>
      <c r="B18">
        <v>15621.00096555</v>
      </c>
      <c r="C18">
        <v>10000</v>
      </c>
      <c r="D18">
        <v>8.6881689999999998E-2</v>
      </c>
      <c r="E18">
        <v>3.3847004599999999</v>
      </c>
      <c r="F18">
        <v>3.7964788399999998</v>
      </c>
    </row>
    <row r="19" spans="1:6" x14ac:dyDescent="0.25">
      <c r="A19">
        <v>0.94</v>
      </c>
      <c r="B19">
        <v>15553.945024819999</v>
      </c>
      <c r="C19">
        <v>10000</v>
      </c>
      <c r="D19">
        <v>8.4982269999999999E-2</v>
      </c>
      <c r="E19">
        <v>3.3925550100000001</v>
      </c>
      <c r="F19">
        <v>3.62822551</v>
      </c>
    </row>
    <row r="20" spans="1:6" x14ac:dyDescent="0.25">
      <c r="A20">
        <v>0.96</v>
      </c>
      <c r="B20">
        <v>15392.4010868</v>
      </c>
      <c r="C20">
        <v>10000</v>
      </c>
      <c r="D20">
        <v>8.3211519999999997E-2</v>
      </c>
      <c r="E20">
        <v>3.3991079000000002</v>
      </c>
      <c r="F20">
        <v>3.4719180199999999</v>
      </c>
    </row>
    <row r="21" spans="1:6" x14ac:dyDescent="0.25">
      <c r="A21">
        <v>0.98</v>
      </c>
      <c r="B21">
        <v>15240.001151570001</v>
      </c>
      <c r="C21">
        <v>10000</v>
      </c>
      <c r="D21">
        <v>8.1555180000000005E-2</v>
      </c>
      <c r="E21">
        <v>3.4045569499999999</v>
      </c>
      <c r="F21">
        <v>3.3263207399999999</v>
      </c>
    </row>
    <row r="22" spans="1:6" x14ac:dyDescent="0.25">
      <c r="A22">
        <v>1</v>
      </c>
      <c r="B22">
        <v>15097.74206181</v>
      </c>
      <c r="C22">
        <v>10000</v>
      </c>
      <c r="D22">
        <v>8.0000219999999997E-2</v>
      </c>
      <c r="E22">
        <v>3.4091</v>
      </c>
      <c r="F22">
        <v>3.19034124</v>
      </c>
    </row>
    <row r="23" spans="1:6" x14ac:dyDescent="0.25">
      <c r="A23">
        <v>1.02</v>
      </c>
      <c r="B23">
        <v>15143.77045686</v>
      </c>
      <c r="C23">
        <v>10000</v>
      </c>
      <c r="D23">
        <v>7.8534720000000002E-2</v>
      </c>
      <c r="E23">
        <v>3.4129348899999998</v>
      </c>
      <c r="F23">
        <v>3.0630108200000001</v>
      </c>
    </row>
    <row r="24" spans="1:6" x14ac:dyDescent="0.25">
      <c r="A24">
        <v>1.04</v>
      </c>
      <c r="B24">
        <v>15187.122647759999</v>
      </c>
      <c r="C24">
        <v>10000</v>
      </c>
      <c r="D24">
        <v>7.7147740000000006E-2</v>
      </c>
      <c r="E24">
        <v>3.41625946</v>
      </c>
      <c r="F24">
        <v>2.9434682300000001</v>
      </c>
    </row>
    <row r="25" spans="1:6" x14ac:dyDescent="0.25">
      <c r="A25">
        <v>1.06</v>
      </c>
      <c r="B25">
        <v>15228.258774329999</v>
      </c>
      <c r="C25">
        <v>10000</v>
      </c>
      <c r="D25">
        <v>7.5829259999999996E-2</v>
      </c>
      <c r="E25">
        <v>3.4123167699999999</v>
      </c>
      <c r="F25">
        <v>2.8367156699999998</v>
      </c>
    </row>
    <row r="26" spans="1:6" x14ac:dyDescent="0.25">
      <c r="A26">
        <v>1.08</v>
      </c>
      <c r="B26">
        <v>15267.58510545</v>
      </c>
      <c r="C26">
        <v>10000</v>
      </c>
      <c r="D26">
        <v>7.4570079999999997E-2</v>
      </c>
      <c r="E26">
        <v>3.4122747000000002</v>
      </c>
      <c r="F26">
        <v>2.73265863</v>
      </c>
    </row>
    <row r="27" spans="1:6" x14ac:dyDescent="0.25">
      <c r="A27">
        <v>1.1000000000000001</v>
      </c>
      <c r="B27">
        <v>15305.454039030001</v>
      </c>
      <c r="C27">
        <v>10000</v>
      </c>
      <c r="D27">
        <v>7.3361759999999998E-2</v>
      </c>
      <c r="E27">
        <v>3.4107523999999998</v>
      </c>
      <c r="F27">
        <v>2.6353682799999998</v>
      </c>
    </row>
    <row r="28" spans="1:6" x14ac:dyDescent="0.25">
      <c r="A28">
        <v>1.1200000000000001</v>
      </c>
      <c r="B28">
        <v>15342.164102049999</v>
      </c>
      <c r="C28">
        <v>10000</v>
      </c>
      <c r="D28">
        <v>7.2196579999999996E-2</v>
      </c>
      <c r="E28">
        <v>3.40778604</v>
      </c>
      <c r="F28">
        <v>2.5443011499999999</v>
      </c>
    </row>
    <row r="29" spans="1:6" x14ac:dyDescent="0.25">
      <c r="A29">
        <v>1.1399999999999999</v>
      </c>
      <c r="B29">
        <v>15377.95995054</v>
      </c>
      <c r="C29">
        <v>10000</v>
      </c>
      <c r="D29">
        <v>7.1067450000000004E-2</v>
      </c>
      <c r="E29">
        <v>3.4034117699999999</v>
      </c>
      <c r="F29">
        <v>2.4589668800000002</v>
      </c>
    </row>
    <row r="30" spans="1:6" x14ac:dyDescent="0.25">
      <c r="A30">
        <v>1.1599999999999999</v>
      </c>
      <c r="B30">
        <v>15413.03236956</v>
      </c>
      <c r="C30">
        <v>10000</v>
      </c>
      <c r="D30">
        <v>6.99679E-2</v>
      </c>
      <c r="E30">
        <v>3.3976657700000001</v>
      </c>
      <c r="F30">
        <v>2.3789222400000001</v>
      </c>
    </row>
    <row r="31" spans="1:6" x14ac:dyDescent="0.25">
      <c r="A31">
        <v>1.18</v>
      </c>
      <c r="B31">
        <v>15447.518273240001</v>
      </c>
      <c r="C31">
        <v>10000</v>
      </c>
      <c r="D31">
        <v>6.8892040000000002E-2</v>
      </c>
      <c r="E31">
        <v>3.3905841900000002</v>
      </c>
      <c r="F31">
        <v>2.3037658300000001</v>
      </c>
    </row>
    <row r="32" spans="1:6" x14ac:dyDescent="0.25">
      <c r="A32">
        <v>1.2</v>
      </c>
      <c r="B32">
        <v>15481.500704739999</v>
      </c>
      <c r="C32">
        <v>10000</v>
      </c>
      <c r="D32">
        <v>6.7834530000000004E-2</v>
      </c>
      <c r="E32">
        <v>3.3822032000000002</v>
      </c>
      <c r="F32">
        <v>2.23313352</v>
      </c>
    </row>
    <row r="33" spans="1:6" x14ac:dyDescent="0.25">
      <c r="A33">
        <v>1.22</v>
      </c>
      <c r="B33">
        <v>15515.0088363</v>
      </c>
      <c r="C33">
        <v>10000</v>
      </c>
      <c r="D33">
        <v>6.6790539999999995E-2</v>
      </c>
      <c r="E33">
        <v>3.3725589600000001</v>
      </c>
      <c r="F33">
        <v>2.1666944300000002</v>
      </c>
    </row>
    <row r="34" spans="1:6" x14ac:dyDescent="0.25">
      <c r="A34">
        <v>1.24</v>
      </c>
      <c r="B34">
        <v>15548.017969160001</v>
      </c>
      <c r="C34">
        <v>10000</v>
      </c>
      <c r="D34">
        <v>6.5755729999999998E-2</v>
      </c>
      <c r="E34">
        <v>3.36168764</v>
      </c>
      <c r="F34">
        <v>2.1041473599999998</v>
      </c>
    </row>
    <row r="35" spans="1:6" x14ac:dyDescent="0.25">
      <c r="A35">
        <v>1.26</v>
      </c>
      <c r="B35">
        <v>15580.44953367</v>
      </c>
      <c r="C35">
        <v>10000</v>
      </c>
      <c r="D35">
        <v>6.4726229999999996E-2</v>
      </c>
      <c r="E35">
        <v>3.3496253999999999</v>
      </c>
      <c r="F35">
        <v>2.0452177200000001</v>
      </c>
    </row>
    <row r="36" spans="1:6" x14ac:dyDescent="0.25">
      <c r="A36">
        <v>1.28</v>
      </c>
      <c r="B36">
        <v>15612.17108917</v>
      </c>
      <c r="C36">
        <v>10000</v>
      </c>
      <c r="D36">
        <v>6.3698619999999997E-2</v>
      </c>
      <c r="E36">
        <v>3.3364083999999998</v>
      </c>
      <c r="F36">
        <v>1.9896548000000001</v>
      </c>
    </row>
    <row r="37" spans="1:6" x14ac:dyDescent="0.25">
      <c r="A37">
        <v>1.3</v>
      </c>
      <c r="B37">
        <v>15642.9963241</v>
      </c>
      <c r="C37">
        <v>10000</v>
      </c>
      <c r="D37">
        <v>6.2669909999999995E-2</v>
      </c>
      <c r="E37">
        <v>3.3220727999999999</v>
      </c>
      <c r="F37">
        <v>1.9372293</v>
      </c>
    </row>
    <row r="38" spans="1:6" x14ac:dyDescent="0.25">
      <c r="A38">
        <v>1.32</v>
      </c>
      <c r="B38">
        <v>15672.68505591</v>
      </c>
      <c r="C38">
        <v>10000</v>
      </c>
      <c r="D38">
        <v>6.1637520000000001E-2</v>
      </c>
      <c r="E38">
        <v>3.3066547700000002</v>
      </c>
      <c r="F38">
        <v>1.88773123</v>
      </c>
    </row>
    <row r="39" spans="1:6" x14ac:dyDescent="0.25">
      <c r="A39">
        <v>1.34</v>
      </c>
      <c r="B39">
        <v>15700.94323112</v>
      </c>
      <c r="C39">
        <v>10000</v>
      </c>
      <c r="D39">
        <v>6.0599260000000002E-2</v>
      </c>
      <c r="E39">
        <v>3.2901904700000002</v>
      </c>
      <c r="F39">
        <v>1.8409680100000001</v>
      </c>
    </row>
    <row r="40" spans="1:6" x14ac:dyDescent="0.25">
      <c r="A40">
        <v>1.36</v>
      </c>
      <c r="B40">
        <v>15727.422925299999</v>
      </c>
      <c r="C40">
        <v>10000</v>
      </c>
      <c r="D40">
        <v>5.9553330000000002E-2</v>
      </c>
      <c r="E40">
        <v>3.27271607</v>
      </c>
      <c r="F40">
        <v>1.7967627399999999</v>
      </c>
    </row>
    <row r="41" spans="1:6" x14ac:dyDescent="0.25">
      <c r="A41">
        <v>1.38</v>
      </c>
      <c r="B41">
        <v>15751.72234307</v>
      </c>
      <c r="C41">
        <v>10000</v>
      </c>
      <c r="D41">
        <v>5.8498269999999998E-2</v>
      </c>
      <c r="E41">
        <v>3.2542677200000001</v>
      </c>
      <c r="F41">
        <v>1.75495274</v>
      </c>
    </row>
    <row r="42" spans="1:6" x14ac:dyDescent="0.25">
      <c r="A42">
        <v>1.4</v>
      </c>
      <c r="B42">
        <v>15773.38581808</v>
      </c>
      <c r="C42">
        <v>10000</v>
      </c>
      <c r="D42">
        <v>5.7432980000000002E-2</v>
      </c>
      <c r="E42">
        <v>3.2348816</v>
      </c>
      <c r="F42">
        <v>1.7153882</v>
      </c>
    </row>
    <row r="43" spans="1:6" x14ac:dyDescent="0.25">
      <c r="A43">
        <v>1.42</v>
      </c>
      <c r="B43">
        <v>15791.90381306</v>
      </c>
      <c r="C43">
        <v>10000</v>
      </c>
      <c r="D43">
        <v>5.6356679999999999E-2</v>
      </c>
      <c r="E43">
        <v>3.2145938599999999</v>
      </c>
      <c r="F43">
        <v>1.67793093</v>
      </c>
    </row>
    <row r="44" spans="1:6" x14ac:dyDescent="0.25">
      <c r="A44">
        <v>1.44</v>
      </c>
      <c r="B44">
        <v>15806.71291975</v>
      </c>
      <c r="C44">
        <v>10000</v>
      </c>
      <c r="D44">
        <v>5.5268900000000003E-2</v>
      </c>
      <c r="E44">
        <v>3.1934406700000002</v>
      </c>
      <c r="F44">
        <v>1.64245335</v>
      </c>
    </row>
    <row r="45" spans="1:6" x14ac:dyDescent="0.25">
      <c r="A45">
        <v>1.46</v>
      </c>
      <c r="B45">
        <v>15817.19585899</v>
      </c>
      <c r="C45">
        <v>10000</v>
      </c>
      <c r="D45">
        <v>5.4169460000000003E-2</v>
      </c>
      <c r="E45">
        <v>3.1714581800000001</v>
      </c>
      <c r="F45">
        <v>1.60883749</v>
      </c>
    </row>
    <row r="46" spans="1:6" x14ac:dyDescent="0.25">
      <c r="A46">
        <v>1.48</v>
      </c>
      <c r="B46">
        <v>15822.68148062</v>
      </c>
      <c r="C46">
        <v>10000</v>
      </c>
      <c r="D46">
        <v>5.3058439999999998E-2</v>
      </c>
      <c r="E46">
        <v>3.1486825700000001</v>
      </c>
      <c r="F46">
        <v>1.57697412</v>
      </c>
    </row>
    <row r="47" spans="1:6" x14ac:dyDescent="0.25">
      <c r="A47">
        <v>1.5</v>
      </c>
      <c r="B47">
        <v>15822.444763560001</v>
      </c>
      <c r="C47">
        <v>10000</v>
      </c>
      <c r="D47">
        <v>5.1936209999999997E-2</v>
      </c>
      <c r="E47">
        <v>3.1251500000000001</v>
      </c>
      <c r="F47">
        <v>1.546762</v>
      </c>
    </row>
    <row r="48" spans="1:6" x14ac:dyDescent="0.25">
      <c r="A48">
        <v>1.52</v>
      </c>
      <c r="B48">
        <v>15815.70681577</v>
      </c>
      <c r="C48">
        <v>10000</v>
      </c>
      <c r="D48">
        <v>5.0803340000000002E-2</v>
      </c>
      <c r="E48">
        <v>3.1008966299999998</v>
      </c>
      <c r="F48">
        <v>1.5181071100000001</v>
      </c>
    </row>
    <row r="49" spans="1:6" x14ac:dyDescent="0.25">
      <c r="A49">
        <v>1.54</v>
      </c>
      <c r="B49">
        <v>15825.60716224</v>
      </c>
      <c r="C49">
        <v>10000</v>
      </c>
      <c r="D49">
        <v>4.9660639999999999E-2</v>
      </c>
      <c r="E49">
        <v>3.0759586200000002</v>
      </c>
      <c r="F49">
        <v>1.49092209</v>
      </c>
    </row>
    <row r="50" spans="1:6" x14ac:dyDescent="0.25">
      <c r="A50">
        <v>1.56</v>
      </c>
      <c r="B50">
        <v>15798.1062864</v>
      </c>
      <c r="C50">
        <v>10000</v>
      </c>
      <c r="D50">
        <v>4.8509089999999998E-2</v>
      </c>
      <c r="E50">
        <v>3.05037213</v>
      </c>
      <c r="F50">
        <v>1.4651255999999999</v>
      </c>
    </row>
    <row r="51" spans="1:6" x14ac:dyDescent="0.25">
      <c r="A51">
        <v>1.58</v>
      </c>
      <c r="B51">
        <v>15779.93516526</v>
      </c>
      <c r="C51">
        <v>10000</v>
      </c>
      <c r="D51">
        <v>4.7349889999999999E-2</v>
      </c>
      <c r="E51">
        <v>3.0241733399999999</v>
      </c>
      <c r="F51">
        <v>1.4406418400000001</v>
      </c>
    </row>
    <row r="52" spans="1:6" x14ac:dyDescent="0.25">
      <c r="A52">
        <v>1.6</v>
      </c>
      <c r="B52">
        <v>15762.520902140001</v>
      </c>
      <c r="C52">
        <v>10000</v>
      </c>
      <c r="D52">
        <v>4.6184360000000001E-2</v>
      </c>
      <c r="E52">
        <v>2.9973983999999998</v>
      </c>
      <c r="F52">
        <v>1.41740004</v>
      </c>
    </row>
    <row r="53" spans="1:6" x14ac:dyDescent="0.25">
      <c r="A53">
        <v>1.62</v>
      </c>
      <c r="B53">
        <v>15739.91494271</v>
      </c>
      <c r="C53">
        <v>10000</v>
      </c>
      <c r="D53">
        <v>4.501397E-2</v>
      </c>
      <c r="E53">
        <v>2.97008348</v>
      </c>
      <c r="F53">
        <v>1.3953340599999999</v>
      </c>
    </row>
    <row r="54" spans="1:6" x14ac:dyDescent="0.25">
      <c r="A54">
        <v>1.64</v>
      </c>
      <c r="B54">
        <v>15708.408451110001</v>
      </c>
      <c r="C54">
        <v>10000</v>
      </c>
      <c r="D54">
        <v>4.3840299999999999E-2</v>
      </c>
      <c r="E54">
        <v>2.9422647300000002</v>
      </c>
      <c r="F54">
        <v>1.37438193</v>
      </c>
    </row>
    <row r="55" spans="1:6" x14ac:dyDescent="0.25">
      <c r="A55">
        <v>1.66</v>
      </c>
      <c r="B55">
        <v>15666.147685669999</v>
      </c>
      <c r="C55">
        <v>10000</v>
      </c>
      <c r="D55">
        <v>4.2665050000000003E-2</v>
      </c>
      <c r="E55">
        <v>2.9139783299999999</v>
      </c>
      <c r="F55">
        <v>1.35448558</v>
      </c>
    </row>
    <row r="56" spans="1:6" x14ac:dyDescent="0.25">
      <c r="A56">
        <v>1.68</v>
      </c>
      <c r="B56">
        <v>15612.749374929999</v>
      </c>
      <c r="C56">
        <v>10000</v>
      </c>
      <c r="D56">
        <v>4.1489970000000001E-2</v>
      </c>
      <c r="E56">
        <v>2.8852604300000002</v>
      </c>
      <c r="F56">
        <v>1.3355904199999999</v>
      </c>
    </row>
    <row r="57" spans="1:6" x14ac:dyDescent="0.25">
      <c r="A57">
        <v>1.7</v>
      </c>
      <c r="B57">
        <v>15548.91609343</v>
      </c>
      <c r="C57">
        <v>10000</v>
      </c>
      <c r="D57">
        <v>4.0316879999999999E-2</v>
      </c>
      <c r="E57">
        <v>2.8561472000000001</v>
      </c>
      <c r="F57">
        <v>1.3176450900000001</v>
      </c>
    </row>
    <row r="58" spans="1:6" x14ac:dyDescent="0.25">
      <c r="A58">
        <v>1.72</v>
      </c>
      <c r="B58">
        <v>15476.051637619999</v>
      </c>
      <c r="C58">
        <v>10000</v>
      </c>
      <c r="D58">
        <v>3.9147639999999997E-2</v>
      </c>
      <c r="E58">
        <v>2.8266748000000002</v>
      </c>
      <c r="F58">
        <v>1.30060116</v>
      </c>
    </row>
    <row r="59" spans="1:6" x14ac:dyDescent="0.25">
      <c r="A59">
        <v>1.74</v>
      </c>
      <c r="B59">
        <v>15395.876401760001</v>
      </c>
      <c r="C59">
        <v>10000</v>
      </c>
      <c r="D59">
        <v>3.7984120000000003E-2</v>
      </c>
      <c r="E59">
        <v>2.7968793999999999</v>
      </c>
      <c r="F59">
        <v>1.2844128500000001</v>
      </c>
    </row>
    <row r="60" spans="1:6" x14ac:dyDescent="0.25">
      <c r="A60">
        <v>1.76</v>
      </c>
      <c r="B60">
        <v>15310.04275366</v>
      </c>
      <c r="C60">
        <v>10000</v>
      </c>
      <c r="D60">
        <v>3.6828220000000002E-2</v>
      </c>
      <c r="E60">
        <v>2.7667971599999999</v>
      </c>
      <c r="F60">
        <v>1.26903682</v>
      </c>
    </row>
    <row r="61" spans="1:6" x14ac:dyDescent="0.25">
      <c r="A61">
        <v>1.78</v>
      </c>
      <c r="B61">
        <v>15219.750411000001</v>
      </c>
      <c r="C61">
        <v>10000</v>
      </c>
      <c r="D61">
        <v>3.56818E-2</v>
      </c>
      <c r="E61">
        <v>2.7364642400000001</v>
      </c>
      <c r="F61">
        <v>1.25443192</v>
      </c>
    </row>
    <row r="62" spans="1:6" x14ac:dyDescent="0.25">
      <c r="A62">
        <v>1.8</v>
      </c>
      <c r="B62">
        <v>15125.361816570001</v>
      </c>
      <c r="C62">
        <v>10000</v>
      </c>
      <c r="D62">
        <v>3.45467E-2</v>
      </c>
      <c r="E62">
        <v>2.7059167999999998</v>
      </c>
      <c r="F62">
        <v>1.2405590200000001</v>
      </c>
    </row>
    <row r="63" spans="1:6" x14ac:dyDescent="0.25">
      <c r="A63">
        <v>1.82</v>
      </c>
      <c r="B63">
        <v>15026.017514630001</v>
      </c>
      <c r="C63">
        <v>10000</v>
      </c>
      <c r="D63">
        <v>3.3424719999999998E-2</v>
      </c>
      <c r="E63">
        <v>2.6751910099999998</v>
      </c>
      <c r="F63">
        <v>1.22738075</v>
      </c>
    </row>
    <row r="64" spans="1:6" x14ac:dyDescent="0.25">
      <c r="A64">
        <v>1.84</v>
      </c>
      <c r="B64">
        <v>14919.25152672</v>
      </c>
      <c r="C64">
        <v>10000</v>
      </c>
      <c r="D64">
        <v>3.2317600000000002E-2</v>
      </c>
      <c r="E64">
        <v>2.6443230299999998</v>
      </c>
      <c r="F64">
        <v>1.2148613800000001</v>
      </c>
    </row>
    <row r="65" spans="1:6" x14ac:dyDescent="0.25">
      <c r="A65">
        <v>1.86</v>
      </c>
      <c r="B65">
        <v>14800.60672733</v>
      </c>
      <c r="C65">
        <v>10000</v>
      </c>
      <c r="D65">
        <v>3.1227000000000001E-2</v>
      </c>
      <c r="E65">
        <v>2.6133490300000002</v>
      </c>
      <c r="F65">
        <v>1.20296661</v>
      </c>
    </row>
    <row r="66" spans="1:6" x14ac:dyDescent="0.25">
      <c r="A66">
        <v>1.88</v>
      </c>
      <c r="B66">
        <v>14663.250220100001</v>
      </c>
      <c r="C66">
        <v>10000</v>
      </c>
      <c r="D66">
        <v>3.0154509999999999E-2</v>
      </c>
      <c r="E66">
        <v>2.5823051600000002</v>
      </c>
      <c r="F66">
        <v>1.1916634399999999</v>
      </c>
    </row>
    <row r="67" spans="1:6" x14ac:dyDescent="0.25">
      <c r="A67">
        <v>1.9</v>
      </c>
      <c r="B67">
        <v>14497.58871333</v>
      </c>
      <c r="C67">
        <v>10000</v>
      </c>
      <c r="D67">
        <v>2.9101640000000002E-2</v>
      </c>
      <c r="E67">
        <v>2.5512275999999998</v>
      </c>
      <c r="F67">
        <v>1.1809199800000001</v>
      </c>
    </row>
    <row r="68" spans="1:6" x14ac:dyDescent="0.25">
      <c r="A68" s="1">
        <v>1.92</v>
      </c>
      <c r="B68" s="1">
        <v>14290.88389619</v>
      </c>
      <c r="C68" s="1">
        <v>10000</v>
      </c>
      <c r="D68" s="1">
        <v>2.8069779999999999E-2</v>
      </c>
      <c r="E68" s="1">
        <v>2.5201525</v>
      </c>
      <c r="F68" s="1">
        <v>1.17070534</v>
      </c>
    </row>
    <row r="69" spans="1:6" x14ac:dyDescent="0.25">
      <c r="A69" s="1">
        <v>1.94</v>
      </c>
      <c r="B69" s="1">
        <v>14026.867814519999</v>
      </c>
      <c r="C69" s="1">
        <v>10000</v>
      </c>
      <c r="D69" s="1">
        <v>2.7060219999999999E-2</v>
      </c>
      <c r="E69" s="1">
        <v>2.4891160299999999</v>
      </c>
      <c r="F69" s="1">
        <v>1.1609894599999999</v>
      </c>
    </row>
    <row r="70" spans="1:6" x14ac:dyDescent="0.25">
      <c r="A70" s="1">
        <v>1.96</v>
      </c>
      <c r="B70" s="1">
        <v>13685.35824654</v>
      </c>
      <c r="C70" s="1">
        <v>10000</v>
      </c>
      <c r="D70" s="1">
        <v>2.6074139999999999E-2</v>
      </c>
      <c r="E70" s="1">
        <v>2.4581543400000001</v>
      </c>
      <c r="F70" s="1">
        <v>1.1517430200000001</v>
      </c>
    </row>
    <row r="71" spans="1:6" x14ac:dyDescent="0.25">
      <c r="A71" s="1">
        <v>1.98</v>
      </c>
      <c r="B71" s="1">
        <v>13241.87407897</v>
      </c>
      <c r="C71" s="1">
        <v>10000</v>
      </c>
      <c r="D71" s="1">
        <v>2.5112599999999999E-2</v>
      </c>
      <c r="E71" s="1">
        <v>2.4273036100000001</v>
      </c>
      <c r="F71" s="1">
        <v>1.14293727</v>
      </c>
    </row>
    <row r="72" spans="1:6" x14ac:dyDescent="0.25">
      <c r="A72" s="1">
        <v>2</v>
      </c>
      <c r="B72" s="1">
        <v>12667.250682739999</v>
      </c>
      <c r="C72" s="1">
        <v>10000</v>
      </c>
      <c r="D72" s="1">
        <v>2.4176530000000002E-2</v>
      </c>
      <c r="E72" s="1">
        <v>2.3965999999999998</v>
      </c>
      <c r="F72" s="1">
        <v>1.13454397</v>
      </c>
    </row>
    <row r="73" spans="1:6" x14ac:dyDescent="0.25">
      <c r="A73" s="1">
        <v>2.02</v>
      </c>
      <c r="B73" s="1">
        <v>11927.255288980001</v>
      </c>
      <c r="C73" s="1">
        <v>10000</v>
      </c>
      <c r="D73" s="1">
        <v>2.3266749999999999E-2</v>
      </c>
      <c r="E73" s="1">
        <v>2.36607967</v>
      </c>
      <c r="F73" s="1">
        <v>1.12653523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1" workbookViewId="0">
      <selection activeCell="A73" sqref="A73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>
        <v>0.6</v>
      </c>
      <c r="B2">
        <v>12494.58647593</v>
      </c>
      <c r="C2">
        <v>11000</v>
      </c>
      <c r="D2">
        <v>0.15599829000000001</v>
      </c>
      <c r="E2">
        <v>3.0890393299999999</v>
      </c>
      <c r="F2">
        <v>11.422648430000001</v>
      </c>
    </row>
    <row r="3" spans="1:6" x14ac:dyDescent="0.25">
      <c r="A3">
        <v>0.62</v>
      </c>
      <c r="B3">
        <v>12807.63670058</v>
      </c>
      <c r="C3">
        <v>11000</v>
      </c>
      <c r="D3">
        <v>0.14808282</v>
      </c>
      <c r="E3">
        <v>3.11275038</v>
      </c>
      <c r="F3">
        <v>10.61610179</v>
      </c>
    </row>
    <row r="4" spans="1:6" x14ac:dyDescent="0.25">
      <c r="A4">
        <v>0.64</v>
      </c>
      <c r="B4">
        <v>13105.0029648</v>
      </c>
      <c r="C4">
        <v>11000</v>
      </c>
      <c r="D4">
        <v>0.14096479000000001</v>
      </c>
      <c r="E4">
        <v>3.1367357899999999</v>
      </c>
      <c r="F4">
        <v>9.8867797999999993</v>
      </c>
    </row>
    <row r="5" spans="1:6" x14ac:dyDescent="0.25">
      <c r="A5">
        <v>0.66</v>
      </c>
      <c r="B5">
        <v>13386.43349136</v>
      </c>
      <c r="C5">
        <v>11000</v>
      </c>
      <c r="D5">
        <v>0.13454894000000001</v>
      </c>
      <c r="E5">
        <v>3.16072869</v>
      </c>
      <c r="F5">
        <v>9.2260894100000002</v>
      </c>
    </row>
    <row r="6" spans="1:6" x14ac:dyDescent="0.25">
      <c r="A6">
        <v>0.68</v>
      </c>
      <c r="B6">
        <v>13652.433684580001</v>
      </c>
      <c r="C6">
        <v>11000</v>
      </c>
      <c r="D6">
        <v>0.12875352000000001</v>
      </c>
      <c r="E6">
        <v>3.1844279700000002</v>
      </c>
      <c r="F6">
        <v>8.62667611</v>
      </c>
    </row>
    <row r="7" spans="1:6" x14ac:dyDescent="0.25">
      <c r="A7">
        <v>0.7</v>
      </c>
      <c r="B7">
        <v>13903.981748779999</v>
      </c>
      <c r="C7">
        <v>11000</v>
      </c>
      <c r="D7">
        <v>0.12350796999999999</v>
      </c>
      <c r="E7">
        <v>3.2074969699999998</v>
      </c>
      <c r="F7">
        <v>8.0822152799999998</v>
      </c>
    </row>
    <row r="8" spans="1:6" x14ac:dyDescent="0.25">
      <c r="A8">
        <v>0.72</v>
      </c>
      <c r="B8">
        <v>14142.24430681</v>
      </c>
      <c r="C8">
        <v>11000</v>
      </c>
      <c r="D8">
        <v>0.11875107999999999</v>
      </c>
      <c r="E8">
        <v>3.2295621200000002</v>
      </c>
      <c r="F8">
        <v>7.5872450899999997</v>
      </c>
    </row>
    <row r="9" spans="1:6" x14ac:dyDescent="0.25">
      <c r="A9">
        <v>0.74</v>
      </c>
      <c r="B9">
        <v>14368.29201843</v>
      </c>
      <c r="C9">
        <v>11000</v>
      </c>
      <c r="D9">
        <v>0.11442945</v>
      </c>
      <c r="E9">
        <v>3.25021169</v>
      </c>
      <c r="F9">
        <v>7.1370322699999997</v>
      </c>
    </row>
    <row r="10" spans="1:6" x14ac:dyDescent="0.25">
      <c r="A10">
        <v>0.76</v>
      </c>
      <c r="B10">
        <v>14582.81519888</v>
      </c>
      <c r="C10">
        <v>11000</v>
      </c>
      <c r="D10">
        <v>0.11049632</v>
      </c>
      <c r="E10">
        <v>3.26899447</v>
      </c>
      <c r="F10">
        <v>6.7274639399999998</v>
      </c>
    </row>
    <row r="11" spans="1:6" x14ac:dyDescent="0.25">
      <c r="A11">
        <v>0.78</v>
      </c>
      <c r="B11">
        <v>14785.839437250001</v>
      </c>
      <c r="C11">
        <v>11000</v>
      </c>
      <c r="D11">
        <v>0.10691050000000001</v>
      </c>
      <c r="E11">
        <v>3.2854184000000002</v>
      </c>
      <c r="F11">
        <v>6.3549605400000004</v>
      </c>
    </row>
    <row r="12" spans="1:6" x14ac:dyDescent="0.25">
      <c r="A12">
        <v>0.8</v>
      </c>
      <c r="B12">
        <v>14976.441215020001</v>
      </c>
      <c r="C12">
        <v>11000</v>
      </c>
      <c r="D12">
        <v>0.10363556</v>
      </c>
      <c r="E12">
        <v>3.2991592000000001</v>
      </c>
      <c r="F12">
        <v>6.0160231900000003</v>
      </c>
    </row>
    <row r="13" spans="1:6" x14ac:dyDescent="0.25">
      <c r="A13">
        <v>0.82</v>
      </c>
      <c r="B13">
        <v>15152.46352449</v>
      </c>
      <c r="C13">
        <v>11000</v>
      </c>
      <c r="D13">
        <v>0.10063916000000001</v>
      </c>
      <c r="E13">
        <v>3.3189783500000001</v>
      </c>
      <c r="F13">
        <v>5.6919440699999999</v>
      </c>
    </row>
    <row r="14" spans="1:6" x14ac:dyDescent="0.25">
      <c r="A14">
        <v>0.84</v>
      </c>
      <c r="B14">
        <v>15310.231487249999</v>
      </c>
      <c r="C14">
        <v>11000</v>
      </c>
      <c r="D14">
        <v>9.7892439999999997E-2</v>
      </c>
      <c r="E14">
        <v>3.3363088099999998</v>
      </c>
      <c r="F14">
        <v>5.3959502199999996</v>
      </c>
    </row>
    <row r="15" spans="1:6" x14ac:dyDescent="0.25">
      <c r="A15">
        <v>0.86</v>
      </c>
      <c r="B15">
        <v>15444.26797268</v>
      </c>
      <c r="C15">
        <v>11000</v>
      </c>
      <c r="D15">
        <v>9.5369529999999994E-2</v>
      </c>
      <c r="E15">
        <v>3.3513484099999999</v>
      </c>
      <c r="F15">
        <v>5.1247922700000004</v>
      </c>
    </row>
    <row r="16" spans="1:6" x14ac:dyDescent="0.25">
      <c r="A16">
        <v>0.88</v>
      </c>
      <c r="B16">
        <v>15547.009216369999</v>
      </c>
      <c r="C16">
        <v>11000</v>
      </c>
      <c r="D16">
        <v>9.3047190000000002E-2</v>
      </c>
      <c r="E16">
        <v>3.3642949999999998</v>
      </c>
      <c r="F16">
        <v>4.8756591199999999</v>
      </c>
    </row>
    <row r="17" spans="1:6" x14ac:dyDescent="0.25">
      <c r="A17">
        <v>0.9</v>
      </c>
      <c r="B17">
        <v>15608.52043864</v>
      </c>
      <c r="C17">
        <v>11000</v>
      </c>
      <c r="D17">
        <v>9.0904449999999998E-2</v>
      </c>
      <c r="E17">
        <v>3.3753464000000002</v>
      </c>
      <c r="F17">
        <v>4.6461088500000001</v>
      </c>
    </row>
    <row r="18" spans="1:6" x14ac:dyDescent="0.25">
      <c r="A18">
        <v>0.92</v>
      </c>
      <c r="B18">
        <v>15621.00096555</v>
      </c>
      <c r="C18">
        <v>11000</v>
      </c>
      <c r="D18">
        <v>8.8922299999999996E-2</v>
      </c>
      <c r="E18">
        <v>3.3847004599999999</v>
      </c>
      <c r="F18">
        <v>4.4340118899999998</v>
      </c>
    </row>
    <row r="19" spans="1:6" x14ac:dyDescent="0.25">
      <c r="A19">
        <v>0.94</v>
      </c>
      <c r="B19">
        <v>15553.945024819999</v>
      </c>
      <c r="C19">
        <v>11000</v>
      </c>
      <c r="D19">
        <v>8.7083499999999994E-2</v>
      </c>
      <c r="E19">
        <v>3.3925550100000001</v>
      </c>
      <c r="F19">
        <v>4.2375042000000001</v>
      </c>
    </row>
    <row r="20" spans="1:6" x14ac:dyDescent="0.25">
      <c r="A20">
        <v>0.96</v>
      </c>
      <c r="B20">
        <v>15392.4010868</v>
      </c>
      <c r="C20">
        <v>11000</v>
      </c>
      <c r="D20">
        <v>8.5372329999999996E-2</v>
      </c>
      <c r="E20">
        <v>3.3991079000000002</v>
      </c>
      <c r="F20">
        <v>4.0549483999999998</v>
      </c>
    </row>
    <row r="21" spans="1:6" x14ac:dyDescent="0.25">
      <c r="A21">
        <v>0.98</v>
      </c>
      <c r="B21">
        <v>15240.001151570001</v>
      </c>
      <c r="C21">
        <v>11000</v>
      </c>
      <c r="D21">
        <v>8.3774440000000006E-2</v>
      </c>
      <c r="E21">
        <v>3.4045569499999999</v>
      </c>
      <c r="F21">
        <v>3.8849013399999999</v>
      </c>
    </row>
    <row r="22" spans="1:6" x14ac:dyDescent="0.25">
      <c r="A22">
        <v>1</v>
      </c>
      <c r="B22">
        <v>15097.74206181</v>
      </c>
      <c r="C22">
        <v>11000</v>
      </c>
      <c r="D22">
        <v>8.227669E-2</v>
      </c>
      <c r="E22">
        <v>3.4091</v>
      </c>
      <c r="F22">
        <v>3.7260871400000002</v>
      </c>
    </row>
    <row r="23" spans="1:6" x14ac:dyDescent="0.25">
      <c r="A23">
        <v>1.02</v>
      </c>
      <c r="B23">
        <v>15143.77045686</v>
      </c>
      <c r="C23">
        <v>11000</v>
      </c>
      <c r="D23">
        <v>8.0867040000000001E-2</v>
      </c>
      <c r="E23">
        <v>3.4129348899999998</v>
      </c>
      <c r="F23">
        <v>3.5773744500000002</v>
      </c>
    </row>
    <row r="24" spans="1:6" x14ac:dyDescent="0.25">
      <c r="A24">
        <v>1.04</v>
      </c>
      <c r="B24">
        <v>15187.122647759999</v>
      </c>
      <c r="C24">
        <v>11000</v>
      </c>
      <c r="D24">
        <v>7.9534439999999998E-2</v>
      </c>
      <c r="E24">
        <v>3.41625946</v>
      </c>
      <c r="F24">
        <v>3.4377573699999999</v>
      </c>
    </row>
    <row r="25" spans="1:6" x14ac:dyDescent="0.25">
      <c r="A25">
        <v>1.06</v>
      </c>
      <c r="B25">
        <v>15228.258774329999</v>
      </c>
      <c r="C25">
        <v>11000</v>
      </c>
      <c r="D25">
        <v>7.8268729999999995E-2</v>
      </c>
      <c r="E25">
        <v>3.4123167699999999</v>
      </c>
      <c r="F25">
        <v>3.3130781200000001</v>
      </c>
    </row>
    <row r="26" spans="1:6" x14ac:dyDescent="0.25">
      <c r="A26">
        <v>1.08</v>
      </c>
      <c r="B26">
        <v>15267.58510545</v>
      </c>
      <c r="C26">
        <v>11000</v>
      </c>
      <c r="D26">
        <v>7.7060589999999998E-2</v>
      </c>
      <c r="E26">
        <v>3.4122747000000002</v>
      </c>
      <c r="F26">
        <v>3.1915470500000001</v>
      </c>
    </row>
    <row r="27" spans="1:6" x14ac:dyDescent="0.25">
      <c r="A27">
        <v>1.1000000000000001</v>
      </c>
      <c r="B27">
        <v>15305.454039030001</v>
      </c>
      <c r="C27">
        <v>11000</v>
      </c>
      <c r="D27">
        <v>7.5901440000000001E-2</v>
      </c>
      <c r="E27">
        <v>3.4107523999999998</v>
      </c>
      <c r="F27">
        <v>3.0779189900000001</v>
      </c>
    </row>
    <row r="28" spans="1:6" x14ac:dyDescent="0.25">
      <c r="A28">
        <v>1.1200000000000001</v>
      </c>
      <c r="B28">
        <v>15342.164102049999</v>
      </c>
      <c r="C28">
        <v>11000</v>
      </c>
      <c r="D28">
        <v>7.4783390000000005E-2</v>
      </c>
      <c r="E28">
        <v>3.40778604</v>
      </c>
      <c r="F28">
        <v>2.9715591799999999</v>
      </c>
    </row>
    <row r="29" spans="1:6" x14ac:dyDescent="0.25">
      <c r="A29">
        <v>1.1399999999999999</v>
      </c>
      <c r="B29">
        <v>15377.95995054</v>
      </c>
      <c r="C29">
        <v>11000</v>
      </c>
      <c r="D29">
        <v>7.3699239999999999E-2</v>
      </c>
      <c r="E29">
        <v>3.4034117699999999</v>
      </c>
      <c r="F29">
        <v>2.8718949500000002</v>
      </c>
    </row>
    <row r="30" spans="1:6" x14ac:dyDescent="0.25">
      <c r="A30">
        <v>1.1599999999999999</v>
      </c>
      <c r="B30">
        <v>15413.03236956</v>
      </c>
      <c r="C30">
        <v>11000</v>
      </c>
      <c r="D30">
        <v>7.2642349999999994E-2</v>
      </c>
      <c r="E30">
        <v>3.3976657700000001</v>
      </c>
      <c r="F30">
        <v>2.7784086100000001</v>
      </c>
    </row>
    <row r="31" spans="1:6" x14ac:dyDescent="0.25">
      <c r="A31">
        <v>1.18</v>
      </c>
      <c r="B31">
        <v>15447.518273240001</v>
      </c>
      <c r="C31">
        <v>11000</v>
      </c>
      <c r="D31">
        <v>7.1606710000000004E-2</v>
      </c>
      <c r="E31">
        <v>3.3905841900000002</v>
      </c>
      <c r="F31">
        <v>2.6906313700000002</v>
      </c>
    </row>
    <row r="32" spans="1:6" x14ac:dyDescent="0.25">
      <c r="A32">
        <v>1.2</v>
      </c>
      <c r="B32">
        <v>15481.500704739999</v>
      </c>
      <c r="C32">
        <v>11000</v>
      </c>
      <c r="D32">
        <v>7.0586819999999995E-2</v>
      </c>
      <c r="E32">
        <v>3.3822032000000002</v>
      </c>
      <c r="F32">
        <v>2.6081379600000001</v>
      </c>
    </row>
    <row r="33" spans="1:6" x14ac:dyDescent="0.25">
      <c r="A33">
        <v>1.22</v>
      </c>
      <c r="B33">
        <v>15515.0088363</v>
      </c>
      <c r="C33">
        <v>11000</v>
      </c>
      <c r="D33">
        <v>6.9577719999999996E-2</v>
      </c>
      <c r="E33">
        <v>3.3725589600000001</v>
      </c>
      <c r="F33">
        <v>2.5305419200000001</v>
      </c>
    </row>
    <row r="34" spans="1:6" x14ac:dyDescent="0.25">
      <c r="A34">
        <v>1.24</v>
      </c>
      <c r="B34">
        <v>15548.017969160001</v>
      </c>
      <c r="C34">
        <v>11000</v>
      </c>
      <c r="D34">
        <v>6.8574919999999998E-2</v>
      </c>
      <c r="E34">
        <v>3.36168764</v>
      </c>
      <c r="F34">
        <v>2.4574914799999998</v>
      </c>
    </row>
    <row r="35" spans="1:6" x14ac:dyDescent="0.25">
      <c r="A35">
        <v>1.26</v>
      </c>
      <c r="B35">
        <v>15580.44953367</v>
      </c>
      <c r="C35">
        <v>11000</v>
      </c>
      <c r="D35">
        <v>6.7574419999999996E-2</v>
      </c>
      <c r="E35">
        <v>3.3496253999999999</v>
      </c>
      <c r="F35">
        <v>2.3886659400000001</v>
      </c>
    </row>
    <row r="36" spans="1:6" x14ac:dyDescent="0.25">
      <c r="A36">
        <v>1.28</v>
      </c>
      <c r="B36">
        <v>15612.17108917</v>
      </c>
      <c r="C36">
        <v>11000</v>
      </c>
      <c r="D36">
        <v>6.6572690000000004E-2</v>
      </c>
      <c r="E36">
        <v>3.3364083999999998</v>
      </c>
      <c r="F36">
        <v>2.3237724800000001</v>
      </c>
    </row>
    <row r="37" spans="1:6" x14ac:dyDescent="0.25">
      <c r="A37">
        <v>1.3</v>
      </c>
      <c r="B37">
        <v>15642.9963241</v>
      </c>
      <c r="C37">
        <v>11000</v>
      </c>
      <c r="D37">
        <v>6.5566609999999997E-2</v>
      </c>
      <c r="E37">
        <v>3.3220727999999999</v>
      </c>
      <c r="F37">
        <v>2.26254329</v>
      </c>
    </row>
    <row r="38" spans="1:6" x14ac:dyDescent="0.25">
      <c r="A38">
        <v>1.32</v>
      </c>
      <c r="B38">
        <v>15672.68505591</v>
      </c>
      <c r="C38">
        <v>11000</v>
      </c>
      <c r="D38">
        <v>6.4553479999999996E-2</v>
      </c>
      <c r="E38">
        <v>3.3066547700000002</v>
      </c>
      <c r="F38">
        <v>2.2047331400000001</v>
      </c>
    </row>
    <row r="39" spans="1:6" x14ac:dyDescent="0.25">
      <c r="A39">
        <v>1.34</v>
      </c>
      <c r="B39">
        <v>15700.94323112</v>
      </c>
      <c r="C39">
        <v>11000</v>
      </c>
      <c r="D39">
        <v>6.3531039999999997E-2</v>
      </c>
      <c r="E39">
        <v>3.2901904700000002</v>
      </c>
      <c r="F39">
        <v>2.1501170900000002</v>
      </c>
    </row>
    <row r="40" spans="1:6" x14ac:dyDescent="0.25">
      <c r="A40">
        <v>1.36</v>
      </c>
      <c r="B40">
        <v>15727.422925299999</v>
      </c>
      <c r="C40">
        <v>11000</v>
      </c>
      <c r="D40">
        <v>6.2497360000000002E-2</v>
      </c>
      <c r="E40">
        <v>3.27271607</v>
      </c>
      <c r="F40">
        <v>2.09848854</v>
      </c>
    </row>
    <row r="41" spans="1:6" x14ac:dyDescent="0.25">
      <c r="A41">
        <v>1.38</v>
      </c>
      <c r="B41">
        <v>15751.72234307</v>
      </c>
      <c r="C41">
        <v>11000</v>
      </c>
      <c r="D41">
        <v>6.1450930000000001E-2</v>
      </c>
      <c r="E41">
        <v>3.2542677200000001</v>
      </c>
      <c r="F41">
        <v>2.0496574999999999</v>
      </c>
    </row>
    <row r="42" spans="1:6" x14ac:dyDescent="0.25">
      <c r="A42">
        <v>1.4</v>
      </c>
      <c r="B42">
        <v>15773.38581808</v>
      </c>
      <c r="C42">
        <v>11000</v>
      </c>
      <c r="D42">
        <v>6.0390569999999998E-2</v>
      </c>
      <c r="E42">
        <v>3.2348816</v>
      </c>
      <c r="F42">
        <v>2.0034489799999999</v>
      </c>
    </row>
    <row r="43" spans="1:6" x14ac:dyDescent="0.25">
      <c r="A43">
        <v>1.42</v>
      </c>
      <c r="B43">
        <v>15791.90381306</v>
      </c>
      <c r="C43">
        <v>11000</v>
      </c>
      <c r="D43">
        <v>5.9315439999999997E-2</v>
      </c>
      <c r="E43">
        <v>3.2145938599999999</v>
      </c>
      <c r="F43">
        <v>1.95970161</v>
      </c>
    </row>
    <row r="44" spans="1:6" x14ac:dyDescent="0.25">
      <c r="A44">
        <v>1.44</v>
      </c>
      <c r="B44">
        <v>15806.71291975</v>
      </c>
      <c r="C44">
        <v>11000</v>
      </c>
      <c r="D44">
        <v>5.822505E-2</v>
      </c>
      <c r="E44">
        <v>3.1934406700000002</v>
      </c>
      <c r="F44">
        <v>1.91826637</v>
      </c>
    </row>
    <row r="45" spans="1:6" x14ac:dyDescent="0.25">
      <c r="A45">
        <v>1.46</v>
      </c>
      <c r="B45">
        <v>15817.19585899</v>
      </c>
      <c r="C45">
        <v>11000</v>
      </c>
      <c r="D45">
        <v>5.7119169999999997E-2</v>
      </c>
      <c r="E45">
        <v>3.1714581800000001</v>
      </c>
      <c r="F45">
        <v>1.87900548</v>
      </c>
    </row>
    <row r="46" spans="1:6" x14ac:dyDescent="0.25">
      <c r="A46">
        <v>1.48</v>
      </c>
      <c r="B46">
        <v>15822.68148062</v>
      </c>
      <c r="C46">
        <v>11000</v>
      </c>
      <c r="D46">
        <v>5.5997890000000002E-2</v>
      </c>
      <c r="E46">
        <v>3.1486825700000001</v>
      </c>
      <c r="F46">
        <v>1.8417913800000001</v>
      </c>
    </row>
    <row r="47" spans="1:6" x14ac:dyDescent="0.25">
      <c r="A47">
        <v>1.5</v>
      </c>
      <c r="B47">
        <v>15822.444763560001</v>
      </c>
      <c r="C47">
        <v>11000</v>
      </c>
      <c r="D47">
        <v>5.4861559999999997E-2</v>
      </c>
      <c r="E47">
        <v>3.1251500000000001</v>
      </c>
      <c r="F47">
        <v>1.80650581</v>
      </c>
    </row>
    <row r="48" spans="1:6" x14ac:dyDescent="0.25">
      <c r="A48">
        <v>1.52</v>
      </c>
      <c r="B48">
        <v>15815.70681577</v>
      </c>
      <c r="C48">
        <v>11000</v>
      </c>
      <c r="D48">
        <v>5.3710800000000003E-2</v>
      </c>
      <c r="E48">
        <v>3.1008966299999998</v>
      </c>
      <c r="F48">
        <v>1.7730389799999999</v>
      </c>
    </row>
    <row r="49" spans="1:6" x14ac:dyDescent="0.25">
      <c r="A49">
        <v>1.54</v>
      </c>
      <c r="B49">
        <v>15825.60716224</v>
      </c>
      <c r="C49">
        <v>11000</v>
      </c>
      <c r="D49">
        <v>5.2546420000000003E-2</v>
      </c>
      <c r="E49">
        <v>3.0759586200000002</v>
      </c>
      <c r="F49">
        <v>1.7412888500000001</v>
      </c>
    </row>
    <row r="50" spans="1:6" x14ac:dyDescent="0.25">
      <c r="A50">
        <v>1.56</v>
      </c>
      <c r="B50">
        <v>15798.1062864</v>
      </c>
      <c r="C50">
        <v>11000</v>
      </c>
      <c r="D50">
        <v>5.1369489999999997E-2</v>
      </c>
      <c r="E50">
        <v>3.05037213</v>
      </c>
      <c r="F50">
        <v>1.7111604199999999</v>
      </c>
    </row>
    <row r="51" spans="1:6" x14ac:dyDescent="0.25">
      <c r="A51">
        <v>1.58</v>
      </c>
      <c r="B51">
        <v>15779.93516526</v>
      </c>
      <c r="C51">
        <v>11000</v>
      </c>
      <c r="D51">
        <v>5.0181240000000002E-2</v>
      </c>
      <c r="E51">
        <v>3.0241733399999999</v>
      </c>
      <c r="F51">
        <v>1.6825651699999999</v>
      </c>
    </row>
    <row r="52" spans="1:6" x14ac:dyDescent="0.25">
      <c r="A52">
        <v>1.6</v>
      </c>
      <c r="B52">
        <v>15762.520902140001</v>
      </c>
      <c r="C52">
        <v>11000</v>
      </c>
      <c r="D52">
        <v>4.8983079999999998E-2</v>
      </c>
      <c r="E52">
        <v>2.9973983999999998</v>
      </c>
      <c r="F52">
        <v>1.6554204299999999</v>
      </c>
    </row>
    <row r="53" spans="1:6" x14ac:dyDescent="0.25">
      <c r="A53">
        <v>1.62</v>
      </c>
      <c r="B53">
        <v>15739.91494271</v>
      </c>
      <c r="C53">
        <v>11000</v>
      </c>
      <c r="D53">
        <v>4.7776590000000001E-2</v>
      </c>
      <c r="E53">
        <v>2.97008348</v>
      </c>
      <c r="F53">
        <v>1.6296489599999999</v>
      </c>
    </row>
    <row r="54" spans="1:6" x14ac:dyDescent="0.25">
      <c r="A54">
        <v>1.64</v>
      </c>
      <c r="B54">
        <v>15708.408451110001</v>
      </c>
      <c r="C54">
        <v>11000</v>
      </c>
      <c r="D54">
        <v>4.6563470000000003E-2</v>
      </c>
      <c r="E54">
        <v>2.9422647300000002</v>
      </c>
      <c r="F54">
        <v>1.6051784</v>
      </c>
    </row>
    <row r="55" spans="1:6" x14ac:dyDescent="0.25">
      <c r="A55">
        <v>1.66</v>
      </c>
      <c r="B55">
        <v>15666.147685669999</v>
      </c>
      <c r="C55">
        <v>11000</v>
      </c>
      <c r="D55">
        <v>4.5345509999999999E-2</v>
      </c>
      <c r="E55">
        <v>2.9139783299999999</v>
      </c>
      <c r="F55">
        <v>1.5819409</v>
      </c>
    </row>
    <row r="56" spans="1:6" x14ac:dyDescent="0.25">
      <c r="A56">
        <v>1.68</v>
      </c>
      <c r="B56">
        <v>15612.749374929999</v>
      </c>
      <c r="C56">
        <v>11000</v>
      </c>
      <c r="D56">
        <v>4.4124629999999998E-2</v>
      </c>
      <c r="E56">
        <v>2.8852604300000002</v>
      </c>
      <c r="F56">
        <v>1.5598727299999999</v>
      </c>
    </row>
    <row r="57" spans="1:6" x14ac:dyDescent="0.25">
      <c r="A57">
        <v>1.7</v>
      </c>
      <c r="B57">
        <v>15548.91609343</v>
      </c>
      <c r="C57">
        <v>11000</v>
      </c>
      <c r="D57">
        <v>4.2902799999999998E-2</v>
      </c>
      <c r="E57">
        <v>2.8561472000000001</v>
      </c>
      <c r="F57">
        <v>1.5389138899999999</v>
      </c>
    </row>
    <row r="58" spans="1:6" x14ac:dyDescent="0.25">
      <c r="A58">
        <v>1.72</v>
      </c>
      <c r="B58">
        <v>15476.051637619999</v>
      </c>
      <c r="C58">
        <v>11000</v>
      </c>
      <c r="D58">
        <v>4.168202E-2</v>
      </c>
      <c r="E58">
        <v>2.8266748000000002</v>
      </c>
      <c r="F58">
        <v>1.51900781</v>
      </c>
    </row>
    <row r="59" spans="1:6" x14ac:dyDescent="0.25">
      <c r="A59">
        <v>1.74</v>
      </c>
      <c r="B59">
        <v>15395.876401760001</v>
      </c>
      <c r="C59">
        <v>11000</v>
      </c>
      <c r="D59">
        <v>4.046437E-2</v>
      </c>
      <c r="E59">
        <v>2.7968793999999999</v>
      </c>
      <c r="F59">
        <v>1.5001010400000001</v>
      </c>
    </row>
    <row r="60" spans="1:6" x14ac:dyDescent="0.25">
      <c r="A60">
        <v>1.76</v>
      </c>
      <c r="B60">
        <v>15310.04275366</v>
      </c>
      <c r="C60">
        <v>11000</v>
      </c>
      <c r="D60">
        <v>3.9251910000000001E-2</v>
      </c>
      <c r="E60">
        <v>2.7667971599999999</v>
      </c>
      <c r="F60">
        <v>1.4821429500000001</v>
      </c>
    </row>
    <row r="61" spans="1:6" x14ac:dyDescent="0.25">
      <c r="A61">
        <v>1.78</v>
      </c>
      <c r="B61">
        <v>15219.750411000001</v>
      </c>
      <c r="C61">
        <v>11000</v>
      </c>
      <c r="D61">
        <v>3.8046700000000003E-2</v>
      </c>
      <c r="E61">
        <v>2.7364642400000001</v>
      </c>
      <c r="F61">
        <v>1.4650854900000001</v>
      </c>
    </row>
    <row r="62" spans="1:6" x14ac:dyDescent="0.25">
      <c r="A62">
        <v>1.8</v>
      </c>
      <c r="B62">
        <v>15125.361816570001</v>
      </c>
      <c r="C62">
        <v>11000</v>
      </c>
      <c r="D62">
        <v>3.6850769999999998E-2</v>
      </c>
      <c r="E62">
        <v>2.7059167999999998</v>
      </c>
      <c r="F62">
        <v>1.4488829400000001</v>
      </c>
    </row>
    <row r="63" spans="1:6" x14ac:dyDescent="0.25">
      <c r="A63">
        <v>1.82</v>
      </c>
      <c r="B63">
        <v>15026.017514630001</v>
      </c>
      <c r="C63">
        <v>11000</v>
      </c>
      <c r="D63">
        <v>3.5666139999999999E-2</v>
      </c>
      <c r="E63">
        <v>2.6751910099999998</v>
      </c>
      <c r="F63">
        <v>1.4334916799999999</v>
      </c>
    </row>
    <row r="64" spans="1:6" x14ac:dyDescent="0.25">
      <c r="A64">
        <v>1.84</v>
      </c>
      <c r="B64">
        <v>14919.25152672</v>
      </c>
      <c r="C64">
        <v>11000</v>
      </c>
      <c r="D64">
        <v>3.4494759999999999E-2</v>
      </c>
      <c r="E64">
        <v>2.6443230299999998</v>
      </c>
      <c r="F64">
        <v>1.4188699600000001</v>
      </c>
    </row>
    <row r="65" spans="1:6" x14ac:dyDescent="0.25">
      <c r="A65">
        <v>1.86</v>
      </c>
      <c r="B65">
        <v>14800.60672733</v>
      </c>
      <c r="C65">
        <v>11000</v>
      </c>
      <c r="D65">
        <v>3.33385E-2</v>
      </c>
      <c r="E65">
        <v>2.6133490300000002</v>
      </c>
      <c r="F65">
        <v>1.4049777400000001</v>
      </c>
    </row>
    <row r="66" spans="1:6" x14ac:dyDescent="0.25">
      <c r="A66">
        <v>1.88</v>
      </c>
      <c r="B66">
        <v>14663.250220100001</v>
      </c>
      <c r="C66">
        <v>11000</v>
      </c>
      <c r="D66">
        <v>3.2199180000000001E-2</v>
      </c>
      <c r="E66">
        <v>2.5823051600000002</v>
      </c>
      <c r="F66">
        <v>1.39177646</v>
      </c>
    </row>
    <row r="67" spans="1:6" x14ac:dyDescent="0.25">
      <c r="A67">
        <v>1.9</v>
      </c>
      <c r="B67">
        <v>14497.58871333</v>
      </c>
      <c r="C67">
        <v>11000</v>
      </c>
      <c r="D67">
        <v>3.1078499999999998E-2</v>
      </c>
      <c r="E67">
        <v>2.5512275999999998</v>
      </c>
      <c r="F67">
        <v>1.3792288800000001</v>
      </c>
    </row>
    <row r="68" spans="1:6" x14ac:dyDescent="0.25">
      <c r="A68">
        <v>1.92</v>
      </c>
      <c r="B68">
        <v>14290.88389619</v>
      </c>
      <c r="C68">
        <v>11000</v>
      </c>
      <c r="D68">
        <v>2.9978100000000001E-2</v>
      </c>
      <c r="E68">
        <v>2.5201525</v>
      </c>
      <c r="F68">
        <v>1.3672989200000001</v>
      </c>
    </row>
    <row r="69" spans="1:6" x14ac:dyDescent="0.25">
      <c r="A69">
        <v>1.94</v>
      </c>
      <c r="B69">
        <v>14026.867814519999</v>
      </c>
      <c r="C69">
        <v>11000</v>
      </c>
      <c r="D69">
        <v>2.8899459999999998E-2</v>
      </c>
      <c r="E69">
        <v>2.4891160299999999</v>
      </c>
      <c r="F69">
        <v>1.3559514699999999</v>
      </c>
    </row>
    <row r="70" spans="1:6" x14ac:dyDescent="0.25">
      <c r="A70">
        <v>1.96</v>
      </c>
      <c r="B70">
        <v>13685.35824654</v>
      </c>
      <c r="C70">
        <v>11000</v>
      </c>
      <c r="D70">
        <v>2.7843980000000001E-2</v>
      </c>
      <c r="E70">
        <v>2.4581543400000001</v>
      </c>
      <c r="F70">
        <v>1.3451523000000001</v>
      </c>
    </row>
    <row r="71" spans="1:6" x14ac:dyDescent="0.25">
      <c r="A71">
        <v>1.98</v>
      </c>
      <c r="B71">
        <v>13241.87407897</v>
      </c>
      <c r="C71">
        <v>11000</v>
      </c>
      <c r="D71">
        <v>2.6812929999999999E-2</v>
      </c>
      <c r="E71">
        <v>2.4273036100000001</v>
      </c>
      <c r="F71">
        <v>1.3348678300000001</v>
      </c>
    </row>
    <row r="72" spans="1:6" x14ac:dyDescent="0.25">
      <c r="A72">
        <v>2</v>
      </c>
      <c r="B72">
        <v>12667.250682739999</v>
      </c>
      <c r="C72">
        <v>11000</v>
      </c>
      <c r="D72">
        <v>2.5807449999999999E-2</v>
      </c>
      <c r="E72">
        <v>2.3965999999999998</v>
      </c>
      <c r="F72">
        <v>1.32506506</v>
      </c>
    </row>
    <row r="73" spans="1:6" x14ac:dyDescent="0.25">
      <c r="A73">
        <v>2.02</v>
      </c>
      <c r="B73">
        <v>11927.255288980001</v>
      </c>
      <c r="C73">
        <v>11000</v>
      </c>
      <c r="D73">
        <v>2.482854E-2</v>
      </c>
      <c r="E73">
        <v>2.36607967</v>
      </c>
      <c r="F73">
        <v>1.3157114299999999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1" workbookViewId="0">
      <selection activeCell="A73" sqref="A73:F73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>
        <v>0.6</v>
      </c>
      <c r="B2">
        <v>12494.58647593</v>
      </c>
      <c r="C2">
        <v>12000</v>
      </c>
      <c r="D2">
        <v>0.15054429</v>
      </c>
      <c r="E2">
        <v>3.0890393299999999</v>
      </c>
      <c r="F2">
        <v>13.37177355</v>
      </c>
    </row>
    <row r="3" spans="1:6" x14ac:dyDescent="0.25">
      <c r="A3">
        <v>0.62</v>
      </c>
      <c r="B3">
        <v>12807.63670058</v>
      </c>
      <c r="C3">
        <v>12000</v>
      </c>
      <c r="D3">
        <v>0.14298894000000001</v>
      </c>
      <c r="E3">
        <v>3.11275038</v>
      </c>
      <c r="F3">
        <v>12.427600310000001</v>
      </c>
    </row>
    <row r="4" spans="1:6" x14ac:dyDescent="0.25">
      <c r="A4">
        <v>0.64</v>
      </c>
      <c r="B4">
        <v>13105.0029648</v>
      </c>
      <c r="C4">
        <v>12000</v>
      </c>
      <c r="D4">
        <v>0.13619850999999999</v>
      </c>
      <c r="E4">
        <v>3.1367357899999999</v>
      </c>
      <c r="F4">
        <v>11.573829079999999</v>
      </c>
    </row>
    <row r="5" spans="1:6" x14ac:dyDescent="0.25">
      <c r="A5">
        <v>0.66</v>
      </c>
      <c r="B5">
        <v>13386.43349136</v>
      </c>
      <c r="C5">
        <v>12000</v>
      </c>
      <c r="D5">
        <v>0.13008174</v>
      </c>
      <c r="E5">
        <v>3.16072869</v>
      </c>
      <c r="F5">
        <v>10.80040054</v>
      </c>
    </row>
    <row r="6" spans="1:6" x14ac:dyDescent="0.25">
      <c r="A6">
        <v>0.68</v>
      </c>
      <c r="B6">
        <v>13652.433684580001</v>
      </c>
      <c r="C6">
        <v>12000</v>
      </c>
      <c r="D6">
        <v>0.12456028</v>
      </c>
      <c r="E6">
        <v>3.1844279700000002</v>
      </c>
      <c r="F6">
        <v>10.09870523</v>
      </c>
    </row>
    <row r="7" spans="1:6" x14ac:dyDescent="0.25">
      <c r="A7">
        <v>0.7</v>
      </c>
      <c r="B7">
        <v>13903.981748779999</v>
      </c>
      <c r="C7">
        <v>12000</v>
      </c>
      <c r="D7">
        <v>0.11956652</v>
      </c>
      <c r="E7">
        <v>3.2074969699999998</v>
      </c>
      <c r="F7">
        <v>9.4613393000000006</v>
      </c>
    </row>
    <row r="8" spans="1:6" x14ac:dyDescent="0.25">
      <c r="A8">
        <v>0.72</v>
      </c>
      <c r="B8">
        <v>14142.24430681</v>
      </c>
      <c r="C8">
        <v>12000</v>
      </c>
      <c r="D8">
        <v>0.11504177</v>
      </c>
      <c r="E8">
        <v>3.2295621200000002</v>
      </c>
      <c r="F8">
        <v>8.8819089400000006</v>
      </c>
    </row>
    <row r="9" spans="1:6" x14ac:dyDescent="0.25">
      <c r="A9">
        <v>0.74</v>
      </c>
      <c r="B9">
        <v>14368.29201843</v>
      </c>
      <c r="C9">
        <v>12000</v>
      </c>
      <c r="D9">
        <v>0.11093487</v>
      </c>
      <c r="E9">
        <v>3.25021169</v>
      </c>
      <c r="F9">
        <v>8.3548732000000001</v>
      </c>
    </row>
    <row r="10" spans="1:6" x14ac:dyDescent="0.25">
      <c r="A10">
        <v>0.76</v>
      </c>
      <c r="B10">
        <v>14582.81519888</v>
      </c>
      <c r="C10">
        <v>12000</v>
      </c>
      <c r="D10">
        <v>0.10720098</v>
      </c>
      <c r="E10">
        <v>3.26899447</v>
      </c>
      <c r="F10">
        <v>7.8754174099999998</v>
      </c>
    </row>
    <row r="11" spans="1:6" x14ac:dyDescent="0.25">
      <c r="A11">
        <v>0.78</v>
      </c>
      <c r="B11">
        <v>14785.839437250001</v>
      </c>
      <c r="C11">
        <v>12000</v>
      </c>
      <c r="D11">
        <v>0.10380059</v>
      </c>
      <c r="E11">
        <v>3.2854184000000002</v>
      </c>
      <c r="F11">
        <v>7.4393511999999999</v>
      </c>
    </row>
    <row r="12" spans="1:6" x14ac:dyDescent="0.25">
      <c r="A12">
        <v>0.8</v>
      </c>
      <c r="B12">
        <v>14976.441215020001</v>
      </c>
      <c r="C12">
        <v>12000</v>
      </c>
      <c r="D12">
        <v>0.10069877000000001</v>
      </c>
      <c r="E12">
        <v>3.2991592000000001</v>
      </c>
      <c r="F12">
        <v>7.0425786300000004</v>
      </c>
    </row>
    <row r="13" spans="1:6" x14ac:dyDescent="0.25">
      <c r="A13">
        <v>0.82</v>
      </c>
      <c r="B13">
        <v>15152.46352449</v>
      </c>
      <c r="C13">
        <v>12000</v>
      </c>
      <c r="D13">
        <v>9.7864480000000004E-2</v>
      </c>
      <c r="E13">
        <v>3.3189783500000001</v>
      </c>
      <c r="F13">
        <v>6.66319967</v>
      </c>
    </row>
    <row r="14" spans="1:6" x14ac:dyDescent="0.25">
      <c r="A14">
        <v>0.84</v>
      </c>
      <c r="B14">
        <v>15310.231487249999</v>
      </c>
      <c r="C14">
        <v>12000</v>
      </c>
      <c r="D14">
        <v>9.5270010000000002E-2</v>
      </c>
      <c r="E14">
        <v>3.3363088099999998</v>
      </c>
      <c r="F14">
        <v>6.3166983400000003</v>
      </c>
    </row>
    <row r="15" spans="1:6" x14ac:dyDescent="0.25">
      <c r="A15">
        <v>0.86</v>
      </c>
      <c r="B15">
        <v>15444.26797268</v>
      </c>
      <c r="C15">
        <v>12000</v>
      </c>
      <c r="D15">
        <v>9.2890539999999994E-2</v>
      </c>
      <c r="E15">
        <v>3.3513484099999999</v>
      </c>
      <c r="F15">
        <v>5.9992708400000003</v>
      </c>
    </row>
    <row r="16" spans="1:6" x14ac:dyDescent="0.25">
      <c r="A16">
        <v>0.88</v>
      </c>
      <c r="B16">
        <v>15547.009216369999</v>
      </c>
      <c r="C16">
        <v>12000</v>
      </c>
      <c r="D16">
        <v>9.0703729999999996E-2</v>
      </c>
      <c r="E16">
        <v>3.3642949999999998</v>
      </c>
      <c r="F16">
        <v>5.7076263899999997</v>
      </c>
    </row>
    <row r="17" spans="1:6" x14ac:dyDescent="0.25">
      <c r="A17">
        <v>0.9</v>
      </c>
      <c r="B17">
        <v>15608.52043864</v>
      </c>
      <c r="C17">
        <v>12000</v>
      </c>
      <c r="D17">
        <v>8.8689420000000005E-2</v>
      </c>
      <c r="E17">
        <v>3.3753464000000002</v>
      </c>
      <c r="F17">
        <v>5.4389063699999998</v>
      </c>
    </row>
    <row r="18" spans="1:6" x14ac:dyDescent="0.25">
      <c r="A18">
        <v>0.92</v>
      </c>
      <c r="B18">
        <v>15621.00096555</v>
      </c>
      <c r="C18">
        <v>12000</v>
      </c>
      <c r="D18">
        <v>8.6829329999999996E-2</v>
      </c>
      <c r="E18">
        <v>3.3847004599999999</v>
      </c>
      <c r="F18">
        <v>5.1906178499999998</v>
      </c>
    </row>
    <row r="19" spans="1:6" x14ac:dyDescent="0.25">
      <c r="A19">
        <v>0.94</v>
      </c>
      <c r="B19">
        <v>15553.945024819999</v>
      </c>
      <c r="C19">
        <v>12000</v>
      </c>
      <c r="D19">
        <v>8.5106860000000006E-2</v>
      </c>
      <c r="E19">
        <v>3.3925550100000001</v>
      </c>
      <c r="F19">
        <v>4.9605787100000001</v>
      </c>
    </row>
    <row r="20" spans="1:6" x14ac:dyDescent="0.25">
      <c r="A20">
        <v>0.96</v>
      </c>
      <c r="B20">
        <v>15392.4010868</v>
      </c>
      <c r="C20">
        <v>12000</v>
      </c>
      <c r="D20">
        <v>8.3506860000000002E-2</v>
      </c>
      <c r="E20">
        <v>3.3991079000000002</v>
      </c>
      <c r="F20">
        <v>4.7468721499999997</v>
      </c>
    </row>
    <row r="21" spans="1:6" x14ac:dyDescent="0.25">
      <c r="A21">
        <v>0.98</v>
      </c>
      <c r="B21">
        <v>15240.001151570001</v>
      </c>
      <c r="C21">
        <v>12000</v>
      </c>
      <c r="D21">
        <v>8.2015489999999996E-2</v>
      </c>
      <c r="E21">
        <v>3.4045569499999999</v>
      </c>
      <c r="F21">
        <v>4.5478087900000004</v>
      </c>
    </row>
    <row r="22" spans="1:6" x14ac:dyDescent="0.25">
      <c r="A22">
        <v>1</v>
      </c>
      <c r="B22">
        <v>15097.74206181</v>
      </c>
      <c r="C22">
        <v>12000</v>
      </c>
      <c r="D22">
        <v>8.0620059999999993E-2</v>
      </c>
      <c r="E22">
        <v>3.4091</v>
      </c>
      <c r="F22">
        <v>4.3618950400000003</v>
      </c>
    </row>
    <row r="23" spans="1:6" x14ac:dyDescent="0.25">
      <c r="A23">
        <v>1.02</v>
      </c>
      <c r="B23">
        <v>15143.77045686</v>
      </c>
      <c r="C23">
        <v>12000</v>
      </c>
      <c r="D23">
        <v>7.9308950000000003E-2</v>
      </c>
      <c r="E23">
        <v>3.4129348899999998</v>
      </c>
      <c r="F23">
        <v>4.1878064799999999</v>
      </c>
    </row>
    <row r="24" spans="1:6" x14ac:dyDescent="0.25">
      <c r="A24">
        <v>1.04</v>
      </c>
      <c r="B24">
        <v>15187.122647759999</v>
      </c>
      <c r="C24">
        <v>12000</v>
      </c>
      <c r="D24">
        <v>7.8071459999999995E-2</v>
      </c>
      <c r="E24">
        <v>3.41625946</v>
      </c>
      <c r="F24">
        <v>4.0243655699999996</v>
      </c>
    </row>
    <row r="25" spans="1:6" x14ac:dyDescent="0.25">
      <c r="A25">
        <v>1.06</v>
      </c>
      <c r="B25">
        <v>15228.258774329999</v>
      </c>
      <c r="C25">
        <v>12000</v>
      </c>
      <c r="D25">
        <v>7.6897729999999997E-2</v>
      </c>
      <c r="E25">
        <v>3.4123167699999999</v>
      </c>
      <c r="F25">
        <v>3.8784114500000002</v>
      </c>
    </row>
    <row r="26" spans="1:6" x14ac:dyDescent="0.25">
      <c r="A26">
        <v>1.08</v>
      </c>
      <c r="B26">
        <v>15267.58510545</v>
      </c>
      <c r="C26">
        <v>12000</v>
      </c>
      <c r="D26">
        <v>7.5778719999999994E-2</v>
      </c>
      <c r="E26">
        <v>3.4122747000000002</v>
      </c>
      <c r="F26">
        <v>3.7361426899999999</v>
      </c>
    </row>
    <row r="27" spans="1:6" x14ac:dyDescent="0.25">
      <c r="A27">
        <v>1.1000000000000001</v>
      </c>
      <c r="B27">
        <v>15305.454039030001</v>
      </c>
      <c r="C27">
        <v>12000</v>
      </c>
      <c r="D27">
        <v>7.4706079999999994E-2</v>
      </c>
      <c r="E27">
        <v>3.4107523999999998</v>
      </c>
      <c r="F27">
        <v>3.60312549</v>
      </c>
    </row>
    <row r="28" spans="1:6" x14ac:dyDescent="0.25">
      <c r="A28">
        <v>1.1200000000000001</v>
      </c>
      <c r="B28">
        <v>15342.164102049999</v>
      </c>
      <c r="C28">
        <v>12000</v>
      </c>
      <c r="D28">
        <v>7.3672139999999997E-2</v>
      </c>
      <c r="E28">
        <v>3.40778604</v>
      </c>
      <c r="F28">
        <v>3.4786167799999999</v>
      </c>
    </row>
    <row r="29" spans="1:6" x14ac:dyDescent="0.25">
      <c r="A29">
        <v>1.1399999999999999</v>
      </c>
      <c r="B29">
        <v>15377.95995054</v>
      </c>
      <c r="C29">
        <v>12000</v>
      </c>
      <c r="D29">
        <v>7.2669839999999999E-2</v>
      </c>
      <c r="E29">
        <v>3.4034117699999999</v>
      </c>
      <c r="F29">
        <v>3.3619461500000001</v>
      </c>
    </row>
    <row r="30" spans="1:6" x14ac:dyDescent="0.25">
      <c r="A30">
        <v>1.1599999999999999</v>
      </c>
      <c r="B30">
        <v>15413.03236956</v>
      </c>
      <c r="C30">
        <v>12000</v>
      </c>
      <c r="D30">
        <v>7.1692720000000001E-2</v>
      </c>
      <c r="E30">
        <v>3.3976657700000001</v>
      </c>
      <c r="F30">
        <v>3.25250759</v>
      </c>
    </row>
    <row r="31" spans="1:6" x14ac:dyDescent="0.25">
      <c r="A31">
        <v>1.18</v>
      </c>
      <c r="B31">
        <v>15447.518273240001</v>
      </c>
      <c r="C31">
        <v>12000</v>
      </c>
      <c r="D31">
        <v>7.0734859999999997E-2</v>
      </c>
      <c r="E31">
        <v>3.3905841900000002</v>
      </c>
      <c r="F31">
        <v>3.1497523200000002</v>
      </c>
    </row>
    <row r="32" spans="1:6" x14ac:dyDescent="0.25">
      <c r="A32">
        <v>1.2</v>
      </c>
      <c r="B32">
        <v>15481.500704739999</v>
      </c>
      <c r="C32">
        <v>12000</v>
      </c>
      <c r="D32">
        <v>6.9790870000000005E-2</v>
      </c>
      <c r="E32">
        <v>3.3822032000000002</v>
      </c>
      <c r="F32">
        <v>3.0531824900000002</v>
      </c>
    </row>
    <row r="33" spans="1:6" x14ac:dyDescent="0.25">
      <c r="A33">
        <v>1.22</v>
      </c>
      <c r="B33">
        <v>15515.0088363</v>
      </c>
      <c r="C33">
        <v>12000</v>
      </c>
      <c r="D33">
        <v>6.8855830000000007E-2</v>
      </c>
      <c r="E33">
        <v>3.3725589600000001</v>
      </c>
      <c r="F33">
        <v>2.9623457000000002</v>
      </c>
    </row>
    <row r="34" spans="1:6" x14ac:dyDescent="0.25">
      <c r="A34">
        <v>1.24</v>
      </c>
      <c r="B34">
        <v>15548.017969160001</v>
      </c>
      <c r="C34">
        <v>12000</v>
      </c>
      <c r="D34">
        <v>6.7925330000000006E-2</v>
      </c>
      <c r="E34">
        <v>3.36168764</v>
      </c>
      <c r="F34">
        <v>2.8768301599999999</v>
      </c>
    </row>
    <row r="35" spans="1:6" x14ac:dyDescent="0.25">
      <c r="A35">
        <v>1.26</v>
      </c>
      <c r="B35">
        <v>15580.44953367</v>
      </c>
      <c r="C35">
        <v>12000</v>
      </c>
      <c r="D35">
        <v>6.6995390000000002E-2</v>
      </c>
      <c r="E35">
        <v>3.3496253999999999</v>
      </c>
      <c r="F35">
        <v>2.7962604500000001</v>
      </c>
    </row>
    <row r="36" spans="1:6" x14ac:dyDescent="0.25">
      <c r="A36">
        <v>1.28</v>
      </c>
      <c r="B36">
        <v>15612.17108917</v>
      </c>
      <c r="C36">
        <v>12000</v>
      </c>
      <c r="D36">
        <v>6.6062480000000007E-2</v>
      </c>
      <c r="E36">
        <v>3.3364083999999998</v>
      </c>
      <c r="F36">
        <v>2.7202937700000001</v>
      </c>
    </row>
    <row r="37" spans="1:6" x14ac:dyDescent="0.25">
      <c r="A37">
        <v>1.3</v>
      </c>
      <c r="B37">
        <v>15642.9963241</v>
      </c>
      <c r="C37">
        <v>12000</v>
      </c>
      <c r="D37">
        <v>6.5123470000000003E-2</v>
      </c>
      <c r="E37">
        <v>3.3220727999999999</v>
      </c>
      <c r="F37">
        <v>2.6486166299999998</v>
      </c>
    </row>
    <row r="38" spans="1:6" x14ac:dyDescent="0.25">
      <c r="A38">
        <v>1.32</v>
      </c>
      <c r="B38">
        <v>15672.68505591</v>
      </c>
      <c r="C38">
        <v>12000</v>
      </c>
      <c r="D38">
        <v>6.4175670000000004E-2</v>
      </c>
      <c r="E38">
        <v>3.3066547700000002</v>
      </c>
      <c r="F38">
        <v>2.5809419299999998</v>
      </c>
    </row>
    <row r="39" spans="1:6" x14ac:dyDescent="0.25">
      <c r="A39">
        <v>1.34</v>
      </c>
      <c r="B39">
        <v>15700.94323112</v>
      </c>
      <c r="C39">
        <v>12000</v>
      </c>
      <c r="D39">
        <v>6.3216759999999997E-2</v>
      </c>
      <c r="E39">
        <v>3.2901904700000002</v>
      </c>
      <c r="F39">
        <v>2.5170063699999998</v>
      </c>
    </row>
    <row r="40" spans="1:6" x14ac:dyDescent="0.25">
      <c r="A40">
        <v>1.36</v>
      </c>
      <c r="B40">
        <v>15727.422925299999</v>
      </c>
      <c r="C40">
        <v>12000</v>
      </c>
      <c r="D40">
        <v>6.224478E-2</v>
      </c>
      <c r="E40">
        <v>3.27271607</v>
      </c>
      <c r="F40">
        <v>2.4565680900000002</v>
      </c>
    </row>
    <row r="41" spans="1:6" x14ac:dyDescent="0.25">
      <c r="A41">
        <v>1.38</v>
      </c>
      <c r="B41">
        <v>15751.72234307</v>
      </c>
      <c r="C41">
        <v>12000</v>
      </c>
      <c r="D41">
        <v>6.1258159999999999E-2</v>
      </c>
      <c r="E41">
        <v>3.2542677200000001</v>
      </c>
      <c r="F41">
        <v>2.39940467</v>
      </c>
    </row>
    <row r="42" spans="1:6" x14ac:dyDescent="0.25">
      <c r="A42">
        <v>1.4</v>
      </c>
      <c r="B42">
        <v>15773.38581808</v>
      </c>
      <c r="C42">
        <v>12000</v>
      </c>
      <c r="D42">
        <v>6.0255660000000003E-2</v>
      </c>
      <c r="E42">
        <v>3.2348816</v>
      </c>
      <c r="F42">
        <v>2.3453112699999998</v>
      </c>
    </row>
    <row r="43" spans="1:6" x14ac:dyDescent="0.25">
      <c r="A43">
        <v>1.42</v>
      </c>
      <c r="B43">
        <v>15791.90381306</v>
      </c>
      <c r="C43">
        <v>12000</v>
      </c>
      <c r="D43">
        <v>5.9236400000000002E-2</v>
      </c>
      <c r="E43">
        <v>3.2145938599999999</v>
      </c>
      <c r="F43">
        <v>2.2940989799999998</v>
      </c>
    </row>
    <row r="44" spans="1:6" x14ac:dyDescent="0.25">
      <c r="A44">
        <v>1.44</v>
      </c>
      <c r="B44">
        <v>15806.71291975</v>
      </c>
      <c r="C44">
        <v>12000</v>
      </c>
      <c r="D44">
        <v>5.8199769999999998E-2</v>
      </c>
      <c r="E44">
        <v>3.1934406700000002</v>
      </c>
      <c r="F44">
        <v>2.24559336</v>
      </c>
    </row>
    <row r="45" spans="1:6" x14ac:dyDescent="0.25">
      <c r="A45">
        <v>1.46</v>
      </c>
      <c r="B45">
        <v>15817.19585899</v>
      </c>
      <c r="C45">
        <v>12000</v>
      </c>
      <c r="D45">
        <v>5.7145509999999997E-2</v>
      </c>
      <c r="E45">
        <v>3.1714581800000001</v>
      </c>
      <c r="F45">
        <v>2.1996331200000001</v>
      </c>
    </row>
    <row r="46" spans="1:6" x14ac:dyDescent="0.25">
      <c r="A46">
        <v>1.48</v>
      </c>
      <c r="B46">
        <v>15822.68148062</v>
      </c>
      <c r="C46">
        <v>12000</v>
      </c>
      <c r="D46">
        <v>5.6073619999999998E-2</v>
      </c>
      <c r="E46">
        <v>3.1486825700000001</v>
      </c>
      <c r="F46">
        <v>2.1560689200000001</v>
      </c>
    </row>
    <row r="47" spans="1:6" x14ac:dyDescent="0.25">
      <c r="A47">
        <v>1.5</v>
      </c>
      <c r="B47">
        <v>15822.444763560001</v>
      </c>
      <c r="C47">
        <v>12000</v>
      </c>
      <c r="D47">
        <v>5.4984379999999999E-2</v>
      </c>
      <c r="E47">
        <v>3.1251500000000001</v>
      </c>
      <c r="F47">
        <v>2.11476233</v>
      </c>
    </row>
    <row r="48" spans="1:6" x14ac:dyDescent="0.25">
      <c r="A48">
        <v>1.52</v>
      </c>
      <c r="B48">
        <v>15815.70681577</v>
      </c>
      <c r="C48">
        <v>12000</v>
      </c>
      <c r="D48">
        <v>5.387832E-2</v>
      </c>
      <c r="E48">
        <v>3.1008966299999998</v>
      </c>
      <c r="F48">
        <v>2.0755848299999999</v>
      </c>
    </row>
    <row r="49" spans="1:6" x14ac:dyDescent="0.25">
      <c r="A49">
        <v>1.54</v>
      </c>
      <c r="B49">
        <v>15825.60716224</v>
      </c>
      <c r="C49">
        <v>12000</v>
      </c>
      <c r="D49">
        <v>5.2756209999999998E-2</v>
      </c>
      <c r="E49">
        <v>3.0759586200000002</v>
      </c>
      <c r="F49">
        <v>2.0384169499999998</v>
      </c>
    </row>
    <row r="50" spans="1:6" x14ac:dyDescent="0.25">
      <c r="A50">
        <v>1.56</v>
      </c>
      <c r="B50">
        <v>15798.1062864</v>
      </c>
      <c r="C50">
        <v>12000</v>
      </c>
      <c r="D50">
        <v>5.1619020000000002E-2</v>
      </c>
      <c r="E50">
        <v>3.05037213</v>
      </c>
      <c r="F50">
        <v>2.0031474999999999</v>
      </c>
    </row>
    <row r="51" spans="1:6" x14ac:dyDescent="0.25">
      <c r="A51">
        <v>1.58</v>
      </c>
      <c r="B51">
        <v>15779.93516526</v>
      </c>
      <c r="C51">
        <v>12000</v>
      </c>
      <c r="D51">
        <v>5.0467940000000003E-2</v>
      </c>
      <c r="E51">
        <v>3.0241733399999999</v>
      </c>
      <c r="F51">
        <v>1.9696728400000001</v>
      </c>
    </row>
    <row r="52" spans="1:6" x14ac:dyDescent="0.25">
      <c r="A52">
        <v>1.6</v>
      </c>
      <c r="B52">
        <v>15762.520902140001</v>
      </c>
      <c r="C52">
        <v>12000</v>
      </c>
      <c r="D52">
        <v>4.9304340000000002E-2</v>
      </c>
      <c r="E52">
        <v>2.9973983999999998</v>
      </c>
      <c r="F52">
        <v>1.9378962200000001</v>
      </c>
    </row>
    <row r="53" spans="1:6" x14ac:dyDescent="0.25">
      <c r="A53">
        <v>1.62</v>
      </c>
      <c r="B53">
        <v>15739.91494271</v>
      </c>
      <c r="C53">
        <v>12000</v>
      </c>
      <c r="D53">
        <v>4.8129720000000001E-2</v>
      </c>
      <c r="E53">
        <v>2.97008348</v>
      </c>
      <c r="F53">
        <v>1.90772718</v>
      </c>
    </row>
    <row r="54" spans="1:6" x14ac:dyDescent="0.25">
      <c r="A54">
        <v>1.64</v>
      </c>
      <c r="B54">
        <v>15708.408451110001</v>
      </c>
      <c r="C54">
        <v>12000</v>
      </c>
      <c r="D54">
        <v>4.6945760000000003E-2</v>
      </c>
      <c r="E54">
        <v>2.9422647300000002</v>
      </c>
      <c r="F54">
        <v>1.87908104</v>
      </c>
    </row>
    <row r="55" spans="1:6" x14ac:dyDescent="0.25">
      <c r="A55">
        <v>1.66</v>
      </c>
      <c r="B55">
        <v>15666.147685669999</v>
      </c>
      <c r="C55">
        <v>12000</v>
      </c>
      <c r="D55">
        <v>4.5754240000000002E-2</v>
      </c>
      <c r="E55">
        <v>2.9139783299999999</v>
      </c>
      <c r="F55">
        <v>1.8518783700000001</v>
      </c>
    </row>
    <row r="56" spans="1:6" x14ac:dyDescent="0.25">
      <c r="A56">
        <v>1.68</v>
      </c>
      <c r="B56">
        <v>15612.749374929999</v>
      </c>
      <c r="C56">
        <v>12000</v>
      </c>
      <c r="D56">
        <v>4.4557020000000003E-2</v>
      </c>
      <c r="E56">
        <v>2.8852604300000002</v>
      </c>
      <c r="F56">
        <v>1.82604455</v>
      </c>
    </row>
    <row r="57" spans="1:6" x14ac:dyDescent="0.25">
      <c r="A57">
        <v>1.7</v>
      </c>
      <c r="B57">
        <v>15548.91609343</v>
      </c>
      <c r="C57">
        <v>12000</v>
      </c>
      <c r="D57">
        <v>4.335609E-2</v>
      </c>
      <c r="E57">
        <v>2.8561472000000001</v>
      </c>
      <c r="F57">
        <v>1.8015093600000001</v>
      </c>
    </row>
    <row r="58" spans="1:6" x14ac:dyDescent="0.25">
      <c r="A58">
        <v>1.72</v>
      </c>
      <c r="B58">
        <v>15476.051637619999</v>
      </c>
      <c r="C58">
        <v>12000</v>
      </c>
      <c r="D58">
        <v>4.2153469999999998E-2</v>
      </c>
      <c r="E58">
        <v>2.8266748000000002</v>
      </c>
      <c r="F58">
        <v>1.77820657</v>
      </c>
    </row>
    <row r="59" spans="1:6" x14ac:dyDescent="0.25">
      <c r="A59">
        <v>1.74</v>
      </c>
      <c r="B59">
        <v>15395.876401760001</v>
      </c>
      <c r="C59">
        <v>12000</v>
      </c>
      <c r="D59">
        <v>4.0951220000000003E-2</v>
      </c>
      <c r="E59">
        <v>2.7968793999999999</v>
      </c>
      <c r="F59">
        <v>1.7560735999999999</v>
      </c>
    </row>
    <row r="60" spans="1:6" x14ac:dyDescent="0.25">
      <c r="A60">
        <v>1.76</v>
      </c>
      <c r="B60">
        <v>15310.04275366</v>
      </c>
      <c r="C60">
        <v>12000</v>
      </c>
      <c r="D60">
        <v>3.9751439999999999E-2</v>
      </c>
      <c r="E60">
        <v>2.7667971599999999</v>
      </c>
      <c r="F60">
        <v>1.7350512</v>
      </c>
    </row>
    <row r="61" spans="1:6" x14ac:dyDescent="0.25">
      <c r="A61">
        <v>1.78</v>
      </c>
      <c r="B61">
        <v>15219.750411000001</v>
      </c>
      <c r="C61">
        <v>12000</v>
      </c>
      <c r="D61">
        <v>3.8556229999999997E-2</v>
      </c>
      <c r="E61">
        <v>2.7364642400000001</v>
      </c>
      <c r="F61">
        <v>1.7150831099999999</v>
      </c>
    </row>
    <row r="62" spans="1:6" x14ac:dyDescent="0.25">
      <c r="A62">
        <v>1.8</v>
      </c>
      <c r="B62">
        <v>15125.361816570001</v>
      </c>
      <c r="C62">
        <v>12000</v>
      </c>
      <c r="D62">
        <v>3.736768E-2</v>
      </c>
      <c r="E62">
        <v>2.7059167999999998</v>
      </c>
      <c r="F62">
        <v>1.69611581</v>
      </c>
    </row>
    <row r="63" spans="1:6" x14ac:dyDescent="0.25">
      <c r="A63">
        <v>1.82</v>
      </c>
      <c r="B63">
        <v>15026.017514630001</v>
      </c>
      <c r="C63">
        <v>12000</v>
      </c>
      <c r="D63">
        <v>3.6187850000000001E-2</v>
      </c>
      <c r="E63">
        <v>2.6751910099999998</v>
      </c>
      <c r="F63">
        <v>1.67809823</v>
      </c>
    </row>
    <row r="64" spans="1:6" x14ac:dyDescent="0.25">
      <c r="A64">
        <v>1.84</v>
      </c>
      <c r="B64">
        <v>14919.25152672</v>
      </c>
      <c r="C64">
        <v>12000</v>
      </c>
      <c r="D64">
        <v>3.5018760000000003E-2</v>
      </c>
      <c r="E64">
        <v>2.6443230299999998</v>
      </c>
      <c r="F64">
        <v>1.66098151</v>
      </c>
    </row>
    <row r="65" spans="1:6" x14ac:dyDescent="0.25">
      <c r="A65">
        <v>1.86</v>
      </c>
      <c r="B65">
        <v>14800.60672733</v>
      </c>
      <c r="C65">
        <v>12000</v>
      </c>
      <c r="D65">
        <v>3.3862379999999997E-2</v>
      </c>
      <c r="E65">
        <v>2.6133490300000002</v>
      </c>
      <c r="F65">
        <v>1.6447187599999999</v>
      </c>
    </row>
    <row r="66" spans="1:6" x14ac:dyDescent="0.25">
      <c r="A66">
        <v>1.88</v>
      </c>
      <c r="B66">
        <v>14663.250220100001</v>
      </c>
      <c r="C66">
        <v>12000</v>
      </c>
      <c r="D66">
        <v>3.2720609999999997E-2</v>
      </c>
      <c r="E66">
        <v>2.5823051600000002</v>
      </c>
      <c r="F66">
        <v>1.62926485</v>
      </c>
    </row>
    <row r="67" spans="1:6" x14ac:dyDescent="0.25">
      <c r="A67">
        <v>1.9</v>
      </c>
      <c r="B67">
        <v>14497.58871333</v>
      </c>
      <c r="C67">
        <v>12000</v>
      </c>
      <c r="D67">
        <v>3.159526E-2</v>
      </c>
      <c r="E67">
        <v>2.5512275999999998</v>
      </c>
      <c r="F67">
        <v>1.61457619</v>
      </c>
    </row>
    <row r="68" spans="1:6" x14ac:dyDescent="0.25">
      <c r="A68">
        <v>1.92</v>
      </c>
      <c r="B68">
        <v>14290.88389619</v>
      </c>
      <c r="C68">
        <v>12000</v>
      </c>
      <c r="D68">
        <v>3.0488049999999999E-2</v>
      </c>
      <c r="E68">
        <v>2.5201525</v>
      </c>
      <c r="F68">
        <v>1.6006105399999999</v>
      </c>
    </row>
    <row r="69" spans="1:6" x14ac:dyDescent="0.25">
      <c r="A69">
        <v>1.94</v>
      </c>
      <c r="B69">
        <v>14026.867814519999</v>
      </c>
      <c r="C69">
        <v>12000</v>
      </c>
      <c r="D69">
        <v>2.9400610000000001E-2</v>
      </c>
      <c r="E69">
        <v>2.4891160299999999</v>
      </c>
      <c r="F69">
        <v>1.58732681</v>
      </c>
    </row>
    <row r="70" spans="1:6" x14ac:dyDescent="0.25">
      <c r="A70">
        <v>1.96</v>
      </c>
      <c r="B70">
        <v>13685.35824654</v>
      </c>
      <c r="C70">
        <v>12000</v>
      </c>
      <c r="D70">
        <v>2.8334450000000001E-2</v>
      </c>
      <c r="E70">
        <v>2.4581543400000001</v>
      </c>
      <c r="F70">
        <v>1.5746848899999999</v>
      </c>
    </row>
    <row r="71" spans="1:6" x14ac:dyDescent="0.25">
      <c r="A71">
        <v>1.98</v>
      </c>
      <c r="B71">
        <v>13241.87407897</v>
      </c>
      <c r="C71">
        <v>12000</v>
      </c>
      <c r="D71">
        <v>2.7290970000000001E-2</v>
      </c>
      <c r="E71">
        <v>2.4273036100000001</v>
      </c>
      <c r="F71">
        <v>1.5626455100000001</v>
      </c>
    </row>
    <row r="72" spans="1:6" x14ac:dyDescent="0.25">
      <c r="A72">
        <v>2</v>
      </c>
      <c r="B72">
        <v>12667.250682739999</v>
      </c>
      <c r="C72">
        <v>12000</v>
      </c>
      <c r="D72">
        <v>2.6271429999999998E-2</v>
      </c>
      <c r="E72">
        <v>2.3965999999999998</v>
      </c>
      <c r="F72">
        <v>1.55117003</v>
      </c>
    </row>
    <row r="73" spans="1:6" x14ac:dyDescent="0.25">
      <c r="A73" s="1">
        <v>2.02</v>
      </c>
      <c r="B73" s="1">
        <v>11927.255288980001</v>
      </c>
      <c r="C73" s="1">
        <v>12000</v>
      </c>
      <c r="D73" s="1">
        <v>2.5276989999999999E-2</v>
      </c>
      <c r="E73" s="1">
        <v>2.36607967</v>
      </c>
      <c r="F73" s="1">
        <v>1.54022032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" workbookViewId="0">
      <selection activeCell="A72" sqref="A72:F73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 s="1">
        <v>0.6</v>
      </c>
      <c r="B2" s="1">
        <v>12494.58647593</v>
      </c>
      <c r="C2" s="1">
        <v>13000</v>
      </c>
      <c r="D2" s="1">
        <v>0.14469241999999999</v>
      </c>
      <c r="E2" s="1">
        <v>3.0890393299999999</v>
      </c>
      <c r="F2" s="1">
        <v>15.653491300000001</v>
      </c>
    </row>
    <row r="3" spans="1:6" x14ac:dyDescent="0.25">
      <c r="A3" s="1">
        <v>0.62</v>
      </c>
      <c r="B3" s="1">
        <v>12807.63670058</v>
      </c>
      <c r="C3" s="1">
        <v>13000</v>
      </c>
      <c r="D3" s="1">
        <v>0.13746755999999999</v>
      </c>
      <c r="E3" s="1">
        <v>3.11275038</v>
      </c>
      <c r="F3" s="1">
        <v>14.54820728</v>
      </c>
    </row>
    <row r="4" spans="1:6" x14ac:dyDescent="0.25">
      <c r="A4">
        <v>0.64</v>
      </c>
      <c r="B4">
        <v>13105.0029648</v>
      </c>
      <c r="C4">
        <v>13000</v>
      </c>
      <c r="D4">
        <v>0.13097586</v>
      </c>
      <c r="E4">
        <v>3.1367357899999999</v>
      </c>
      <c r="F4">
        <v>13.548751190000001</v>
      </c>
    </row>
    <row r="5" spans="1:6" x14ac:dyDescent="0.25">
      <c r="A5">
        <v>0.66</v>
      </c>
      <c r="B5">
        <v>13386.43349136</v>
      </c>
      <c r="C5">
        <v>13000</v>
      </c>
      <c r="D5">
        <v>0.12512994</v>
      </c>
      <c r="E5">
        <v>3.16072869</v>
      </c>
      <c r="F5">
        <v>12.643347220000001</v>
      </c>
    </row>
    <row r="6" spans="1:6" x14ac:dyDescent="0.25">
      <c r="A6">
        <v>0.68</v>
      </c>
      <c r="B6">
        <v>13652.433684580001</v>
      </c>
      <c r="C6">
        <v>13000</v>
      </c>
      <c r="D6">
        <v>0.11985476</v>
      </c>
      <c r="E6">
        <v>3.1844279700000002</v>
      </c>
      <c r="F6">
        <v>11.821916809999999</v>
      </c>
    </row>
    <row r="7" spans="1:6" x14ac:dyDescent="0.25">
      <c r="A7">
        <v>0.7</v>
      </c>
      <c r="B7">
        <v>13903.981748779999</v>
      </c>
      <c r="C7">
        <v>13000</v>
      </c>
      <c r="D7">
        <v>0.11508558000000001</v>
      </c>
      <c r="E7">
        <v>3.2074969699999998</v>
      </c>
      <c r="F7">
        <v>11.075792740000001</v>
      </c>
    </row>
    <row r="8" spans="1:6" x14ac:dyDescent="0.25">
      <c r="A8">
        <v>0.72</v>
      </c>
      <c r="B8">
        <v>14142.24430681</v>
      </c>
      <c r="C8">
        <v>13000</v>
      </c>
      <c r="D8">
        <v>0.11076621</v>
      </c>
      <c r="E8">
        <v>3.2295621200000002</v>
      </c>
      <c r="F8">
        <v>10.397490189999999</v>
      </c>
    </row>
    <row r="9" spans="1:6" x14ac:dyDescent="0.25">
      <c r="A9">
        <v>0.74</v>
      </c>
      <c r="B9">
        <v>14368.29201843</v>
      </c>
      <c r="C9">
        <v>13000</v>
      </c>
      <c r="D9">
        <v>0.10684765</v>
      </c>
      <c r="E9">
        <v>3.25021169</v>
      </c>
      <c r="F9">
        <v>9.7805227200000004</v>
      </c>
    </row>
    <row r="10" spans="1:6" x14ac:dyDescent="0.25">
      <c r="A10">
        <v>0.76</v>
      </c>
      <c r="B10">
        <v>14582.81519888</v>
      </c>
      <c r="C10">
        <v>13000</v>
      </c>
      <c r="D10">
        <v>0.10328696</v>
      </c>
      <c r="E10">
        <v>3.26899447</v>
      </c>
      <c r="F10">
        <v>9.2192540899999997</v>
      </c>
    </row>
    <row r="11" spans="1:6" x14ac:dyDescent="0.25">
      <c r="A11">
        <v>0.78</v>
      </c>
      <c r="B11">
        <v>14785.839437250001</v>
      </c>
      <c r="C11">
        <v>13000</v>
      </c>
      <c r="D11">
        <v>0.10004631999999999</v>
      </c>
      <c r="E11">
        <v>3.2854184000000002</v>
      </c>
      <c r="F11">
        <v>8.7087788899999996</v>
      </c>
    </row>
    <row r="12" spans="1:6" x14ac:dyDescent="0.25">
      <c r="A12">
        <v>0.8</v>
      </c>
      <c r="B12">
        <v>14976.441215020001</v>
      </c>
      <c r="C12">
        <v>13000</v>
      </c>
      <c r="D12">
        <v>9.7092269999999994E-2</v>
      </c>
      <c r="E12">
        <v>3.2991592000000001</v>
      </c>
      <c r="F12">
        <v>8.2443022900000003</v>
      </c>
    </row>
    <row r="13" spans="1:6" x14ac:dyDescent="0.25">
      <c r="A13">
        <v>0.82</v>
      </c>
      <c r="B13">
        <v>15152.46352449</v>
      </c>
      <c r="C13">
        <v>13000</v>
      </c>
      <c r="D13">
        <v>9.4395090000000001E-2</v>
      </c>
      <c r="E13">
        <v>3.3189783500000001</v>
      </c>
      <c r="F13">
        <v>7.8001872900000002</v>
      </c>
    </row>
    <row r="14" spans="1:6" x14ac:dyDescent="0.25">
      <c r="A14">
        <v>0.84</v>
      </c>
      <c r="B14">
        <v>15310.231487249999</v>
      </c>
      <c r="C14">
        <v>13000</v>
      </c>
      <c r="D14">
        <v>9.1928239999999994E-2</v>
      </c>
      <c r="E14">
        <v>3.3363088099999998</v>
      </c>
      <c r="F14">
        <v>7.3945600599999999</v>
      </c>
    </row>
    <row r="15" spans="1:6" x14ac:dyDescent="0.25">
      <c r="A15">
        <v>0.86</v>
      </c>
      <c r="B15">
        <v>15444.26797268</v>
      </c>
      <c r="C15">
        <v>13000</v>
      </c>
      <c r="D15">
        <v>8.9667940000000002E-2</v>
      </c>
      <c r="E15">
        <v>3.3513484099999999</v>
      </c>
      <c r="F15">
        <v>7.0229677199999996</v>
      </c>
    </row>
    <row r="16" spans="1:6" x14ac:dyDescent="0.25">
      <c r="A16">
        <v>0.88</v>
      </c>
      <c r="B16">
        <v>15547.009216369999</v>
      </c>
      <c r="C16">
        <v>13000</v>
      </c>
      <c r="D16">
        <v>8.7592790000000004E-2</v>
      </c>
      <c r="E16">
        <v>3.3642949999999998</v>
      </c>
      <c r="F16">
        <v>6.6815579700000001</v>
      </c>
    </row>
    <row r="17" spans="1:6" x14ac:dyDescent="0.25">
      <c r="A17">
        <v>0.9</v>
      </c>
      <c r="B17">
        <v>15608.52043864</v>
      </c>
      <c r="C17">
        <v>13000</v>
      </c>
      <c r="D17">
        <v>8.5683480000000006E-2</v>
      </c>
      <c r="E17">
        <v>3.3753464000000002</v>
      </c>
      <c r="F17">
        <v>6.3669843999999998</v>
      </c>
    </row>
    <row r="18" spans="1:6" x14ac:dyDescent="0.25">
      <c r="A18">
        <v>0.92</v>
      </c>
      <c r="B18">
        <v>15621.00096555</v>
      </c>
      <c r="C18">
        <v>13000</v>
      </c>
      <c r="D18">
        <v>8.3922479999999994E-2</v>
      </c>
      <c r="E18">
        <v>3.3847004599999999</v>
      </c>
      <c r="F18">
        <v>6.0763287000000004</v>
      </c>
    </row>
    <row r="19" spans="1:6" x14ac:dyDescent="0.25">
      <c r="A19">
        <v>0.94</v>
      </c>
      <c r="B19">
        <v>15553.945024819999</v>
      </c>
      <c r="C19">
        <v>13000</v>
      </c>
      <c r="D19">
        <v>8.2293870000000005E-2</v>
      </c>
      <c r="E19">
        <v>3.3925550100000001</v>
      </c>
      <c r="F19">
        <v>5.8070364000000003</v>
      </c>
    </row>
    <row r="20" spans="1:6" x14ac:dyDescent="0.25">
      <c r="A20">
        <v>0.96</v>
      </c>
      <c r="B20">
        <v>15392.4010868</v>
      </c>
      <c r="C20">
        <v>13000</v>
      </c>
      <c r="D20">
        <v>8.0783129999999995E-2</v>
      </c>
      <c r="E20">
        <v>3.3991079000000002</v>
      </c>
      <c r="F20">
        <v>5.5568636199999997</v>
      </c>
    </row>
    <row r="21" spans="1:6" x14ac:dyDescent="0.25">
      <c r="A21">
        <v>0.98</v>
      </c>
      <c r="B21">
        <v>15240.001151570001</v>
      </c>
      <c r="C21">
        <v>13000</v>
      </c>
      <c r="D21">
        <v>7.9376970000000005E-2</v>
      </c>
      <c r="E21">
        <v>3.4045569499999999</v>
      </c>
      <c r="F21">
        <v>5.3238327099999996</v>
      </c>
    </row>
    <row r="22" spans="1:6" x14ac:dyDescent="0.25">
      <c r="A22">
        <v>1</v>
      </c>
      <c r="B22">
        <v>15097.74206181</v>
      </c>
      <c r="C22">
        <v>13000</v>
      </c>
      <c r="D22">
        <v>7.8063209999999994E-2</v>
      </c>
      <c r="E22">
        <v>3.4091</v>
      </c>
      <c r="F22">
        <v>5.1061952100000001</v>
      </c>
    </row>
    <row r="23" spans="1:6" x14ac:dyDescent="0.25">
      <c r="A23">
        <v>1.02</v>
      </c>
      <c r="B23">
        <v>15143.77045686</v>
      </c>
      <c r="C23">
        <v>13000</v>
      </c>
      <c r="D23">
        <v>7.6830659999999995E-2</v>
      </c>
      <c r="E23">
        <v>3.4129348899999998</v>
      </c>
      <c r="F23">
        <v>4.9024007200000002</v>
      </c>
    </row>
    <row r="24" spans="1:6" x14ac:dyDescent="0.25">
      <c r="A24">
        <v>1.04</v>
      </c>
      <c r="B24">
        <v>15187.122647759999</v>
      </c>
      <c r="C24">
        <v>13000</v>
      </c>
      <c r="D24">
        <v>7.5669050000000002E-2</v>
      </c>
      <c r="E24">
        <v>3.41625946</v>
      </c>
      <c r="F24">
        <v>4.7110707700000001</v>
      </c>
    </row>
    <row r="25" spans="1:6" x14ac:dyDescent="0.25">
      <c r="A25">
        <v>1.06</v>
      </c>
      <c r="B25">
        <v>15228.258774329999</v>
      </c>
      <c r="C25">
        <v>13000</v>
      </c>
      <c r="D25">
        <v>7.4568899999999994E-2</v>
      </c>
      <c r="E25">
        <v>3.4123167699999999</v>
      </c>
      <c r="F25">
        <v>4.54021148</v>
      </c>
    </row>
    <row r="26" spans="1:6" x14ac:dyDescent="0.25">
      <c r="A26">
        <v>1.08</v>
      </c>
      <c r="B26">
        <v>15267.58510545</v>
      </c>
      <c r="C26">
        <v>13000</v>
      </c>
      <c r="D26">
        <v>7.3521459999999997E-2</v>
      </c>
      <c r="E26">
        <v>3.4122747000000002</v>
      </c>
      <c r="F26">
        <v>4.3736664300000001</v>
      </c>
    </row>
    <row r="27" spans="1:6" x14ac:dyDescent="0.25">
      <c r="A27">
        <v>1.1000000000000001</v>
      </c>
      <c r="B27">
        <v>15305.454039030001</v>
      </c>
      <c r="C27">
        <v>13000</v>
      </c>
      <c r="D27">
        <v>7.251871E-2</v>
      </c>
      <c r="E27">
        <v>3.4107523999999998</v>
      </c>
      <c r="F27">
        <v>4.2179515900000002</v>
      </c>
    </row>
    <row r="28" spans="1:6" x14ac:dyDescent="0.25">
      <c r="A28">
        <v>1.1200000000000001</v>
      </c>
      <c r="B28">
        <v>15342.164102049999</v>
      </c>
      <c r="C28">
        <v>13000</v>
      </c>
      <c r="D28">
        <v>7.1553210000000006E-2</v>
      </c>
      <c r="E28">
        <v>3.40778604</v>
      </c>
      <c r="F28">
        <v>4.0721971000000003</v>
      </c>
    </row>
    <row r="29" spans="1:6" x14ac:dyDescent="0.25">
      <c r="A29">
        <v>1.1399999999999999</v>
      </c>
      <c r="B29">
        <v>15377.95995054</v>
      </c>
      <c r="C29">
        <v>13000</v>
      </c>
      <c r="D29">
        <v>7.0618159999999999E-2</v>
      </c>
      <c r="E29">
        <v>3.4034117699999999</v>
      </c>
      <c r="F29">
        <v>3.9356181600000002</v>
      </c>
    </row>
    <row r="30" spans="1:6" x14ac:dyDescent="0.25">
      <c r="A30">
        <v>1.1599999999999999</v>
      </c>
      <c r="B30">
        <v>15413.03236956</v>
      </c>
      <c r="C30">
        <v>13000</v>
      </c>
      <c r="D30">
        <v>6.9707270000000002E-2</v>
      </c>
      <c r="E30">
        <v>3.3976657700000001</v>
      </c>
      <c r="F30">
        <v>3.8075053400000001</v>
      </c>
    </row>
    <row r="31" spans="1:6" x14ac:dyDescent="0.25">
      <c r="A31">
        <v>1.18</v>
      </c>
      <c r="B31">
        <v>15447.518273240001</v>
      </c>
      <c r="C31">
        <v>13000</v>
      </c>
      <c r="D31">
        <v>6.8814790000000001E-2</v>
      </c>
      <c r="E31">
        <v>3.3905841900000002</v>
      </c>
      <c r="F31">
        <v>3.6872162400000001</v>
      </c>
    </row>
    <row r="32" spans="1:6" x14ac:dyDescent="0.25">
      <c r="A32">
        <v>1.2</v>
      </c>
      <c r="B32">
        <v>15481.500704739999</v>
      </c>
      <c r="C32">
        <v>13000</v>
      </c>
      <c r="D32">
        <v>6.7935480000000006E-2</v>
      </c>
      <c r="E32">
        <v>3.3822032000000002</v>
      </c>
      <c r="F32">
        <v>3.5741680300000001</v>
      </c>
    </row>
    <row r="33" spans="1:6" x14ac:dyDescent="0.25">
      <c r="A33">
        <v>1.22</v>
      </c>
      <c r="B33">
        <v>15515.0088363</v>
      </c>
      <c r="C33">
        <v>13000</v>
      </c>
      <c r="D33">
        <v>6.7064550000000001E-2</v>
      </c>
      <c r="E33">
        <v>3.3725589600000001</v>
      </c>
      <c r="F33">
        <v>3.4678311399999999</v>
      </c>
    </row>
    <row r="34" spans="1:6" x14ac:dyDescent="0.25">
      <c r="A34">
        <v>1.24</v>
      </c>
      <c r="B34">
        <v>15548.017969160001</v>
      </c>
      <c r="C34">
        <v>13000</v>
      </c>
      <c r="D34">
        <v>6.6197649999999997E-2</v>
      </c>
      <c r="E34">
        <v>3.36168764</v>
      </c>
      <c r="F34">
        <v>3.3677234899999999</v>
      </c>
    </row>
    <row r="35" spans="1:6" x14ac:dyDescent="0.25">
      <c r="A35">
        <v>1.26</v>
      </c>
      <c r="B35">
        <v>15580.44953367</v>
      </c>
      <c r="C35">
        <v>13000</v>
      </c>
      <c r="D35">
        <v>6.5330899999999997E-2</v>
      </c>
      <c r="E35">
        <v>3.3496253999999999</v>
      </c>
      <c r="F35">
        <v>3.2734056200000001</v>
      </c>
    </row>
    <row r="36" spans="1:6" x14ac:dyDescent="0.25">
      <c r="A36">
        <v>1.28</v>
      </c>
      <c r="B36">
        <v>15612.17108917</v>
      </c>
      <c r="C36">
        <v>13000</v>
      </c>
      <c r="D36">
        <v>6.4460799999999999E-2</v>
      </c>
      <c r="E36">
        <v>3.3364083999999998</v>
      </c>
      <c r="F36">
        <v>3.1844762200000001</v>
      </c>
    </row>
    <row r="37" spans="1:6" x14ac:dyDescent="0.25">
      <c r="A37">
        <v>1.3</v>
      </c>
      <c r="B37">
        <v>15642.9963241</v>
      </c>
      <c r="C37">
        <v>13000</v>
      </c>
      <c r="D37">
        <v>6.3584260000000004E-2</v>
      </c>
      <c r="E37">
        <v>3.3220727999999999</v>
      </c>
      <c r="F37">
        <v>3.1005683099999999</v>
      </c>
    </row>
    <row r="38" spans="1:6" x14ac:dyDescent="0.25">
      <c r="A38">
        <v>1.32</v>
      </c>
      <c r="B38">
        <v>15672.68505591</v>
      </c>
      <c r="C38">
        <v>13000</v>
      </c>
      <c r="D38">
        <v>6.2698589999999998E-2</v>
      </c>
      <c r="E38">
        <v>3.3066547700000002</v>
      </c>
      <c r="F38">
        <v>3.0213458200000001</v>
      </c>
    </row>
    <row r="39" spans="1:6" x14ac:dyDescent="0.25">
      <c r="A39">
        <v>1.34</v>
      </c>
      <c r="B39">
        <v>15700.94323112</v>
      </c>
      <c r="C39">
        <v>13000</v>
      </c>
      <c r="D39">
        <v>6.1801460000000003E-2</v>
      </c>
      <c r="E39">
        <v>3.2901904700000002</v>
      </c>
      <c r="F39">
        <v>2.94650049</v>
      </c>
    </row>
    <row r="40" spans="1:6" x14ac:dyDescent="0.25">
      <c r="A40">
        <v>1.36</v>
      </c>
      <c r="B40">
        <v>15727.422925299999</v>
      </c>
      <c r="C40">
        <v>13000</v>
      </c>
      <c r="D40">
        <v>6.0890909999999999E-2</v>
      </c>
      <c r="E40">
        <v>3.27271607</v>
      </c>
      <c r="F40">
        <v>2.8757492099999999</v>
      </c>
    </row>
    <row r="41" spans="1:6" x14ac:dyDescent="0.25">
      <c r="A41">
        <v>1.38</v>
      </c>
      <c r="B41">
        <v>15751.72234307</v>
      </c>
      <c r="C41">
        <v>13000</v>
      </c>
      <c r="D41">
        <v>5.9965299999999999E-2</v>
      </c>
      <c r="E41">
        <v>3.2542677200000001</v>
      </c>
      <c r="F41">
        <v>2.8088316</v>
      </c>
    </row>
    <row r="42" spans="1:6" x14ac:dyDescent="0.25">
      <c r="A42">
        <v>1.4</v>
      </c>
      <c r="B42">
        <v>15773.38581808</v>
      </c>
      <c r="C42">
        <v>13000</v>
      </c>
      <c r="D42">
        <v>5.9023369999999999E-2</v>
      </c>
      <c r="E42">
        <v>3.2348816</v>
      </c>
      <c r="F42">
        <v>2.74550787</v>
      </c>
    </row>
    <row r="43" spans="1:6" x14ac:dyDescent="0.25">
      <c r="A43">
        <v>1.42</v>
      </c>
      <c r="B43">
        <v>15791.90381306</v>
      </c>
      <c r="C43">
        <v>13000</v>
      </c>
      <c r="D43">
        <v>5.8064129999999999E-2</v>
      </c>
      <c r="E43">
        <v>3.2145938599999999</v>
      </c>
      <c r="F43">
        <v>2.68555688</v>
      </c>
    </row>
    <row r="44" spans="1:6" x14ac:dyDescent="0.25">
      <c r="A44">
        <v>1.44</v>
      </c>
      <c r="B44">
        <v>15806.71291975</v>
      </c>
      <c r="C44">
        <v>13000</v>
      </c>
      <c r="D44">
        <v>5.7086940000000003E-2</v>
      </c>
      <c r="E44">
        <v>3.1934406700000002</v>
      </c>
      <c r="F44">
        <v>2.6287744100000001</v>
      </c>
    </row>
    <row r="45" spans="1:6" x14ac:dyDescent="0.25">
      <c r="A45">
        <v>1.46</v>
      </c>
      <c r="B45">
        <v>15817.19585899</v>
      </c>
      <c r="C45">
        <v>13000</v>
      </c>
      <c r="D45">
        <v>5.6091429999999998E-2</v>
      </c>
      <c r="E45">
        <v>3.1714581800000001</v>
      </c>
      <c r="F45">
        <v>2.5749716600000001</v>
      </c>
    </row>
    <row r="46" spans="1:6" x14ac:dyDescent="0.25">
      <c r="A46">
        <v>1.48</v>
      </c>
      <c r="B46">
        <v>15822.68148062</v>
      </c>
      <c r="C46">
        <v>13000</v>
      </c>
      <c r="D46">
        <v>5.5077519999999998E-2</v>
      </c>
      <c r="E46">
        <v>3.1486825700000001</v>
      </c>
      <c r="F46">
        <v>2.5239737999999998</v>
      </c>
    </row>
    <row r="47" spans="1:6" x14ac:dyDescent="0.25">
      <c r="A47">
        <v>1.5</v>
      </c>
      <c r="B47">
        <v>15822.444763560001</v>
      </c>
      <c r="C47">
        <v>13000</v>
      </c>
      <c r="D47">
        <v>5.40454E-2</v>
      </c>
      <c r="E47">
        <v>3.1251500000000001</v>
      </c>
      <c r="F47">
        <v>2.47561878</v>
      </c>
    </row>
    <row r="48" spans="1:6" x14ac:dyDescent="0.25">
      <c r="A48">
        <v>1.52</v>
      </c>
      <c r="B48">
        <v>15815.70681577</v>
      </c>
      <c r="C48">
        <v>13000</v>
      </c>
      <c r="D48">
        <v>5.2995470000000003E-2</v>
      </c>
      <c r="E48">
        <v>3.1008966299999998</v>
      </c>
      <c r="F48">
        <v>2.4297561499999998</v>
      </c>
    </row>
    <row r="49" spans="1:6" x14ac:dyDescent="0.25">
      <c r="A49">
        <v>1.54</v>
      </c>
      <c r="B49">
        <v>15825.60716224</v>
      </c>
      <c r="C49">
        <v>13000</v>
      </c>
      <c r="D49">
        <v>5.1928420000000003E-2</v>
      </c>
      <c r="E49">
        <v>3.0759586200000002</v>
      </c>
      <c r="F49">
        <v>2.3862460599999999</v>
      </c>
    </row>
    <row r="50" spans="1:6" x14ac:dyDescent="0.25">
      <c r="A50">
        <v>1.56</v>
      </c>
      <c r="B50">
        <v>15798.1062864</v>
      </c>
      <c r="C50">
        <v>13000</v>
      </c>
      <c r="D50">
        <v>5.0845109999999999E-2</v>
      </c>
      <c r="E50">
        <v>3.05037213</v>
      </c>
      <c r="F50">
        <v>2.3449583500000002</v>
      </c>
    </row>
    <row r="51" spans="1:6" x14ac:dyDescent="0.25">
      <c r="A51">
        <v>1.58</v>
      </c>
      <c r="B51">
        <v>15779.93516526</v>
      </c>
      <c r="C51">
        <v>13000</v>
      </c>
      <c r="D51">
        <v>4.974663E-2</v>
      </c>
      <c r="E51">
        <v>3.0241733399999999</v>
      </c>
      <c r="F51">
        <v>2.3057716799999999</v>
      </c>
    </row>
    <row r="52" spans="1:6" x14ac:dyDescent="0.25">
      <c r="A52">
        <v>1.6</v>
      </c>
      <c r="B52">
        <v>15762.520902140001</v>
      </c>
      <c r="C52">
        <v>13000</v>
      </c>
      <c r="D52">
        <v>4.8634219999999999E-2</v>
      </c>
      <c r="E52">
        <v>2.9973983999999998</v>
      </c>
      <c r="F52">
        <v>2.2685727899999999</v>
      </c>
    </row>
    <row r="53" spans="1:6" x14ac:dyDescent="0.25">
      <c r="A53">
        <v>1.62</v>
      </c>
      <c r="B53">
        <v>15739.91494271</v>
      </c>
      <c r="C53">
        <v>13000</v>
      </c>
      <c r="D53">
        <v>4.7509299999999997E-2</v>
      </c>
      <c r="E53">
        <v>2.97008348</v>
      </c>
      <c r="F53">
        <v>2.2332557999999998</v>
      </c>
    </row>
    <row r="54" spans="1:6" x14ac:dyDescent="0.25">
      <c r="A54">
        <v>1.64</v>
      </c>
      <c r="B54">
        <v>15708.408451110001</v>
      </c>
      <c r="C54">
        <v>13000</v>
      </c>
      <c r="D54">
        <v>4.6373440000000002E-2</v>
      </c>
      <c r="E54">
        <v>2.9422647300000002</v>
      </c>
      <c r="F54">
        <v>2.1997215699999999</v>
      </c>
    </row>
    <row r="55" spans="1:6" x14ac:dyDescent="0.25">
      <c r="A55">
        <v>1.66</v>
      </c>
      <c r="B55">
        <v>15666.147685669999</v>
      </c>
      <c r="C55">
        <v>13000</v>
      </c>
      <c r="D55">
        <v>4.5228320000000002E-2</v>
      </c>
      <c r="E55">
        <v>2.9139783299999999</v>
      </c>
      <c r="F55">
        <v>2.16787712</v>
      </c>
    </row>
    <row r="56" spans="1:6" x14ac:dyDescent="0.25">
      <c r="A56">
        <v>1.68</v>
      </c>
      <c r="B56">
        <v>15612.749374929999</v>
      </c>
      <c r="C56">
        <v>13000</v>
      </c>
      <c r="D56">
        <v>4.407573E-2</v>
      </c>
      <c r="E56">
        <v>2.8852604300000002</v>
      </c>
      <c r="F56">
        <v>2.1376350999999998</v>
      </c>
    </row>
    <row r="57" spans="1:6" x14ac:dyDescent="0.25">
      <c r="A57">
        <v>1.7</v>
      </c>
      <c r="B57">
        <v>15548.91609343</v>
      </c>
      <c r="C57">
        <v>13000</v>
      </c>
      <c r="D57">
        <v>4.2917570000000002E-2</v>
      </c>
      <c r="E57">
        <v>2.8561472000000001</v>
      </c>
      <c r="F57">
        <v>2.1089133000000002</v>
      </c>
    </row>
    <row r="58" spans="1:6" x14ac:dyDescent="0.25">
      <c r="A58">
        <v>1.72</v>
      </c>
      <c r="B58">
        <v>15476.051637619999</v>
      </c>
      <c r="C58">
        <v>13000</v>
      </c>
      <c r="D58">
        <v>4.1755779999999999E-2</v>
      </c>
      <c r="E58">
        <v>2.8266748000000002</v>
      </c>
      <c r="F58">
        <v>2.0816341899999999</v>
      </c>
    </row>
    <row r="59" spans="1:6" x14ac:dyDescent="0.25">
      <c r="A59">
        <v>1.74</v>
      </c>
      <c r="B59">
        <v>15395.876401760001</v>
      </c>
      <c r="C59">
        <v>13000</v>
      </c>
      <c r="D59">
        <v>4.0592370000000003E-2</v>
      </c>
      <c r="E59">
        <v>2.7968793999999999</v>
      </c>
      <c r="F59">
        <v>2.05572453</v>
      </c>
    </row>
    <row r="60" spans="1:6" x14ac:dyDescent="0.25">
      <c r="A60">
        <v>1.76</v>
      </c>
      <c r="B60">
        <v>15310.04275366</v>
      </c>
      <c r="C60">
        <v>13000</v>
      </c>
      <c r="D60">
        <v>3.9429369999999998E-2</v>
      </c>
      <c r="E60">
        <v>2.7667971599999999</v>
      </c>
      <c r="F60">
        <v>2.0311149300000002</v>
      </c>
    </row>
    <row r="61" spans="1:6" x14ac:dyDescent="0.25">
      <c r="A61">
        <v>1.78</v>
      </c>
      <c r="B61">
        <v>15219.750411000001</v>
      </c>
      <c r="C61">
        <v>13000</v>
      </c>
      <c r="D61">
        <v>3.8268839999999998E-2</v>
      </c>
      <c r="E61">
        <v>2.7364642400000001</v>
      </c>
      <c r="F61">
        <v>2.0077395500000002</v>
      </c>
    </row>
    <row r="62" spans="1:6" x14ac:dyDescent="0.25">
      <c r="A62">
        <v>1.8</v>
      </c>
      <c r="B62">
        <v>15125.361816570001</v>
      </c>
      <c r="C62">
        <v>13000</v>
      </c>
      <c r="D62">
        <v>3.7112829999999999E-2</v>
      </c>
      <c r="E62">
        <v>2.7059167999999998</v>
      </c>
      <c r="F62">
        <v>1.9855357199999999</v>
      </c>
    </row>
    <row r="63" spans="1:6" x14ac:dyDescent="0.25">
      <c r="A63">
        <v>1.82</v>
      </c>
      <c r="B63">
        <v>15026.017514630001</v>
      </c>
      <c r="C63">
        <v>13000</v>
      </c>
      <c r="D63">
        <v>3.5963389999999998E-2</v>
      </c>
      <c r="E63">
        <v>2.6751910099999998</v>
      </c>
      <c r="F63">
        <v>1.96444368</v>
      </c>
    </row>
    <row r="64" spans="1:6" x14ac:dyDescent="0.25">
      <c r="A64">
        <v>1.84</v>
      </c>
      <c r="B64">
        <v>14919.25152672</v>
      </c>
      <c r="C64">
        <v>13000</v>
      </c>
      <c r="D64">
        <v>3.4822520000000003E-2</v>
      </c>
      <c r="E64">
        <v>2.6443230299999998</v>
      </c>
      <c r="F64">
        <v>1.9444062099999999</v>
      </c>
    </row>
    <row r="65" spans="1:6" x14ac:dyDescent="0.25">
      <c r="A65">
        <v>1.86</v>
      </c>
      <c r="B65">
        <v>14800.60672733</v>
      </c>
      <c r="C65">
        <v>13000</v>
      </c>
      <c r="D65">
        <v>3.3692180000000002E-2</v>
      </c>
      <c r="E65">
        <v>2.6133490300000002</v>
      </c>
      <c r="F65">
        <v>1.92536844</v>
      </c>
    </row>
    <row r="66" spans="1:6" x14ac:dyDescent="0.25">
      <c r="A66">
        <v>1.88</v>
      </c>
      <c r="B66">
        <v>14663.250220100001</v>
      </c>
      <c r="C66">
        <v>13000</v>
      </c>
      <c r="D66">
        <v>3.2574279999999997E-2</v>
      </c>
      <c r="E66">
        <v>2.5823051600000002</v>
      </c>
      <c r="F66">
        <v>1.90727753</v>
      </c>
    </row>
    <row r="67" spans="1:6" x14ac:dyDescent="0.25">
      <c r="A67">
        <v>1.9</v>
      </c>
      <c r="B67">
        <v>14497.58871333</v>
      </c>
      <c r="C67">
        <v>13000</v>
      </c>
      <c r="D67">
        <v>3.1470640000000001E-2</v>
      </c>
      <c r="E67">
        <v>2.5512275999999998</v>
      </c>
      <c r="F67">
        <v>1.89008244</v>
      </c>
    </row>
    <row r="68" spans="1:6" x14ac:dyDescent="0.25">
      <c r="A68">
        <v>1.92</v>
      </c>
      <c r="B68">
        <v>14290.88389619</v>
      </c>
      <c r="C68">
        <v>13000</v>
      </c>
      <c r="D68">
        <v>3.0383029999999998E-2</v>
      </c>
      <c r="E68">
        <v>2.5201525</v>
      </c>
      <c r="F68">
        <v>1.8737337300000001</v>
      </c>
    </row>
    <row r="69" spans="1:6" x14ac:dyDescent="0.25">
      <c r="A69">
        <v>1.94</v>
      </c>
      <c r="B69">
        <v>14026.867814519999</v>
      </c>
      <c r="C69">
        <v>13000</v>
      </c>
      <c r="D69">
        <v>2.9313100000000002E-2</v>
      </c>
      <c r="E69">
        <v>2.4891160299999999</v>
      </c>
      <c r="F69">
        <v>1.8581833000000001</v>
      </c>
    </row>
    <row r="70" spans="1:6" x14ac:dyDescent="0.25">
      <c r="A70">
        <v>1.96</v>
      </c>
      <c r="B70">
        <v>13685.35824654</v>
      </c>
      <c r="C70">
        <v>13000</v>
      </c>
      <c r="D70">
        <v>2.8262410000000002E-2</v>
      </c>
      <c r="E70">
        <v>2.4581543400000001</v>
      </c>
      <c r="F70">
        <v>1.84338421</v>
      </c>
    </row>
    <row r="71" spans="1:6" x14ac:dyDescent="0.25">
      <c r="A71">
        <v>1.98</v>
      </c>
      <c r="B71">
        <v>13241.87407897</v>
      </c>
      <c r="C71">
        <v>13000</v>
      </c>
      <c r="D71">
        <v>2.7232409999999999E-2</v>
      </c>
      <c r="E71">
        <v>2.4273036100000001</v>
      </c>
      <c r="F71">
        <v>1.8292904699999999</v>
      </c>
    </row>
    <row r="72" spans="1:6" x14ac:dyDescent="0.25">
      <c r="A72" s="1">
        <v>2</v>
      </c>
      <c r="B72" s="1">
        <v>12667.250682739999</v>
      </c>
      <c r="C72" s="1">
        <v>13000</v>
      </c>
      <c r="D72" s="1">
        <v>2.622445E-2</v>
      </c>
      <c r="E72" s="1">
        <v>2.3965999999999998</v>
      </c>
      <c r="F72" s="1">
        <v>1.8158568500000001</v>
      </c>
    </row>
    <row r="73" spans="1:6" x14ac:dyDescent="0.25">
      <c r="A73" s="1">
        <v>2.02</v>
      </c>
      <c r="B73" s="1">
        <v>11927.255288980001</v>
      </c>
      <c r="C73" s="1">
        <v>13000</v>
      </c>
      <c r="D73" s="1">
        <v>2.5239729999999998E-2</v>
      </c>
      <c r="E73" s="1">
        <v>2.36607967</v>
      </c>
      <c r="F73" s="1">
        <v>1.80303872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22" workbookViewId="0">
      <selection activeCell="D66" sqref="D66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 s="1">
        <v>0.6</v>
      </c>
      <c r="B2" s="1">
        <v>12494.58647593</v>
      </c>
      <c r="C2" s="1">
        <v>14000</v>
      </c>
      <c r="D2" s="1">
        <v>0.13878921999999999</v>
      </c>
      <c r="E2" s="1">
        <v>3.0890393299999999</v>
      </c>
      <c r="F2" s="1">
        <v>18.324554249999998</v>
      </c>
    </row>
    <row r="3" spans="1:6" x14ac:dyDescent="0.25">
      <c r="A3" s="1">
        <v>0.62</v>
      </c>
      <c r="B3" s="1">
        <v>12807.63670058</v>
      </c>
      <c r="C3" s="1">
        <v>14000</v>
      </c>
      <c r="D3" s="1">
        <v>0.13187426999999999</v>
      </c>
      <c r="E3" s="1">
        <v>3.11275038</v>
      </c>
      <c r="F3" s="1">
        <v>17.03066802</v>
      </c>
    </row>
    <row r="4" spans="1:6" x14ac:dyDescent="0.25">
      <c r="A4" s="1">
        <v>0.64</v>
      </c>
      <c r="B4" s="1">
        <v>13105.0029648</v>
      </c>
      <c r="C4" s="1">
        <v>14000</v>
      </c>
      <c r="D4" s="1">
        <v>0.12566173</v>
      </c>
      <c r="E4" s="1">
        <v>3.1367357899999999</v>
      </c>
      <c r="F4" s="1">
        <v>15.86066786</v>
      </c>
    </row>
    <row r="5" spans="1:6" x14ac:dyDescent="0.25">
      <c r="A5" s="1">
        <v>0.66</v>
      </c>
      <c r="B5" s="1">
        <v>13386.43349136</v>
      </c>
      <c r="C5" s="1">
        <v>14000</v>
      </c>
      <c r="D5" s="1">
        <v>0.12006793</v>
      </c>
      <c r="E5" s="1">
        <v>3.16072869</v>
      </c>
      <c r="F5" s="1">
        <v>14.80076858</v>
      </c>
    </row>
    <row r="6" spans="1:6" x14ac:dyDescent="0.25">
      <c r="A6" s="1">
        <v>0.68</v>
      </c>
      <c r="B6" s="1">
        <v>13652.433684580001</v>
      </c>
      <c r="C6" s="1">
        <v>14000</v>
      </c>
      <c r="D6" s="1">
        <v>0.11502107</v>
      </c>
      <c r="E6" s="1">
        <v>3.1844279700000002</v>
      </c>
      <c r="F6" s="1">
        <v>13.839171840000001</v>
      </c>
    </row>
    <row r="7" spans="1:6" x14ac:dyDescent="0.25">
      <c r="A7" s="1">
        <v>0.7</v>
      </c>
      <c r="B7" s="1">
        <v>13903.981748779999</v>
      </c>
      <c r="C7" s="1">
        <v>14000</v>
      </c>
      <c r="D7" s="1">
        <v>0.11045915000000001</v>
      </c>
      <c r="E7" s="1">
        <v>3.2074969699999998</v>
      </c>
      <c r="F7" s="1">
        <v>12.965731480000001</v>
      </c>
    </row>
    <row r="8" spans="1:6" x14ac:dyDescent="0.25">
      <c r="A8">
        <v>0.72</v>
      </c>
      <c r="B8">
        <v>14142.24430681</v>
      </c>
      <c r="C8">
        <v>14000</v>
      </c>
      <c r="D8">
        <v>0.1063284</v>
      </c>
      <c r="E8">
        <v>3.2295621200000002</v>
      </c>
      <c r="F8">
        <v>12.171685500000001</v>
      </c>
    </row>
    <row r="9" spans="1:6" x14ac:dyDescent="0.25">
      <c r="A9">
        <v>0.74</v>
      </c>
      <c r="B9">
        <v>14368.29201843</v>
      </c>
      <c r="C9">
        <v>14000</v>
      </c>
      <c r="D9">
        <v>0.10258191</v>
      </c>
      <c r="E9">
        <v>3.25021169</v>
      </c>
      <c r="F9">
        <v>11.44944063</v>
      </c>
    </row>
    <row r="10" spans="1:6" x14ac:dyDescent="0.25">
      <c r="A10">
        <v>0.76</v>
      </c>
      <c r="B10">
        <v>14582.81519888</v>
      </c>
      <c r="C10">
        <v>14000</v>
      </c>
      <c r="D10">
        <v>9.9178589999999997E-2</v>
      </c>
      <c r="E10">
        <v>3.26899447</v>
      </c>
      <c r="F10">
        <v>10.79239887</v>
      </c>
    </row>
    <row r="11" spans="1:6" x14ac:dyDescent="0.25">
      <c r="A11">
        <v>0.78</v>
      </c>
      <c r="B11">
        <v>14785.839437250001</v>
      </c>
      <c r="C11">
        <v>14000</v>
      </c>
      <c r="D11">
        <v>9.6082239999999999E-2</v>
      </c>
      <c r="E11">
        <v>3.2854184000000002</v>
      </c>
      <c r="F11">
        <v>10.19481777</v>
      </c>
    </row>
    <row r="12" spans="1:6" x14ac:dyDescent="0.25">
      <c r="A12">
        <v>0.8</v>
      </c>
      <c r="B12">
        <v>14976.441215020001</v>
      </c>
      <c r="C12">
        <v>14000</v>
      </c>
      <c r="D12">
        <v>9.3260860000000001E-2</v>
      </c>
      <c r="E12">
        <v>3.2991592000000001</v>
      </c>
      <c r="F12">
        <v>9.6510843400000006</v>
      </c>
    </row>
    <row r="13" spans="1:6" x14ac:dyDescent="0.25">
      <c r="A13">
        <v>0.82</v>
      </c>
      <c r="B13">
        <v>15152.46352449</v>
      </c>
      <c r="C13">
        <v>14000</v>
      </c>
      <c r="D13">
        <v>9.0685989999999994E-2</v>
      </c>
      <c r="E13">
        <v>3.3189783500000001</v>
      </c>
      <c r="F13">
        <v>9.1311869300000001</v>
      </c>
    </row>
    <row r="14" spans="1:6" x14ac:dyDescent="0.25">
      <c r="A14">
        <v>0.84</v>
      </c>
      <c r="B14">
        <v>15310.231487249999</v>
      </c>
      <c r="C14">
        <v>14000</v>
      </c>
      <c r="D14">
        <v>8.8332240000000006E-2</v>
      </c>
      <c r="E14">
        <v>3.3363088099999998</v>
      </c>
      <c r="F14">
        <v>8.6563447300000007</v>
      </c>
    </row>
    <row r="15" spans="1:6" x14ac:dyDescent="0.25">
      <c r="A15">
        <v>0.86</v>
      </c>
      <c r="B15">
        <v>15444.26797268</v>
      </c>
      <c r="C15">
        <v>14000</v>
      </c>
      <c r="D15">
        <v>8.6176870000000003E-2</v>
      </c>
      <c r="E15">
        <v>3.3513484099999999</v>
      </c>
      <c r="F15">
        <v>8.2213450399999992</v>
      </c>
    </row>
    <row r="16" spans="1:6" x14ac:dyDescent="0.25">
      <c r="A16">
        <v>0.88</v>
      </c>
      <c r="B16">
        <v>15547.009216369999</v>
      </c>
      <c r="C16">
        <v>14000</v>
      </c>
      <c r="D16">
        <v>8.4199389999999999E-2</v>
      </c>
      <c r="E16">
        <v>3.3642949999999998</v>
      </c>
      <c r="F16">
        <v>7.8216781900000001</v>
      </c>
    </row>
    <row r="17" spans="1:6" x14ac:dyDescent="0.25">
      <c r="A17">
        <v>0.9</v>
      </c>
      <c r="B17">
        <v>15608.52043864</v>
      </c>
      <c r="C17">
        <v>14000</v>
      </c>
      <c r="D17">
        <v>8.2381330000000003E-2</v>
      </c>
      <c r="E17">
        <v>3.3753464000000002</v>
      </c>
      <c r="F17">
        <v>7.4534267700000001</v>
      </c>
    </row>
    <row r="18" spans="1:6" x14ac:dyDescent="0.25">
      <c r="A18">
        <v>0.92</v>
      </c>
      <c r="B18">
        <v>15621.00096555</v>
      </c>
      <c r="C18">
        <v>14000</v>
      </c>
      <c r="D18">
        <v>8.0705910000000006E-2</v>
      </c>
      <c r="E18">
        <v>3.3847004599999999</v>
      </c>
      <c r="F18">
        <v>7.1131744899999996</v>
      </c>
    </row>
    <row r="19" spans="1:6" x14ac:dyDescent="0.25">
      <c r="A19">
        <v>0.94</v>
      </c>
      <c r="B19">
        <v>15553.945024819999</v>
      </c>
      <c r="C19">
        <v>14000</v>
      </c>
      <c r="D19">
        <v>7.9157889999999995E-2</v>
      </c>
      <c r="E19">
        <v>3.3925550100000001</v>
      </c>
      <c r="F19">
        <v>6.7979309900000002</v>
      </c>
    </row>
    <row r="20" spans="1:6" x14ac:dyDescent="0.25">
      <c r="A20">
        <v>0.96</v>
      </c>
      <c r="B20">
        <v>15392.4010868</v>
      </c>
      <c r="C20">
        <v>14000</v>
      </c>
      <c r="D20">
        <v>7.7723379999999995E-2</v>
      </c>
      <c r="E20">
        <v>3.3991079000000002</v>
      </c>
      <c r="F20">
        <v>6.5050695000000003</v>
      </c>
    </row>
    <row r="21" spans="1:6" x14ac:dyDescent="0.25">
      <c r="A21">
        <v>0.98</v>
      </c>
      <c r="B21">
        <v>15240.001151570001</v>
      </c>
      <c r="C21">
        <v>14000</v>
      </c>
      <c r="D21">
        <v>7.6389639999999995E-2</v>
      </c>
      <c r="E21">
        <v>3.4045569499999999</v>
      </c>
      <c r="F21">
        <v>6.23227493</v>
      </c>
    </row>
    <row r="22" spans="1:6" x14ac:dyDescent="0.25">
      <c r="A22">
        <v>1</v>
      </c>
      <c r="B22">
        <v>15097.74206181</v>
      </c>
      <c r="C22">
        <v>14000</v>
      </c>
      <c r="D22">
        <v>7.5145020000000007E-2</v>
      </c>
      <c r="E22">
        <v>3.4091</v>
      </c>
      <c r="F22">
        <v>5.97750044</v>
      </c>
    </row>
    <row r="23" spans="1:6" x14ac:dyDescent="0.25">
      <c r="A23">
        <v>1.02</v>
      </c>
      <c r="B23">
        <v>15143.77045686</v>
      </c>
      <c r="C23">
        <v>14000</v>
      </c>
      <c r="D23">
        <v>7.3978810000000006E-2</v>
      </c>
      <c r="E23">
        <v>3.4129348899999998</v>
      </c>
      <c r="F23">
        <v>5.7389311000000003</v>
      </c>
    </row>
    <row r="24" spans="1:6" x14ac:dyDescent="0.25">
      <c r="A24">
        <v>1.04</v>
      </c>
      <c r="B24">
        <v>15187.122647759999</v>
      </c>
      <c r="C24">
        <v>14000</v>
      </c>
      <c r="D24">
        <v>7.2881119999999994E-2</v>
      </c>
      <c r="E24">
        <v>3.41625946</v>
      </c>
      <c r="F24">
        <v>5.5149531999999999</v>
      </c>
    </row>
    <row r="25" spans="1:6" x14ac:dyDescent="0.25">
      <c r="A25">
        <v>1.06</v>
      </c>
      <c r="B25">
        <v>15228.258774329999</v>
      </c>
      <c r="C25">
        <v>14000</v>
      </c>
      <c r="D25">
        <v>7.1842879999999998E-2</v>
      </c>
      <c r="E25">
        <v>3.4123167699999999</v>
      </c>
      <c r="F25">
        <v>5.3149390199999997</v>
      </c>
    </row>
    <row r="26" spans="1:6" x14ac:dyDescent="0.25">
      <c r="A26">
        <v>1.08</v>
      </c>
      <c r="B26">
        <v>15267.58510545</v>
      </c>
      <c r="C26">
        <v>14000</v>
      </c>
      <c r="D26">
        <v>7.0855710000000002E-2</v>
      </c>
      <c r="E26">
        <v>3.4122747000000002</v>
      </c>
      <c r="F26">
        <v>5.1199752299999997</v>
      </c>
    </row>
    <row r="27" spans="1:6" x14ac:dyDescent="0.25">
      <c r="A27">
        <v>1.1000000000000001</v>
      </c>
      <c r="B27">
        <v>15305.454039030001</v>
      </c>
      <c r="C27">
        <v>14000</v>
      </c>
      <c r="D27">
        <v>6.9911860000000006E-2</v>
      </c>
      <c r="E27">
        <v>3.4107523999999998</v>
      </c>
      <c r="F27">
        <v>4.9376897</v>
      </c>
    </row>
    <row r="28" spans="1:6" x14ac:dyDescent="0.25">
      <c r="A28">
        <v>1.1200000000000001</v>
      </c>
      <c r="B28">
        <v>15342.164102049999</v>
      </c>
      <c r="C28">
        <v>14000</v>
      </c>
      <c r="D28">
        <v>6.9004209999999996E-2</v>
      </c>
      <c r="E28">
        <v>3.40778604</v>
      </c>
      <c r="F28">
        <v>4.7670641199999997</v>
      </c>
    </row>
    <row r="29" spans="1:6" x14ac:dyDescent="0.25">
      <c r="A29">
        <v>1.1399999999999999</v>
      </c>
      <c r="B29">
        <v>15377.95995054</v>
      </c>
      <c r="C29">
        <v>14000</v>
      </c>
      <c r="D29">
        <v>6.8126179999999995E-2</v>
      </c>
      <c r="E29">
        <v>3.4034117699999999</v>
      </c>
      <c r="F29">
        <v>4.6071797700000001</v>
      </c>
    </row>
    <row r="30" spans="1:6" x14ac:dyDescent="0.25">
      <c r="A30">
        <v>1.1599999999999999</v>
      </c>
      <c r="B30">
        <v>15413.03236956</v>
      </c>
      <c r="C30">
        <v>14000</v>
      </c>
      <c r="D30">
        <v>6.7271730000000002E-2</v>
      </c>
      <c r="E30">
        <v>3.3976657700000001</v>
      </c>
      <c r="F30">
        <v>4.45720619</v>
      </c>
    </row>
    <row r="31" spans="1:6" x14ac:dyDescent="0.25">
      <c r="A31">
        <v>1.18</v>
      </c>
      <c r="B31">
        <v>15447.518273240001</v>
      </c>
      <c r="C31">
        <v>14000</v>
      </c>
      <c r="D31">
        <v>6.6435300000000003E-2</v>
      </c>
      <c r="E31">
        <v>3.3905841900000002</v>
      </c>
      <c r="F31">
        <v>4.3163913200000001</v>
      </c>
    </row>
    <row r="32" spans="1:6" x14ac:dyDescent="0.25">
      <c r="A32">
        <v>1.2</v>
      </c>
      <c r="B32">
        <v>15481.500704739999</v>
      </c>
      <c r="C32">
        <v>14000</v>
      </c>
      <c r="D32">
        <v>6.5611799999999998E-2</v>
      </c>
      <c r="E32">
        <v>3.3822032000000002</v>
      </c>
      <c r="F32">
        <v>4.1840529200000001</v>
      </c>
    </row>
    <row r="33" spans="1:6" x14ac:dyDescent="0.25">
      <c r="A33">
        <v>1.22</v>
      </c>
      <c r="B33">
        <v>15515.0088363</v>
      </c>
      <c r="C33">
        <v>14000</v>
      </c>
      <c r="D33">
        <v>6.4796590000000001E-2</v>
      </c>
      <c r="E33">
        <v>3.3725589600000001</v>
      </c>
      <c r="F33">
        <v>4.0595710299999999</v>
      </c>
    </row>
    <row r="34" spans="1:6" x14ac:dyDescent="0.25">
      <c r="A34">
        <v>1.24</v>
      </c>
      <c r="B34">
        <v>15548.017969160001</v>
      </c>
      <c r="C34">
        <v>14000</v>
      </c>
      <c r="D34">
        <v>6.3985459999999994E-2</v>
      </c>
      <c r="E34">
        <v>3.36168764</v>
      </c>
      <c r="F34">
        <v>3.9423813299999999</v>
      </c>
    </row>
    <row r="35" spans="1:6" x14ac:dyDescent="0.25">
      <c r="A35">
        <v>1.26</v>
      </c>
      <c r="B35">
        <v>15580.44953367</v>
      </c>
      <c r="C35">
        <v>14000</v>
      </c>
      <c r="D35">
        <v>6.3174599999999997E-2</v>
      </c>
      <c r="E35">
        <v>3.3496253999999999</v>
      </c>
      <c r="F35">
        <v>3.8319693500000001</v>
      </c>
    </row>
    <row r="36" spans="1:6" x14ac:dyDescent="0.25">
      <c r="A36">
        <v>1.28</v>
      </c>
      <c r="B36">
        <v>15612.17108917</v>
      </c>
      <c r="C36">
        <v>14000</v>
      </c>
      <c r="D36">
        <v>6.2360600000000002E-2</v>
      </c>
      <c r="E36">
        <v>3.3364083999999998</v>
      </c>
      <c r="F36">
        <v>3.7278653099999999</v>
      </c>
    </row>
    <row r="37" spans="1:6" x14ac:dyDescent="0.25">
      <c r="A37">
        <v>1.3</v>
      </c>
      <c r="B37">
        <v>15642.9963241</v>
      </c>
      <c r="C37">
        <v>14000</v>
      </c>
      <c r="D37">
        <v>6.154043E-2</v>
      </c>
      <c r="E37">
        <v>3.3220727999999999</v>
      </c>
      <c r="F37">
        <v>3.6296396299999998</v>
      </c>
    </row>
    <row r="38" spans="1:6" x14ac:dyDescent="0.25">
      <c r="A38">
        <v>1.32</v>
      </c>
      <c r="B38">
        <v>15672.68505591</v>
      </c>
      <c r="C38">
        <v>14000</v>
      </c>
      <c r="D38">
        <v>6.071141E-2</v>
      </c>
      <c r="E38">
        <v>3.3066547700000002</v>
      </c>
      <c r="F38">
        <v>3.53689885</v>
      </c>
    </row>
    <row r="39" spans="1:6" x14ac:dyDescent="0.25">
      <c r="A39">
        <v>1.34</v>
      </c>
      <c r="B39">
        <v>15700.94323112</v>
      </c>
      <c r="C39">
        <v>14000</v>
      </c>
      <c r="D39">
        <v>5.9871250000000001E-2</v>
      </c>
      <c r="E39">
        <v>3.2901904700000002</v>
      </c>
      <c r="F39">
        <v>3.4492821400000002</v>
      </c>
    </row>
    <row r="40" spans="1:6" x14ac:dyDescent="0.25">
      <c r="A40">
        <v>1.36</v>
      </c>
      <c r="B40">
        <v>15727.422925299999</v>
      </c>
      <c r="C40">
        <v>14000</v>
      </c>
      <c r="D40">
        <v>5.9017960000000001E-2</v>
      </c>
      <c r="E40">
        <v>3.27271607</v>
      </c>
      <c r="F40">
        <v>3.3664580900000001</v>
      </c>
    </row>
    <row r="41" spans="1:6" x14ac:dyDescent="0.25">
      <c r="A41">
        <v>1.38</v>
      </c>
      <c r="B41">
        <v>15751.72234307</v>
      </c>
      <c r="C41">
        <v>14000</v>
      </c>
      <c r="D41">
        <v>5.8149909999999999E-2</v>
      </c>
      <c r="E41">
        <v>3.2542677200000001</v>
      </c>
      <c r="F41">
        <v>3.2881218699999999</v>
      </c>
    </row>
    <row r="42" spans="1:6" x14ac:dyDescent="0.25">
      <c r="A42">
        <v>1.4</v>
      </c>
      <c r="B42">
        <v>15773.38581808</v>
      </c>
      <c r="C42">
        <v>14000</v>
      </c>
      <c r="D42">
        <v>5.7265780000000002E-2</v>
      </c>
      <c r="E42">
        <v>3.2348816</v>
      </c>
      <c r="F42">
        <v>3.2139927799999999</v>
      </c>
    </row>
    <row r="43" spans="1:6" x14ac:dyDescent="0.25">
      <c r="A43">
        <v>1.42</v>
      </c>
      <c r="B43">
        <v>15791.90381306</v>
      </c>
      <c r="C43">
        <v>14000</v>
      </c>
      <c r="D43">
        <v>5.6364560000000001E-2</v>
      </c>
      <c r="E43">
        <v>3.2145938599999999</v>
      </c>
      <c r="F43">
        <v>3.14381193</v>
      </c>
    </row>
    <row r="44" spans="1:6" x14ac:dyDescent="0.25">
      <c r="A44">
        <v>1.44</v>
      </c>
      <c r="B44">
        <v>15806.71291975</v>
      </c>
      <c r="C44">
        <v>14000</v>
      </c>
      <c r="D44">
        <v>5.5445519999999998E-2</v>
      </c>
      <c r="E44">
        <v>3.1934406700000002</v>
      </c>
      <c r="F44">
        <v>3.07734028</v>
      </c>
    </row>
    <row r="45" spans="1:6" x14ac:dyDescent="0.25">
      <c r="A45">
        <v>1.46</v>
      </c>
      <c r="B45">
        <v>15817.19585899</v>
      </c>
      <c r="C45">
        <v>14000</v>
      </c>
      <c r="D45">
        <v>5.4508239999999999E-2</v>
      </c>
      <c r="E45">
        <v>3.1714581800000001</v>
      </c>
      <c r="F45">
        <v>3.0143567999999998</v>
      </c>
    </row>
    <row r="46" spans="1:6" x14ac:dyDescent="0.25">
      <c r="A46">
        <v>1.48</v>
      </c>
      <c r="B46">
        <v>15822.68148062</v>
      </c>
      <c r="C46">
        <v>14000</v>
      </c>
      <c r="D46">
        <v>5.3552530000000001E-2</v>
      </c>
      <c r="E46">
        <v>3.1486825700000001</v>
      </c>
      <c r="F46">
        <v>2.9546568299999998</v>
      </c>
    </row>
    <row r="47" spans="1:6" x14ac:dyDescent="0.25">
      <c r="A47">
        <v>1.5</v>
      </c>
      <c r="B47">
        <v>15822.444763560001</v>
      </c>
      <c r="C47">
        <v>14000</v>
      </c>
      <c r="D47">
        <v>5.25785E-2</v>
      </c>
      <c r="E47">
        <v>3.1251500000000001</v>
      </c>
      <c r="F47">
        <v>2.8980506500000001</v>
      </c>
    </row>
    <row r="48" spans="1:6" x14ac:dyDescent="0.25">
      <c r="A48">
        <v>1.52</v>
      </c>
      <c r="B48">
        <v>15815.70681577</v>
      </c>
      <c r="C48">
        <v>14000</v>
      </c>
      <c r="D48">
        <v>5.1586460000000001E-2</v>
      </c>
      <c r="E48">
        <v>3.1008966299999998</v>
      </c>
      <c r="F48">
        <v>2.8443621600000002</v>
      </c>
    </row>
    <row r="49" spans="1:6" x14ac:dyDescent="0.25">
      <c r="A49">
        <v>1.54</v>
      </c>
      <c r="B49">
        <v>15825.60716224</v>
      </c>
      <c r="C49">
        <v>14000</v>
      </c>
      <c r="D49">
        <v>5.0576980000000001E-2</v>
      </c>
      <c r="E49">
        <v>3.0759586200000002</v>
      </c>
      <c r="F49">
        <v>2.7934276499999999</v>
      </c>
    </row>
    <row r="50" spans="1:6" x14ac:dyDescent="0.25">
      <c r="A50">
        <v>1.56</v>
      </c>
      <c r="B50">
        <v>15798.1062864</v>
      </c>
      <c r="C50">
        <v>14000</v>
      </c>
      <c r="D50">
        <v>4.9550810000000001E-2</v>
      </c>
      <c r="E50">
        <v>3.05037213</v>
      </c>
      <c r="F50">
        <v>2.7450947299999999</v>
      </c>
    </row>
    <row r="51" spans="1:6" x14ac:dyDescent="0.25">
      <c r="A51">
        <v>1.58</v>
      </c>
      <c r="B51">
        <v>15779.93516526</v>
      </c>
      <c r="C51">
        <v>14000</v>
      </c>
      <c r="D51">
        <v>4.8508929999999999E-2</v>
      </c>
      <c r="E51">
        <v>3.0241733399999999</v>
      </c>
      <c r="F51">
        <v>2.6992213700000001</v>
      </c>
    </row>
    <row r="52" spans="1:6" x14ac:dyDescent="0.25">
      <c r="A52">
        <v>1.6</v>
      </c>
      <c r="B52">
        <v>15762.520902140001</v>
      </c>
      <c r="C52">
        <v>14000</v>
      </c>
      <c r="D52">
        <v>4.7452460000000002E-2</v>
      </c>
      <c r="E52">
        <v>2.9973983999999998</v>
      </c>
      <c r="F52">
        <v>2.6556749700000002</v>
      </c>
    </row>
    <row r="53" spans="1:6" x14ac:dyDescent="0.25">
      <c r="A53">
        <v>1.62</v>
      </c>
      <c r="B53">
        <v>15739.91494271</v>
      </c>
      <c r="C53">
        <v>14000</v>
      </c>
      <c r="D53">
        <v>4.6382699999999999E-2</v>
      </c>
      <c r="E53">
        <v>2.97008348</v>
      </c>
      <c r="F53">
        <v>2.6143315999999999</v>
      </c>
    </row>
    <row r="54" spans="1:6" x14ac:dyDescent="0.25">
      <c r="A54">
        <v>1.64</v>
      </c>
      <c r="B54">
        <v>15708.408451110001</v>
      </c>
      <c r="C54">
        <v>14000</v>
      </c>
      <c r="D54">
        <v>4.5301109999999999E-2</v>
      </c>
      <c r="E54">
        <v>2.9422647300000002</v>
      </c>
      <c r="F54">
        <v>2.5750752000000001</v>
      </c>
    </row>
    <row r="55" spans="1:6" x14ac:dyDescent="0.25">
      <c r="A55">
        <v>1.66</v>
      </c>
      <c r="B55">
        <v>15666.147685669999</v>
      </c>
      <c r="C55">
        <v>14000</v>
      </c>
      <c r="D55">
        <v>4.420926E-2</v>
      </c>
      <c r="E55">
        <v>2.9139783299999999</v>
      </c>
      <c r="F55">
        <v>2.53779691</v>
      </c>
    </row>
    <row r="56" spans="1:6" x14ac:dyDescent="0.25">
      <c r="A56">
        <v>1.68</v>
      </c>
      <c r="B56">
        <v>15612.749374929999</v>
      </c>
      <c r="C56">
        <v>14000</v>
      </c>
      <c r="D56">
        <v>4.3108819999999999E-2</v>
      </c>
      <c r="E56">
        <v>2.8852604300000002</v>
      </c>
      <c r="F56">
        <v>2.5023944899999999</v>
      </c>
    </row>
    <row r="57" spans="1:6" x14ac:dyDescent="0.25">
      <c r="A57">
        <v>1.7</v>
      </c>
      <c r="B57">
        <v>15548.91609343</v>
      </c>
      <c r="C57">
        <v>14000</v>
      </c>
      <c r="D57">
        <v>4.2001579999999997E-2</v>
      </c>
      <c r="E57">
        <v>2.8561472000000001</v>
      </c>
      <c r="F57">
        <v>2.4687716900000001</v>
      </c>
    </row>
    <row r="58" spans="1:6" x14ac:dyDescent="0.25">
      <c r="A58">
        <v>1.72</v>
      </c>
      <c r="B58">
        <v>15476.051637619999</v>
      </c>
      <c r="C58">
        <v>14000</v>
      </c>
      <c r="D58">
        <v>4.0889370000000001E-2</v>
      </c>
      <c r="E58">
        <v>2.8266748000000002</v>
      </c>
      <c r="F58">
        <v>2.43683776</v>
      </c>
    </row>
    <row r="59" spans="1:6" x14ac:dyDescent="0.25">
      <c r="A59">
        <v>1.74</v>
      </c>
      <c r="B59">
        <v>15395.876401760001</v>
      </c>
      <c r="C59">
        <v>14000</v>
      </c>
      <c r="D59">
        <v>3.9774110000000001E-2</v>
      </c>
      <c r="E59">
        <v>2.7968793999999999</v>
      </c>
      <c r="F59">
        <v>2.4065069499999998</v>
      </c>
    </row>
    <row r="60" spans="1:6" x14ac:dyDescent="0.25">
      <c r="A60">
        <v>1.76</v>
      </c>
      <c r="B60">
        <v>15310.04275366</v>
      </c>
      <c r="C60">
        <v>14000</v>
      </c>
      <c r="D60">
        <v>3.8657749999999998E-2</v>
      </c>
      <c r="E60">
        <v>2.7667971599999999</v>
      </c>
      <c r="F60">
        <v>2.3776980499999998</v>
      </c>
    </row>
    <row r="61" spans="1:6" x14ac:dyDescent="0.25">
      <c r="A61">
        <v>1.78</v>
      </c>
      <c r="B61">
        <v>15219.750411000001</v>
      </c>
      <c r="C61">
        <v>14000</v>
      </c>
      <c r="D61">
        <v>3.7542260000000001E-2</v>
      </c>
      <c r="E61">
        <v>2.7364642400000001</v>
      </c>
      <c r="F61">
        <v>2.3503339599999999</v>
      </c>
    </row>
    <row r="62" spans="1:6" x14ac:dyDescent="0.25">
      <c r="A62">
        <v>1.8</v>
      </c>
      <c r="B62">
        <v>15125.361816570001</v>
      </c>
      <c r="C62">
        <v>14000</v>
      </c>
      <c r="D62">
        <v>3.6429620000000003E-2</v>
      </c>
      <c r="E62">
        <v>2.7059167999999998</v>
      </c>
      <c r="F62">
        <v>2.3243413500000001</v>
      </c>
    </row>
    <row r="63" spans="1:6" x14ac:dyDescent="0.25">
      <c r="A63">
        <v>1.82</v>
      </c>
      <c r="B63">
        <v>15026.017514630001</v>
      </c>
      <c r="C63">
        <v>14000</v>
      </c>
      <c r="D63">
        <v>3.53218E-2</v>
      </c>
      <c r="E63">
        <v>2.6751910099999998</v>
      </c>
      <c r="F63">
        <v>2.2996502200000002</v>
      </c>
    </row>
    <row r="64" spans="1:6" x14ac:dyDescent="0.25">
      <c r="A64">
        <v>1.84</v>
      </c>
      <c r="B64">
        <v>14919.25152672</v>
      </c>
      <c r="C64">
        <v>14000</v>
      </c>
      <c r="D64">
        <v>3.4220760000000003E-2</v>
      </c>
      <c r="E64">
        <v>2.6443230299999998</v>
      </c>
      <c r="F64">
        <v>2.2761936299999999</v>
      </c>
    </row>
    <row r="65" spans="1:6" x14ac:dyDescent="0.25">
      <c r="A65">
        <v>1.86</v>
      </c>
      <c r="B65">
        <v>14800.60672733</v>
      </c>
      <c r="C65">
        <v>14000</v>
      </c>
      <c r="D65">
        <v>3.3128409999999997E-2</v>
      </c>
      <c r="E65">
        <v>2.6133490300000002</v>
      </c>
      <c r="F65">
        <v>2.2539073100000002</v>
      </c>
    </row>
    <row r="66" spans="1:6" x14ac:dyDescent="0.25">
      <c r="A66">
        <v>1.88</v>
      </c>
      <c r="B66">
        <v>14663.250220100001</v>
      </c>
      <c r="C66">
        <v>14000</v>
      </c>
      <c r="D66">
        <v>3.2046619999999998E-2</v>
      </c>
      <c r="E66">
        <v>2.5823051600000002</v>
      </c>
      <c r="F66">
        <v>2.2327294200000001</v>
      </c>
    </row>
    <row r="67" spans="1:6" x14ac:dyDescent="0.25">
      <c r="A67">
        <v>1.9</v>
      </c>
      <c r="B67">
        <v>14497.58871333</v>
      </c>
      <c r="C67">
        <v>14000</v>
      </c>
      <c r="D67">
        <v>3.09772E-2</v>
      </c>
      <c r="E67">
        <v>2.5512275999999998</v>
      </c>
      <c r="F67">
        <v>2.2126002200000001</v>
      </c>
    </row>
    <row r="68" spans="1:6" x14ac:dyDescent="0.25">
      <c r="A68">
        <v>1.92</v>
      </c>
      <c r="B68">
        <v>14290.88389619</v>
      </c>
      <c r="C68">
        <v>14000</v>
      </c>
      <c r="D68">
        <v>2.9921880000000001E-2</v>
      </c>
      <c r="E68">
        <v>2.5201525</v>
      </c>
      <c r="F68">
        <v>2.19346182</v>
      </c>
    </row>
    <row r="69" spans="1:6" x14ac:dyDescent="0.25">
      <c r="A69">
        <v>1.94</v>
      </c>
      <c r="B69">
        <v>14026.867814519999</v>
      </c>
      <c r="C69">
        <v>14000</v>
      </c>
      <c r="D69">
        <v>2.8882310000000001E-2</v>
      </c>
      <c r="E69">
        <v>2.4891160299999999</v>
      </c>
      <c r="F69">
        <v>2.17525791</v>
      </c>
    </row>
    <row r="70" spans="1:6" x14ac:dyDescent="0.25">
      <c r="A70" s="1">
        <v>1.96</v>
      </c>
      <c r="B70" s="1">
        <v>13685.35824654</v>
      </c>
      <c r="C70" s="1">
        <v>14000</v>
      </c>
      <c r="D70" s="1">
        <v>2.7860070000000001E-2</v>
      </c>
      <c r="E70" s="1">
        <v>2.4581543400000001</v>
      </c>
      <c r="F70" s="1">
        <v>2.1579335500000001</v>
      </c>
    </row>
    <row r="71" spans="1:6" x14ac:dyDescent="0.25">
      <c r="A71" s="1">
        <v>1.98</v>
      </c>
      <c r="B71" s="1">
        <v>13241.87407897</v>
      </c>
      <c r="C71" s="1">
        <v>14000</v>
      </c>
      <c r="D71" s="1">
        <v>2.685661E-2</v>
      </c>
      <c r="E71" s="1">
        <v>2.4273036100000001</v>
      </c>
      <c r="F71" s="1">
        <v>2.1414348900000002</v>
      </c>
    </row>
    <row r="72" spans="1:6" x14ac:dyDescent="0.25">
      <c r="A72" s="1">
        <v>2</v>
      </c>
      <c r="B72" s="1">
        <v>12667.250682739999</v>
      </c>
      <c r="C72" s="1">
        <v>14000</v>
      </c>
      <c r="D72" s="1">
        <v>2.587329E-2</v>
      </c>
      <c r="E72" s="1">
        <v>2.3965999999999998</v>
      </c>
      <c r="F72" s="1">
        <v>2.1257090000000001</v>
      </c>
    </row>
    <row r="73" spans="1:6" x14ac:dyDescent="0.25">
      <c r="A73" s="1">
        <v>2.02</v>
      </c>
      <c r="B73" s="1">
        <v>11927.255288980001</v>
      </c>
      <c r="C73" s="1">
        <v>14000</v>
      </c>
      <c r="D73" s="1">
        <v>2.4911369999999999E-2</v>
      </c>
      <c r="E73" s="1">
        <v>2.36607967</v>
      </c>
      <c r="F73" s="1">
        <v>2.1107036199999998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13" workbookViewId="0">
      <selection activeCell="A13" activeCellId="1" sqref="D13:D63 A13:A63"/>
    </sheetView>
  </sheetViews>
  <sheetFormatPr baseColWidth="10" defaultRowHeight="15" x14ac:dyDescent="0.25"/>
  <cols>
    <col min="1" max="1" width="6.85546875" bestFit="1" customWidth="1"/>
    <col min="2" max="2" width="12" bestFit="1" customWidth="1"/>
    <col min="3" max="3" width="6.85546875" bestFit="1" customWidth="1"/>
    <col min="4" max="4" width="11" bestFit="1" customWidth="1"/>
    <col min="5" max="5" width="15" bestFit="1" customWidth="1"/>
    <col min="6" max="6" width="19.140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</row>
    <row r="2" spans="1:6" x14ac:dyDescent="0.25">
      <c r="A2" s="1">
        <v>0.6</v>
      </c>
      <c r="B2" s="1">
        <v>12494.58647593</v>
      </c>
      <c r="C2" s="1">
        <v>15000</v>
      </c>
      <c r="D2" s="1">
        <v>0.13305218999999999</v>
      </c>
      <c r="E2" s="1">
        <v>3.0890393299999999</v>
      </c>
      <c r="F2" s="1">
        <v>21.451399070000001</v>
      </c>
    </row>
    <row r="3" spans="1:6" x14ac:dyDescent="0.25">
      <c r="A3" s="1">
        <v>0.62</v>
      </c>
      <c r="B3" s="1">
        <v>12807.63670058</v>
      </c>
      <c r="C3" s="1">
        <v>15000</v>
      </c>
      <c r="D3" s="1">
        <v>0.12643236999999999</v>
      </c>
      <c r="E3" s="1">
        <v>3.11275038</v>
      </c>
      <c r="F3" s="1">
        <v>19.936728110000001</v>
      </c>
    </row>
    <row r="4" spans="1:6" x14ac:dyDescent="0.25">
      <c r="A4" s="1">
        <v>0.64</v>
      </c>
      <c r="B4" s="1">
        <v>13105.0029648</v>
      </c>
      <c r="C4" s="1">
        <v>15000</v>
      </c>
      <c r="D4" s="1">
        <v>0.12048538</v>
      </c>
      <c r="E4" s="1">
        <v>3.1367357899999999</v>
      </c>
      <c r="F4" s="1">
        <v>18.56708278</v>
      </c>
    </row>
    <row r="5" spans="1:6" x14ac:dyDescent="0.25">
      <c r="A5" s="1">
        <v>0.66</v>
      </c>
      <c r="B5" s="1">
        <v>13386.43349136</v>
      </c>
      <c r="C5" s="1">
        <v>15000</v>
      </c>
      <c r="D5" s="1">
        <v>0.11513113</v>
      </c>
      <c r="E5" s="1">
        <v>3.16072869</v>
      </c>
      <c r="F5" s="1">
        <v>17.32632559</v>
      </c>
    </row>
    <row r="6" spans="1:6" x14ac:dyDescent="0.25">
      <c r="A6" s="1">
        <v>0.68</v>
      </c>
      <c r="B6" s="1">
        <v>13652.433684580001</v>
      </c>
      <c r="C6" s="1">
        <v>15000</v>
      </c>
      <c r="D6" s="1">
        <v>0.11030086</v>
      </c>
      <c r="E6" s="1">
        <v>3.1844279700000002</v>
      </c>
      <c r="F6" s="1">
        <v>16.20064498</v>
      </c>
    </row>
    <row r="7" spans="1:6" x14ac:dyDescent="0.25">
      <c r="A7" s="1">
        <v>0.7</v>
      </c>
      <c r="B7" s="1">
        <v>13903.981748779999</v>
      </c>
      <c r="C7" s="1">
        <v>15000</v>
      </c>
      <c r="D7" s="1">
        <v>0.10593524999999999</v>
      </c>
      <c r="E7" s="1">
        <v>3.2074969699999998</v>
      </c>
      <c r="F7" s="1">
        <v>15.17816348</v>
      </c>
    </row>
    <row r="8" spans="1:6" x14ac:dyDescent="0.25">
      <c r="A8" s="1">
        <v>0.72</v>
      </c>
      <c r="B8" s="1">
        <v>14142.24430681</v>
      </c>
      <c r="C8" s="1">
        <v>15000</v>
      </c>
      <c r="D8" s="1">
        <v>0.10198283</v>
      </c>
      <c r="E8" s="1">
        <v>3.2295621200000002</v>
      </c>
      <c r="F8" s="1">
        <v>14.248623970000001</v>
      </c>
    </row>
    <row r="9" spans="1:6" x14ac:dyDescent="0.25">
      <c r="A9" s="1">
        <v>0.74</v>
      </c>
      <c r="B9" s="1">
        <v>14368.29201843</v>
      </c>
      <c r="C9" s="1">
        <v>15000</v>
      </c>
      <c r="D9" s="1">
        <v>9.8398700000000006E-2</v>
      </c>
      <c r="E9" s="1">
        <v>3.25021169</v>
      </c>
      <c r="F9" s="1">
        <v>13.403137490000001</v>
      </c>
    </row>
    <row r="10" spans="1:6" x14ac:dyDescent="0.25">
      <c r="A10" s="1">
        <v>0.76</v>
      </c>
      <c r="B10" s="1">
        <v>14582.81519888</v>
      </c>
      <c r="C10" s="1">
        <v>15000</v>
      </c>
      <c r="D10" s="1">
        <v>9.5143530000000004E-2</v>
      </c>
      <c r="E10" s="1">
        <v>3.26899447</v>
      </c>
      <c r="F10" s="1">
        <v>12.633980169999999</v>
      </c>
    </row>
    <row r="11" spans="1:6" x14ac:dyDescent="0.25">
      <c r="A11" s="1">
        <v>0.78</v>
      </c>
      <c r="B11" s="1">
        <v>14785.839437250001</v>
      </c>
      <c r="C11" s="1">
        <v>15000</v>
      </c>
      <c r="D11" s="1">
        <v>9.2182700000000006E-2</v>
      </c>
      <c r="E11" s="1">
        <v>3.2854184000000002</v>
      </c>
      <c r="F11" s="1">
        <v>11.934429700000001</v>
      </c>
    </row>
    <row r="12" spans="1:6" x14ac:dyDescent="0.25">
      <c r="A12" s="1">
        <v>0.8</v>
      </c>
      <c r="B12" s="1">
        <v>14976.441215020001</v>
      </c>
      <c r="C12" s="1">
        <v>15000</v>
      </c>
      <c r="D12" s="1">
        <v>8.9485560000000006E-2</v>
      </c>
      <c r="E12" s="1">
        <v>3.2991592000000001</v>
      </c>
      <c r="F12" s="1">
        <v>11.29791528</v>
      </c>
    </row>
    <row r="13" spans="1:6" x14ac:dyDescent="0.25">
      <c r="A13">
        <v>0.82</v>
      </c>
      <c r="B13">
        <v>15152.46352449</v>
      </c>
      <c r="C13">
        <v>15000</v>
      </c>
      <c r="D13">
        <v>8.7024909999999997E-2</v>
      </c>
      <c r="E13">
        <v>3.3189783500000001</v>
      </c>
      <c r="F13">
        <v>10.6893042</v>
      </c>
    </row>
    <row r="14" spans="1:6" x14ac:dyDescent="0.25">
      <c r="A14">
        <v>0.84</v>
      </c>
      <c r="B14">
        <v>15310.231487249999</v>
      </c>
      <c r="C14">
        <v>15000</v>
      </c>
      <c r="D14">
        <v>8.4776439999999995E-2</v>
      </c>
      <c r="E14">
        <v>3.3363088099999998</v>
      </c>
      <c r="F14">
        <v>10.13343641</v>
      </c>
    </row>
    <row r="15" spans="1:6" x14ac:dyDescent="0.25">
      <c r="A15">
        <v>0.86</v>
      </c>
      <c r="B15">
        <v>15444.26797268</v>
      </c>
      <c r="C15">
        <v>15000</v>
      </c>
      <c r="D15">
        <v>8.2718390000000003E-2</v>
      </c>
      <c r="E15">
        <v>3.3513484099999999</v>
      </c>
      <c r="F15">
        <v>9.6242097199999996</v>
      </c>
    </row>
    <row r="16" spans="1:6" x14ac:dyDescent="0.25">
      <c r="A16">
        <v>0.88</v>
      </c>
      <c r="B16">
        <v>15547.009216369999</v>
      </c>
      <c r="C16">
        <v>15000</v>
      </c>
      <c r="D16">
        <v>8.0831180000000002E-2</v>
      </c>
      <c r="E16">
        <v>3.3642949999999998</v>
      </c>
      <c r="F16">
        <v>9.1563449699999993</v>
      </c>
    </row>
    <row r="17" spans="1:6" x14ac:dyDescent="0.25">
      <c r="A17">
        <v>0.9</v>
      </c>
      <c r="B17">
        <v>15608.52043864</v>
      </c>
      <c r="C17">
        <v>15000</v>
      </c>
      <c r="D17">
        <v>7.9097120000000007E-2</v>
      </c>
      <c r="E17">
        <v>3.3753464000000002</v>
      </c>
      <c r="F17">
        <v>8.72525628</v>
      </c>
    </row>
    <row r="18" spans="1:6" x14ac:dyDescent="0.25">
      <c r="A18">
        <v>0.92</v>
      </c>
      <c r="B18">
        <v>15621.00096555</v>
      </c>
      <c r="C18">
        <v>15000</v>
      </c>
      <c r="D18">
        <v>7.7500180000000002E-2</v>
      </c>
      <c r="E18">
        <v>3.3847004599999999</v>
      </c>
      <c r="F18">
        <v>8.3269444099999994</v>
      </c>
    </row>
    <row r="19" spans="1:6" x14ac:dyDescent="0.25">
      <c r="A19">
        <v>0.94</v>
      </c>
      <c r="B19">
        <v>15553.945024819999</v>
      </c>
      <c r="C19">
        <v>15000</v>
      </c>
      <c r="D19">
        <v>7.6025759999999998E-2</v>
      </c>
      <c r="E19">
        <v>3.3925550100000001</v>
      </c>
      <c r="F19">
        <v>7.9579087399999997</v>
      </c>
    </row>
    <row r="20" spans="1:6" x14ac:dyDescent="0.25">
      <c r="A20">
        <v>0.96</v>
      </c>
      <c r="B20">
        <v>15392.4010868</v>
      </c>
      <c r="C20">
        <v>15000</v>
      </c>
      <c r="D20">
        <v>7.4660569999999996E-2</v>
      </c>
      <c r="E20">
        <v>3.3991079000000002</v>
      </c>
      <c r="F20">
        <v>7.61507428</v>
      </c>
    </row>
    <row r="21" spans="1:6" x14ac:dyDescent="0.25">
      <c r="A21">
        <v>0.98</v>
      </c>
      <c r="B21">
        <v>15240.001151570001</v>
      </c>
      <c r="C21">
        <v>15000</v>
      </c>
      <c r="D21">
        <v>7.3392440000000003E-2</v>
      </c>
      <c r="E21">
        <v>3.4045569499999999</v>
      </c>
      <c r="F21">
        <v>7.2957308899999997</v>
      </c>
    </row>
    <row r="22" spans="1:6" x14ac:dyDescent="0.25">
      <c r="A22">
        <v>1</v>
      </c>
      <c r="B22">
        <v>15097.74206181</v>
      </c>
      <c r="C22">
        <v>15000</v>
      </c>
      <c r="D22">
        <v>7.2210189999999994E-2</v>
      </c>
      <c r="E22">
        <v>3.4091</v>
      </c>
      <c r="F22">
        <v>6.9974824800000004</v>
      </c>
    </row>
    <row r="23" spans="1:6" x14ac:dyDescent="0.25">
      <c r="A23">
        <v>1.02</v>
      </c>
      <c r="B23">
        <v>15143.77045686</v>
      </c>
      <c r="C23">
        <v>15000</v>
      </c>
      <c r="D23">
        <v>7.1103570000000005E-2</v>
      </c>
      <c r="E23">
        <v>3.4129348899999998</v>
      </c>
      <c r="F23">
        <v>6.7182044100000002</v>
      </c>
    </row>
    <row r="24" spans="1:6" x14ac:dyDescent="0.25">
      <c r="A24">
        <v>1.04</v>
      </c>
      <c r="B24">
        <v>15187.122647759999</v>
      </c>
      <c r="C24">
        <v>15000</v>
      </c>
      <c r="D24">
        <v>7.0063130000000001E-2</v>
      </c>
      <c r="E24">
        <v>3.41625946</v>
      </c>
      <c r="F24">
        <v>6.4560076200000003</v>
      </c>
    </row>
    <row r="25" spans="1:6" x14ac:dyDescent="0.25">
      <c r="A25">
        <v>1.06</v>
      </c>
      <c r="B25">
        <v>15228.258774329999</v>
      </c>
      <c r="C25">
        <v>15000</v>
      </c>
      <c r="D25">
        <v>6.9080160000000002E-2</v>
      </c>
      <c r="E25">
        <v>3.4123167699999999</v>
      </c>
      <c r="F25">
        <v>6.2218636399999996</v>
      </c>
    </row>
    <row r="26" spans="1:6" x14ac:dyDescent="0.25">
      <c r="A26">
        <v>1.08</v>
      </c>
      <c r="B26">
        <v>15267.58510545</v>
      </c>
      <c r="C26">
        <v>15000</v>
      </c>
      <c r="D26">
        <v>6.8146620000000005E-2</v>
      </c>
      <c r="E26">
        <v>3.4122747000000002</v>
      </c>
      <c r="F26">
        <v>5.9936318499999999</v>
      </c>
    </row>
    <row r="27" spans="1:6" x14ac:dyDescent="0.25">
      <c r="A27">
        <v>1.1000000000000001</v>
      </c>
      <c r="B27">
        <v>15305.454039030001</v>
      </c>
      <c r="C27">
        <v>15000</v>
      </c>
      <c r="D27">
        <v>6.7255090000000003E-2</v>
      </c>
      <c r="E27">
        <v>3.4107523999999998</v>
      </c>
      <c r="F27">
        <v>5.7802416699999997</v>
      </c>
    </row>
    <row r="28" spans="1:6" x14ac:dyDescent="0.25">
      <c r="A28">
        <v>1.1200000000000001</v>
      </c>
      <c r="B28">
        <v>15342.164102049999</v>
      </c>
      <c r="C28">
        <v>15000</v>
      </c>
      <c r="D28">
        <v>6.6398719999999994E-2</v>
      </c>
      <c r="E28">
        <v>3.40778604</v>
      </c>
      <c r="F28">
        <v>5.5805010800000003</v>
      </c>
    </row>
    <row r="29" spans="1:6" x14ac:dyDescent="0.25">
      <c r="A29">
        <v>1.1399999999999999</v>
      </c>
      <c r="B29">
        <v>15377.95995054</v>
      </c>
      <c r="C29">
        <v>15000</v>
      </c>
      <c r="D29">
        <v>6.5571190000000001E-2</v>
      </c>
      <c r="E29">
        <v>3.4034117699999999</v>
      </c>
      <c r="F29">
        <v>5.3933345600000004</v>
      </c>
    </row>
    <row r="30" spans="1:6" x14ac:dyDescent="0.25">
      <c r="A30">
        <v>1.1599999999999999</v>
      </c>
      <c r="B30">
        <v>15413.03236956</v>
      </c>
      <c r="C30">
        <v>15000</v>
      </c>
      <c r="D30">
        <v>6.4766669999999998E-2</v>
      </c>
      <c r="E30">
        <v>3.3976657700000001</v>
      </c>
      <c r="F30">
        <v>5.21776996</v>
      </c>
    </row>
    <row r="31" spans="1:6" x14ac:dyDescent="0.25">
      <c r="A31">
        <v>1.18</v>
      </c>
      <c r="B31">
        <v>15447.518273240001</v>
      </c>
      <c r="C31">
        <v>15000</v>
      </c>
      <c r="D31">
        <v>6.3979830000000001E-2</v>
      </c>
      <c r="E31">
        <v>3.3905841900000002</v>
      </c>
      <c r="F31">
        <v>5.0529268800000002</v>
      </c>
    </row>
    <row r="32" spans="1:6" x14ac:dyDescent="0.25">
      <c r="A32">
        <v>1.2</v>
      </c>
      <c r="B32">
        <v>15481.500704739999</v>
      </c>
      <c r="C32">
        <v>15000</v>
      </c>
      <c r="D32">
        <v>6.3205750000000005E-2</v>
      </c>
      <c r="E32">
        <v>3.3822032000000002</v>
      </c>
      <c r="F32">
        <v>4.89800667</v>
      </c>
    </row>
    <row r="33" spans="1:6" x14ac:dyDescent="0.25">
      <c r="A33">
        <v>1.22</v>
      </c>
      <c r="B33">
        <v>15515.0088363</v>
      </c>
      <c r="C33">
        <v>15000</v>
      </c>
      <c r="D33">
        <v>6.2439929999999998E-2</v>
      </c>
      <c r="E33">
        <v>3.3725589600000001</v>
      </c>
      <c r="F33">
        <v>4.7522835800000003</v>
      </c>
    </row>
    <row r="34" spans="1:6" x14ac:dyDescent="0.25">
      <c r="A34">
        <v>1.24</v>
      </c>
      <c r="B34">
        <v>15548.017969160001</v>
      </c>
      <c r="C34">
        <v>15000</v>
      </c>
      <c r="D34">
        <v>6.167831E-2</v>
      </c>
      <c r="E34">
        <v>3.36168764</v>
      </c>
      <c r="F34">
        <v>4.6150969899999996</v>
      </c>
    </row>
    <row r="35" spans="1:6" x14ac:dyDescent="0.25">
      <c r="A35">
        <v>1.26</v>
      </c>
      <c r="B35">
        <v>15580.44953367</v>
      </c>
      <c r="C35">
        <v>15000</v>
      </c>
      <c r="D35">
        <v>6.0917180000000001E-2</v>
      </c>
      <c r="E35">
        <v>3.3496253999999999</v>
      </c>
      <c r="F35">
        <v>4.4858446499999998</v>
      </c>
    </row>
    <row r="36" spans="1:6" x14ac:dyDescent="0.25">
      <c r="A36">
        <v>1.28</v>
      </c>
      <c r="B36">
        <v>15612.17108917</v>
      </c>
      <c r="C36">
        <v>15000</v>
      </c>
      <c r="D36">
        <v>6.0153209999999999E-2</v>
      </c>
      <c r="E36">
        <v>3.3364083999999998</v>
      </c>
      <c r="F36">
        <v>4.3639766299999998</v>
      </c>
    </row>
    <row r="37" spans="1:6" x14ac:dyDescent="0.25">
      <c r="A37">
        <v>1.3</v>
      </c>
      <c r="B37">
        <v>15642.9963241</v>
      </c>
      <c r="C37">
        <v>15000</v>
      </c>
      <c r="D37">
        <v>5.9383459999999999E-2</v>
      </c>
      <c r="E37">
        <v>3.3220727999999999</v>
      </c>
      <c r="F37">
        <v>4.2489900199999999</v>
      </c>
    </row>
    <row r="38" spans="1:6" x14ac:dyDescent="0.25">
      <c r="A38">
        <v>1.32</v>
      </c>
      <c r="B38">
        <v>15672.68505591</v>
      </c>
      <c r="C38">
        <v>15000</v>
      </c>
      <c r="D38">
        <v>5.8605289999999997E-2</v>
      </c>
      <c r="E38">
        <v>3.3066547700000002</v>
      </c>
      <c r="F38">
        <v>4.1404242499999997</v>
      </c>
    </row>
    <row r="39" spans="1:6" x14ac:dyDescent="0.25">
      <c r="A39">
        <v>1.34</v>
      </c>
      <c r="B39">
        <v>15700.94323112</v>
      </c>
      <c r="C39">
        <v>15000</v>
      </c>
      <c r="D39">
        <v>5.7816439999999997E-2</v>
      </c>
      <c r="E39">
        <v>3.2901904700000002</v>
      </c>
      <c r="F39">
        <v>4.0378569000000004</v>
      </c>
    </row>
    <row r="40" spans="1:6" x14ac:dyDescent="0.25">
      <c r="A40">
        <v>1.36</v>
      </c>
      <c r="B40">
        <v>15727.422925299999</v>
      </c>
      <c r="C40">
        <v>15000</v>
      </c>
      <c r="D40">
        <v>5.701494E-2</v>
      </c>
      <c r="E40">
        <v>3.27271607</v>
      </c>
      <c r="F40">
        <v>3.9409000000000001</v>
      </c>
    </row>
    <row r="41" spans="1:6" x14ac:dyDescent="0.25">
      <c r="A41">
        <v>1.38</v>
      </c>
      <c r="B41">
        <v>15751.72234307</v>
      </c>
      <c r="C41">
        <v>15000</v>
      </c>
      <c r="D41">
        <v>5.6199150000000003E-2</v>
      </c>
      <c r="E41">
        <v>3.2542677200000001</v>
      </c>
      <c r="F41">
        <v>3.84919674</v>
      </c>
    </row>
    <row r="42" spans="1:6" x14ac:dyDescent="0.25">
      <c r="A42">
        <v>1.4</v>
      </c>
      <c r="B42">
        <v>15773.38581808</v>
      </c>
      <c r="C42">
        <v>15000</v>
      </c>
      <c r="D42">
        <v>5.536775E-2</v>
      </c>
      <c r="E42">
        <v>3.2348816</v>
      </c>
      <c r="F42">
        <v>3.7624184899999999</v>
      </c>
    </row>
    <row r="43" spans="1:6" x14ac:dyDescent="0.25">
      <c r="A43">
        <v>1.42</v>
      </c>
      <c r="B43">
        <v>15791.90381306</v>
      </c>
      <c r="C43">
        <v>15000</v>
      </c>
      <c r="D43">
        <v>5.4519680000000001E-2</v>
      </c>
      <c r="E43">
        <v>3.2145938599999999</v>
      </c>
      <c r="F43">
        <v>3.6802622</v>
      </c>
    </row>
    <row r="44" spans="1:6" x14ac:dyDescent="0.25">
      <c r="A44">
        <v>1.44</v>
      </c>
      <c r="B44">
        <v>15806.71291975</v>
      </c>
      <c r="C44">
        <v>15000</v>
      </c>
      <c r="D44">
        <v>5.3654189999999997E-2</v>
      </c>
      <c r="E44">
        <v>3.1934406700000002</v>
      </c>
      <c r="F44">
        <v>3.6024480400000001</v>
      </c>
    </row>
    <row r="45" spans="1:6" x14ac:dyDescent="0.25">
      <c r="A45">
        <v>1.46</v>
      </c>
      <c r="B45">
        <v>15817.19585899</v>
      </c>
      <c r="C45">
        <v>15000</v>
      </c>
      <c r="D45">
        <v>5.2770780000000003E-2</v>
      </c>
      <c r="E45">
        <v>3.1714581800000001</v>
      </c>
      <c r="F45">
        <v>3.5287172400000002</v>
      </c>
    </row>
    <row r="46" spans="1:6" x14ac:dyDescent="0.25">
      <c r="A46">
        <v>1.48</v>
      </c>
      <c r="B46">
        <v>15822.68148062</v>
      </c>
      <c r="C46">
        <v>15000</v>
      </c>
      <c r="D46">
        <v>5.1869209999999999E-2</v>
      </c>
      <c r="E46">
        <v>3.1486825700000001</v>
      </c>
      <c r="F46">
        <v>3.45883026</v>
      </c>
    </row>
    <row r="47" spans="1:6" x14ac:dyDescent="0.25">
      <c r="A47">
        <v>1.5</v>
      </c>
      <c r="B47">
        <v>15822.444763560001</v>
      </c>
      <c r="C47">
        <v>15000</v>
      </c>
      <c r="D47">
        <v>5.0949500000000002E-2</v>
      </c>
      <c r="E47">
        <v>3.1251500000000001</v>
      </c>
      <c r="F47">
        <v>3.39256498</v>
      </c>
    </row>
    <row r="48" spans="1:6" x14ac:dyDescent="0.25">
      <c r="A48">
        <v>1.52</v>
      </c>
      <c r="B48">
        <v>15815.70681577</v>
      </c>
      <c r="C48">
        <v>15000</v>
      </c>
      <c r="D48">
        <v>5.0011899999999998E-2</v>
      </c>
      <c r="E48">
        <v>3.1008966299999998</v>
      </c>
      <c r="F48">
        <v>3.32971526</v>
      </c>
    </row>
    <row r="49" spans="1:6" x14ac:dyDescent="0.25">
      <c r="A49">
        <v>1.54</v>
      </c>
      <c r="B49">
        <v>15825.60716224</v>
      </c>
      <c r="C49">
        <v>15000</v>
      </c>
      <c r="D49">
        <v>4.9056860000000001E-2</v>
      </c>
      <c r="E49">
        <v>3.0759586200000002</v>
      </c>
      <c r="F49">
        <v>3.2700894300000001</v>
      </c>
    </row>
    <row r="50" spans="1:6" x14ac:dyDescent="0.25">
      <c r="A50">
        <v>1.56</v>
      </c>
      <c r="B50">
        <v>15798.1062864</v>
      </c>
      <c r="C50">
        <v>15000</v>
      </c>
      <c r="D50">
        <v>4.8085049999999997E-2</v>
      </c>
      <c r="E50">
        <v>3.05037213</v>
      </c>
      <c r="F50">
        <v>3.2135091400000002</v>
      </c>
    </row>
    <row r="51" spans="1:6" x14ac:dyDescent="0.25">
      <c r="A51">
        <v>1.58</v>
      </c>
      <c r="B51">
        <v>15779.93516526</v>
      </c>
      <c r="C51">
        <v>15000</v>
      </c>
      <c r="D51">
        <v>4.709733E-2</v>
      </c>
      <c r="E51">
        <v>3.0241733399999999</v>
      </c>
      <c r="F51">
        <v>3.1598080899999998</v>
      </c>
    </row>
    <row r="52" spans="1:6" x14ac:dyDescent="0.25">
      <c r="A52">
        <v>1.6</v>
      </c>
      <c r="B52">
        <v>15762.520902140001</v>
      </c>
      <c r="C52">
        <v>15000</v>
      </c>
      <c r="D52">
        <v>4.609473E-2</v>
      </c>
      <c r="E52">
        <v>2.9973983999999998</v>
      </c>
      <c r="F52">
        <v>3.1088310699999999</v>
      </c>
    </row>
    <row r="53" spans="1:6" x14ac:dyDescent="0.25">
      <c r="A53">
        <v>1.62</v>
      </c>
      <c r="B53">
        <v>15739.91494271</v>
      </c>
      <c r="C53">
        <v>15000</v>
      </c>
      <c r="D53">
        <v>4.5078439999999997E-2</v>
      </c>
      <c r="E53">
        <v>2.97008348</v>
      </c>
      <c r="F53">
        <v>3.0604330000000002</v>
      </c>
    </row>
    <row r="54" spans="1:6" x14ac:dyDescent="0.25">
      <c r="A54">
        <v>1.64</v>
      </c>
      <c r="B54">
        <v>15708.408451110001</v>
      </c>
      <c r="C54">
        <v>15000</v>
      </c>
      <c r="D54">
        <v>4.40498E-2</v>
      </c>
      <c r="E54">
        <v>2.9422647300000002</v>
      </c>
      <c r="F54">
        <v>3.014478</v>
      </c>
    </row>
    <row r="55" spans="1:6" x14ac:dyDescent="0.25">
      <c r="A55">
        <v>1.66</v>
      </c>
      <c r="B55">
        <v>15666.147685669999</v>
      </c>
      <c r="C55">
        <v>15000</v>
      </c>
      <c r="D55">
        <v>4.3010260000000002E-2</v>
      </c>
      <c r="E55">
        <v>2.9139783299999999</v>
      </c>
      <c r="F55">
        <v>2.9708386600000001</v>
      </c>
    </row>
    <row r="56" spans="1:6" x14ac:dyDescent="0.25">
      <c r="A56">
        <v>1.68</v>
      </c>
      <c r="B56">
        <v>15612.749374929999</v>
      </c>
      <c r="C56">
        <v>15000</v>
      </c>
      <c r="D56">
        <v>4.1961409999999998E-2</v>
      </c>
      <c r="E56">
        <v>2.8852604300000002</v>
      </c>
      <c r="F56">
        <v>2.92939528</v>
      </c>
    </row>
    <row r="57" spans="1:6" x14ac:dyDescent="0.25">
      <c r="A57">
        <v>1.7</v>
      </c>
      <c r="B57">
        <v>15548.91609343</v>
      </c>
      <c r="C57">
        <v>15000</v>
      </c>
      <c r="D57">
        <v>4.0904900000000001E-2</v>
      </c>
      <c r="E57">
        <v>2.8561472000000001</v>
      </c>
      <c r="F57">
        <v>2.8900351899999999</v>
      </c>
    </row>
    <row r="58" spans="1:6" x14ac:dyDescent="0.25">
      <c r="A58">
        <v>1.72</v>
      </c>
      <c r="B58">
        <v>15476.051637619999</v>
      </c>
      <c r="C58">
        <v>15000</v>
      </c>
      <c r="D58">
        <v>3.9842490000000001E-2</v>
      </c>
      <c r="E58">
        <v>2.8266748000000002</v>
      </c>
      <c r="F58">
        <v>2.8526521599999999</v>
      </c>
    </row>
    <row r="59" spans="1:6" x14ac:dyDescent="0.25">
      <c r="A59">
        <v>1.74</v>
      </c>
      <c r="B59">
        <v>15395.876401760001</v>
      </c>
      <c r="C59">
        <v>15000</v>
      </c>
      <c r="D59">
        <v>3.8775980000000002E-2</v>
      </c>
      <c r="E59">
        <v>2.7968793999999999</v>
      </c>
      <c r="F59">
        <v>2.8171458</v>
      </c>
    </row>
    <row r="60" spans="1:6" x14ac:dyDescent="0.25">
      <c r="A60">
        <v>1.76</v>
      </c>
      <c r="B60">
        <v>15310.04275366</v>
      </c>
      <c r="C60">
        <v>15000</v>
      </c>
      <c r="D60">
        <v>3.770722E-2</v>
      </c>
      <c r="E60">
        <v>2.7667971599999999</v>
      </c>
      <c r="F60">
        <v>2.78342103</v>
      </c>
    </row>
    <row r="61" spans="1:6" x14ac:dyDescent="0.25">
      <c r="A61">
        <v>1.78</v>
      </c>
      <c r="B61">
        <v>15219.750411000001</v>
      </c>
      <c r="C61">
        <v>15000</v>
      </c>
      <c r="D61">
        <v>3.66381E-2</v>
      </c>
      <c r="E61">
        <v>2.7364642400000001</v>
      </c>
      <c r="F61">
        <v>2.75138762</v>
      </c>
    </row>
    <row r="62" spans="1:6" x14ac:dyDescent="0.25">
      <c r="A62">
        <v>1.8</v>
      </c>
      <c r="B62">
        <v>15125.361816570001</v>
      </c>
      <c r="C62">
        <v>15000</v>
      </c>
      <c r="D62">
        <v>3.557051E-2</v>
      </c>
      <c r="E62">
        <v>2.7059167999999998</v>
      </c>
      <c r="F62">
        <v>2.7209597099999998</v>
      </c>
    </row>
    <row r="63" spans="1:6" x14ac:dyDescent="0.25">
      <c r="A63">
        <v>1.82</v>
      </c>
      <c r="B63">
        <v>15026.017514630001</v>
      </c>
      <c r="C63">
        <v>15000</v>
      </c>
      <c r="D63">
        <v>3.450636E-2</v>
      </c>
      <c r="E63">
        <v>2.6751910099999998</v>
      </c>
      <c r="F63">
        <v>2.6920553699999998</v>
      </c>
    </row>
    <row r="64" spans="1:6" x14ac:dyDescent="0.25">
      <c r="A64" s="1">
        <v>1.84</v>
      </c>
      <c r="B64" s="1">
        <v>14919.25152672</v>
      </c>
      <c r="C64" s="1">
        <v>15000</v>
      </c>
      <c r="D64" s="1">
        <v>3.3447520000000001E-2</v>
      </c>
      <c r="E64" s="1">
        <v>2.6443230299999998</v>
      </c>
      <c r="F64" s="1">
        <v>2.66459621</v>
      </c>
    </row>
    <row r="65" spans="1:6" x14ac:dyDescent="0.25">
      <c r="A65" s="1">
        <v>1.86</v>
      </c>
      <c r="B65" s="1">
        <v>14800.60672733</v>
      </c>
      <c r="C65" s="1">
        <v>15000</v>
      </c>
      <c r="D65" s="1">
        <v>3.2395849999999997E-2</v>
      </c>
      <c r="E65" s="1">
        <v>2.6133490300000002</v>
      </c>
      <c r="F65" s="1">
        <v>2.63850703</v>
      </c>
    </row>
    <row r="66" spans="1:6" x14ac:dyDescent="0.25">
      <c r="A66" s="1">
        <v>1.88</v>
      </c>
      <c r="B66" s="1">
        <v>14663.250220100001</v>
      </c>
      <c r="C66" s="1">
        <v>15000</v>
      </c>
      <c r="D66" s="1">
        <v>3.1353180000000001E-2</v>
      </c>
      <c r="E66" s="1">
        <v>2.5823051600000002</v>
      </c>
      <c r="F66" s="1">
        <v>2.6137154100000002</v>
      </c>
    </row>
    <row r="67" spans="1:6" x14ac:dyDescent="0.25">
      <c r="A67" s="1">
        <v>1.9</v>
      </c>
      <c r="B67" s="1">
        <v>14497.58871333</v>
      </c>
      <c r="C67" s="1">
        <v>15000</v>
      </c>
      <c r="D67" s="1">
        <v>3.0321250000000001E-2</v>
      </c>
      <c r="E67" s="1">
        <v>2.5512275999999998</v>
      </c>
      <c r="F67" s="1">
        <v>2.5901514200000002</v>
      </c>
    </row>
    <row r="68" spans="1:6" x14ac:dyDescent="0.25">
      <c r="A68" s="1">
        <v>1.92</v>
      </c>
      <c r="B68" s="1">
        <v>14290.88389619</v>
      </c>
      <c r="C68" s="1">
        <v>15000</v>
      </c>
      <c r="D68" s="1">
        <v>2.9301779999999999E-2</v>
      </c>
      <c r="E68" s="1">
        <v>2.5201525</v>
      </c>
      <c r="F68" s="1">
        <v>2.5677473000000002</v>
      </c>
    </row>
    <row r="69" spans="1:6" x14ac:dyDescent="0.25">
      <c r="A69" s="1">
        <v>1.94</v>
      </c>
      <c r="B69" s="1">
        <v>14026.867814519999</v>
      </c>
      <c r="C69" s="1">
        <v>15000</v>
      </c>
      <c r="D69" s="1">
        <v>2.8296379999999999E-2</v>
      </c>
      <c r="E69" s="1">
        <v>2.4891160299999999</v>
      </c>
      <c r="F69" s="1">
        <v>2.5464371400000001</v>
      </c>
    </row>
    <row r="70" spans="1:6" x14ac:dyDescent="0.25">
      <c r="A70" s="1">
        <v>1.96</v>
      </c>
      <c r="B70" s="1">
        <v>13685.35824654</v>
      </c>
      <c r="C70" s="1">
        <v>15000</v>
      </c>
      <c r="D70" s="1">
        <v>2.7306609999999999E-2</v>
      </c>
      <c r="E70" s="1">
        <v>2.4581543400000001</v>
      </c>
      <c r="F70" s="1">
        <v>2.5261566000000002</v>
      </c>
    </row>
    <row r="71" spans="1:6" x14ac:dyDescent="0.25">
      <c r="A71" s="1">
        <v>1.98</v>
      </c>
      <c r="B71" s="1">
        <v>13241.87407897</v>
      </c>
      <c r="C71" s="1">
        <v>15000</v>
      </c>
      <c r="D71" s="1">
        <v>2.6333929999999998E-2</v>
      </c>
      <c r="E71" s="1">
        <v>2.4273036100000001</v>
      </c>
      <c r="F71" s="1">
        <v>2.5068426700000002</v>
      </c>
    </row>
    <row r="72" spans="1:6" x14ac:dyDescent="0.25">
      <c r="A72" s="1">
        <v>2</v>
      </c>
      <c r="B72" s="1">
        <v>12667.250682739999</v>
      </c>
      <c r="C72" s="1">
        <v>15000</v>
      </c>
      <c r="D72" s="1">
        <v>2.5379680000000002E-2</v>
      </c>
      <c r="E72" s="1">
        <v>2.3965999999999998</v>
      </c>
      <c r="F72" s="1">
        <v>2.4884333600000001</v>
      </c>
    </row>
    <row r="73" spans="1:6" x14ac:dyDescent="0.25">
      <c r="A73" s="1">
        <v>2.02</v>
      </c>
      <c r="B73" s="1">
        <v>11927.255288980001</v>
      </c>
      <c r="C73" s="1">
        <v>15000</v>
      </c>
      <c r="D73" s="1">
        <v>2.4445140000000001E-2</v>
      </c>
      <c r="E73" s="1">
        <v>2.36607967</v>
      </c>
      <c r="F73" s="1">
        <v>2.4708675100000002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7" sqref="J2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9</vt:i4>
      </vt:variant>
    </vt:vector>
  </HeadingPairs>
  <TitlesOfParts>
    <vt:vector size="19" baseType="lpstr">
      <vt:lpstr>8000</vt:lpstr>
      <vt:lpstr>9000</vt:lpstr>
      <vt:lpstr>10000</vt:lpstr>
      <vt:lpstr>11000</vt:lpstr>
      <vt:lpstr>12000</vt:lpstr>
      <vt:lpstr>13000</vt:lpstr>
      <vt:lpstr>14000</vt:lpstr>
      <vt:lpstr>15000</vt:lpstr>
      <vt:lpstr>Hoja11</vt:lpstr>
      <vt:lpstr>CDmin</vt:lpstr>
      <vt:lpstr>'10000'!_10000.</vt:lpstr>
      <vt:lpstr>'11000'!_11000.</vt:lpstr>
      <vt:lpstr>'12000'!_12000.</vt:lpstr>
      <vt:lpstr>'13000'!_13000.</vt:lpstr>
      <vt:lpstr>'14000'!_14000.</vt:lpstr>
      <vt:lpstr>'15000'!_15000.</vt:lpstr>
      <vt:lpstr>'8000'!_8000.</vt:lpstr>
      <vt:lpstr>'9000'!_9000.</vt:lpstr>
      <vt:lpstr>CDmin!cd0.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 Guerrero</dc:creator>
  <cp:lastModifiedBy>Ignacio Garcia Guerrero</cp:lastModifiedBy>
  <dcterms:created xsi:type="dcterms:W3CDTF">2018-04-12T15:48:46Z</dcterms:created>
  <dcterms:modified xsi:type="dcterms:W3CDTF">2018-04-17T17:32:40Z</dcterms:modified>
</cp:coreProperties>
</file>