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245"/>
  </bookViews>
  <sheets>
    <sheet name="sitemap" sheetId="1" r:id="rId1"/>
  </sheets>
  <calcPr calcId="0"/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3" i="1"/>
  <c r="B4" i="1"/>
  <c r="B5" i="1"/>
</calcChain>
</file>

<file path=xl/sharedStrings.xml><?xml version="1.0" encoding="utf-8"?>
<sst xmlns="http://schemas.openxmlformats.org/spreadsheetml/2006/main" count="48" uniqueCount="48">
  <si>
    <t>&lt;/urlset&gt;</t>
  </si>
  <si>
    <t xml:space="preserve"> </t>
  </si>
  <si>
    <t>&lt;url&gt;&lt;loc&gt;http://www.iseeci.com/&lt;/loc&gt;&lt;changefreq&gt;daily&lt;/changefreq&gt;&lt;priority&gt;1.00&lt;/priority&gt;</t>
  </si>
  <si>
    <t>&lt;url&gt;&lt;loc&gt;http://www.iseeci.com/en&lt;/loc&gt;&lt;changefreq&gt;daily&lt;/changefreq&gt;&lt;priority&gt;0.85&lt;/priority&gt;</t>
  </si>
  <si>
    <t>&lt;url&gt;&lt;loc&gt;http://www.iseeci.com/en/site/r/p/dataModels&lt;/loc&gt;&lt;changefreq&gt;daily&lt;/changefreq&gt;&lt;priority&gt;0.85&lt;/priority&gt;</t>
  </si>
  <si>
    <t>&lt;url&gt;&lt;loc&gt;http://www.iseeci.com/en/site/r/p/dataMining&lt;/loc&gt;&lt;changefreq&gt;daily&lt;/changefreq&gt;&lt;priority&gt;0.85&lt;/priority&gt;</t>
  </si>
  <si>
    <t>&lt;url&gt;&lt;loc&gt;http://www.iseeci.com/en/site/r/p/webDevelopment&lt;/loc&gt;&lt;changefreq&gt;daily&lt;/changefreq&gt;&lt;priority&gt;0.85&lt;/priority&gt;</t>
  </si>
  <si>
    <t>&lt;url&gt;&lt;loc&gt;http://www.iseeci.com/en/site/r/p/adhocWeb&lt;/loc&gt;&lt;changefreq&gt;daily&lt;/changefreq&gt;&lt;priority&gt;0.85&lt;/priority&gt;</t>
  </si>
  <si>
    <t>&lt;url&gt;&lt;loc&gt;http://www.iseeci.com/en/site/r/p/eCommerce&lt;/loc&gt;&lt;changefreq&gt;daily&lt;/changefreq&gt;&lt;priority&gt;0.85&lt;/priority&gt;</t>
  </si>
  <si>
    <t>&lt;url&gt;&lt;loc&gt;http://www.iseeci.com/en/site/r/p/cms&lt;/loc&gt;&lt;changefreq&gt;daily&lt;/changefreq&gt;&lt;priority&gt;0.85&lt;/priority&gt;</t>
  </si>
  <si>
    <t>&lt;url&gt;&lt;loc&gt;http://www.iseeci.com/en/site/r/p/documentCloud&lt;/loc&gt;&lt;changefreq&gt;daily&lt;/changefreq&gt;&lt;priority&gt;0.85&lt;/priority&gt;</t>
  </si>
  <si>
    <t>&lt;url&gt;&lt;loc&gt;http://www.iseeci.com/en/site/r/p/socialNetworks&lt;/loc&gt;&lt;changefreq&gt;daily&lt;/changefreq&gt;&lt;priority&gt;0.85&lt;/priority&gt;</t>
  </si>
  <si>
    <t>&lt;url&gt;&lt;loc&gt;http://www.iseeci.com/en/site/news&lt;/loc&gt;&lt;changefreq&gt;daily&lt;/changefreq&gt;&lt;priority&gt;0.85&lt;/priority&gt;</t>
  </si>
  <si>
    <t>&lt;url&gt;&lt;loc&gt;http://www.iseeci.com/en/contact&lt;/loc&gt;&lt;changefreq&gt;daily&lt;/changefreq&gt;&lt;priority&gt;0.85&lt;/priority&gt;</t>
  </si>
  <si>
    <t>&lt;url&gt;&lt;loc&gt;http://www.iseeci.com/en/site/r/p/servicios&lt;/loc&gt;&lt;changefreq&gt;daily&lt;/changefreq&gt;&lt;priority&gt;0.69&lt;/priority&gt;</t>
  </si>
  <si>
    <t>&lt;url&gt;&lt;loc&gt;http://www.iseeci.com/en/site/r/p/relationalDataModel&lt;/loc&gt;&lt;changefreq&gt;daily&lt;/changefreq&gt;&lt;priority&gt;0.69&lt;/priority&gt;</t>
  </si>
  <si>
    <t>&lt;url&gt;&lt;loc&gt;http://www.iseeci.com/en/site/r/p/techInfraestructure&lt;/loc&gt;&lt;changefreq&gt;daily&lt;/changefreq&gt;&lt;priority&gt;0.69&lt;/priority&gt;</t>
  </si>
  <si>
    <t>&lt;url&gt;&lt;loc&gt;http://www.iseeci.com/en/site/r/p/analytics&lt;/loc&gt;&lt;changefreq&gt;daily&lt;/changefreq&gt;&lt;priority&gt;0.69&lt;/priority&gt;</t>
  </si>
  <si>
    <t>&lt;url&gt;&lt;loc&gt;http://www.iseeci.com/en/site/r/p/optimization&lt;/loc&gt;&lt;changefreq&gt;daily&lt;/changefreq&gt;&lt;priority&gt;0.69&lt;/priority&gt;</t>
  </si>
  <si>
    <t>&lt;url&gt;&lt;loc&gt;http://www.iseeci.com/en/site/r/p/stochasticSimulation&lt;/loc&gt;&lt;changefreq&gt;daily&lt;/changefreq&gt;&lt;priority&gt;0.69&lt;/priority&gt;</t>
  </si>
  <si>
    <t>&lt;url&gt;&lt;loc&gt;http://www.iseeci.com/en/site/r/p/segmentation&lt;/loc&gt;&lt;changefreq&gt;daily&lt;/changefreq&gt;&lt;priority&gt;0.69&lt;/priority&gt;</t>
  </si>
  <si>
    <t>&lt;url&gt;&lt;loc&gt;http://www.iseeci.com/en/site/r/p/webSite&lt;/loc&gt;&lt;changefreq&gt;daily&lt;/changefreq&gt;&lt;priority&gt;0.69&lt;/priority&gt;</t>
  </si>
  <si>
    <t>&lt;url&gt;&lt;loc&gt;http://www.iseeci.com/en/site/r/p/iSeeOS&lt;/loc&gt;&lt;changefreq&gt;daily&lt;/changefreq&gt;&lt;priority&gt;0.69&lt;/priority&gt;</t>
  </si>
  <si>
    <t>&lt;url&gt;&lt;loc&gt;http://www.iseeci.com/en/site/r/p/SEO&lt;/loc&gt;&lt;changefreq&gt;daily&lt;/changefreq&gt;&lt;priority&gt;0.69&lt;/priority&gt;</t>
  </si>
  <si>
    <t>&lt;url&gt;&lt;loc&gt;http://www.iseeci.com/en/site/r/p/productos&lt;/loc&gt;&lt;changefreq&gt;daily&lt;/changefreq&gt;&lt;priority&gt;0.69&lt;/priority&gt;</t>
  </si>
  <si>
    <t>&lt;url&gt;&lt;loc&gt;http://www.iseeci.com/en/site/news/Post_page/2&lt;/loc&gt;&lt;changefreq&gt;daily&lt;/changefreq&gt;&lt;priority&gt;0.69&lt;/priority&gt;</t>
  </si>
  <si>
    <t>&lt;url&gt;&lt;loc&gt;http://www.iseeci.com/en/site/news/Post_page/3&lt;/loc&gt;&lt;changefreq&gt;daily&lt;/changefreq&gt;&lt;priority&gt;0.69&lt;/priority&gt;</t>
  </si>
  <si>
    <t>&lt;url&gt;&lt;loc&gt;http://www.iseeci.com/en/site/news/Post_page/4&lt;/loc&gt;&lt;changefreq&gt;daily&lt;/changefreq&gt;&lt;priority&gt;0.69&lt;/priority&gt;</t>
  </si>
  <si>
    <t>&lt;url&gt;&lt;loc&gt;http://www.iseeci.com/en/site/news/Post_page/5&lt;/loc&gt;&lt;changefreq&gt;daily&lt;/changefreq&gt;&lt;priority&gt;0.69&lt;/priority&gt;</t>
  </si>
  <si>
    <t>&lt;url&gt;&lt;loc&gt;http://www.iseeci.com/en/site/news/Post_page/17&lt;/loc&gt;&lt;changefreq&gt;daily&lt;/changefreq&gt;&lt;priority&gt;0.69&lt;/priority&gt;</t>
  </si>
  <si>
    <t>&lt;url&gt;&lt;loc&gt;http://www.iseeci.com/en/site/r/p/metodologiaDM&lt;/loc&gt;&lt;changefreq&gt;daily&lt;/changefreq&gt;&lt;priority&gt;0.56&lt;/priority&gt;</t>
  </si>
  <si>
    <t>&lt;url&gt;&lt;loc&gt;http://www.iseeci.com/en/site/r/p/intelligentDashboard&lt;/loc&gt;&lt;changefreq&gt;daily&lt;/changefreq&gt;&lt;priority&gt;0.56&lt;/priority&gt;</t>
  </si>
  <si>
    <t>&lt;url&gt;&lt;loc&gt;http://www.iseeci.com/en/site/r/p/metodologiaOptimizacion&lt;/loc&gt;&lt;changefreq&gt;daily&lt;/changefreq&gt;&lt;priority&gt;0.56&lt;/priority&gt;</t>
  </si>
  <si>
    <t>&lt;url&gt;&lt;loc&gt;http://www.iseeci.com/en/site/r/p/metodologiaSimulacion&lt;/loc&gt;&lt;changefreq&gt;daily&lt;/changefreq&gt;&lt;priority&gt;0.56&lt;/priority&gt;</t>
  </si>
  <si>
    <t>&lt;url&gt;&lt;loc&gt;http://www.iseeci.com/en/site/r/p/metodologiaSegmentacion&lt;/loc&gt;&lt;changefreq&gt;daily&lt;/changefreq&gt;&lt;priority&gt;0.56&lt;/priority&gt;</t>
  </si>
  <si>
    <t>&lt;url&gt;&lt;loc&gt;http://www.iseeci.com/en/site/news/Post_page/6&lt;/loc&gt;&lt;changefreq&gt;daily&lt;/changefreq&gt;&lt;priority&gt;0.56&lt;/priority&gt;</t>
  </si>
  <si>
    <t>&lt;url&gt;&lt;loc&gt;http://www.iseeci.com/en/site/news/Post_page/7&lt;/loc&gt;&lt;changefreq&gt;daily&lt;/changefreq&gt;&lt;priority&gt;0.56&lt;/priority&gt;</t>
  </si>
  <si>
    <t>&lt;url&gt;&lt;loc&gt;http://www.iseeci.com/en/site/news/Post_page/16&lt;/loc&gt;&lt;changefreq&gt;daily&lt;/changefreq&gt;&lt;priority&gt;0.56&lt;/priority&gt;</t>
  </si>
  <si>
    <t>&lt;url&gt;&lt;loc&gt;http://www.iseeci.com/en/site/news/Post_page/13&lt;/loc&gt;&lt;changefreq&gt;daily&lt;/changefreq&gt;&lt;priority&gt;0.56&lt;/priority&gt;</t>
  </si>
  <si>
    <t>&lt;url&gt;&lt;loc&gt;http://www.iseeci.com/en/site/news/Post_page/14&lt;/loc&gt;&lt;changefreq&gt;daily&lt;/changefreq&gt;&lt;priority&gt;0.56&lt;/priority&gt;</t>
  </si>
  <si>
    <t>&lt;url&gt;&lt;loc&gt;http://www.iseeci.com/en/site/news/Post_page/15&lt;/loc&gt;&lt;changefreq&gt;daily&lt;/changefreq&gt;&lt;priority&gt;0.56&lt;/priority&gt;</t>
  </si>
  <si>
    <t>&lt;url&gt;&lt;loc&gt;http://www.iseeci.com/en/site/news/Post_page/8&lt;/loc&gt;&lt;changefreq&gt;daily&lt;/changefreq&gt;&lt;priority&gt;0.46&lt;/priority&gt;</t>
  </si>
  <si>
    <t>&lt;url&gt;&lt;loc&gt;http://www.iseeci.com/en/site/news/Post_page/9&lt;/loc&gt;&lt;changefreq&gt;daily&lt;/changefreq&gt;&lt;priority&gt;0.46&lt;/priority&gt;</t>
  </si>
  <si>
    <t>&lt;url&gt;&lt;loc&gt;http://www.iseeci.com/en/site/news/Post_page/12&lt;/loc&gt;&lt;changefreq&gt;daily&lt;/changefreq&gt;&lt;priority&gt;0.46&lt;/priority&gt;</t>
  </si>
  <si>
    <t>&lt;url&gt;&lt;loc&gt;http://www.iseeci.com/en/site/news/Post_page/11&lt;/loc&gt;&lt;changefreq&gt;daily&lt;/changefreq&gt;&lt;priority&gt;0.46&lt;/priority&gt;</t>
  </si>
  <si>
    <t>&lt;url&gt;&lt;loc&gt;http://www.iseeci.com/en/site/news/Post_page/10&lt;/loc&gt;&lt;changefreq&gt;daily&lt;/changefreq&gt;&lt;priority&gt;0.38&lt;/priority&gt;</t>
  </si>
  <si>
    <t>&lt;?xml version=""1.0"" encoding=""UTF-8""?&gt;</t>
  </si>
  <si>
    <t>&lt;urlset xmlns=""http://www.sitemaps.org/schemas/sitemap/0.9"" xmlns:xsi=""http://www.w3.org/2001/XMLSchema-instance"" xsi:schemaLocation=""http://www.sitemaps.org/schemas/sitemap/0.9 http://www.sitemaps.org/schemas/sitemap/0.9/sitemap.xsd""&gt;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</si>
</sst>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A47" sqref="A47:XFD47"/>
    </sheetView>
  </sheetViews>
  <sheetFormatPr baseColWidth="10" defaultRowHeight="15" x14ac:dyDescent="0.25"/>
  <sheetData>
    <row r="1" spans="1:2" x14ac:dyDescent="0.25">
      <c r="A1" t="s">
        <v>46</v>
      </c>
    </row>
    <row r="2" spans="1:2" x14ac:dyDescent="0.25">
      <c r="A2" t="s">
        <v>47</v>
      </c>
    </row>
    <row r="3" spans="1:2" x14ac:dyDescent="0.25">
      <c r="A3" t="s">
        <v>2</v>
      </c>
      <c r="B3" t="str">
        <f>"&lt;xhtml:link rel=""alternate"" hreflang=""en"" href="""&amp;SUBSTITUTE(MID(A3,+FIND("&lt;loc&gt;",A3)+5,+FIND("&lt;/loc&gt;",A3)-FIND("&lt;loc&gt;",A3)-5),"/en/","/en/")&amp;"""/&gt;&lt;xhtml:link rel=""alternate"" hreflang=""es"" href="""&amp;SUBSTITUTE(MID(A3,+FIND("&lt;loc&gt;",A3)+5,+FIND("&lt;/loc&gt;",A3)-FIND("&lt;loc&gt;",A3)-5),"/en/","/es/")&amp;"""/&gt;&lt;xhtml:link rel=""alternate"" hreflang=""it"" href="""&amp;SUBSTITUTE(MID(A3,+FIND("&lt;loc&gt;",A3)+5,+FIND("&lt;/loc&gt;",A3)-FIND("&lt;loc&gt;",A3)-5),"/en/","/it/")&amp;"""/&gt;&lt;/url&gt;"</f>
        <v>&lt;xhtml:link rel="alternate" hreflang="en" href="http://www.iseeci.com/"/&gt;&lt;xhtml:link rel="alternate" hreflang="es" href="http://www.iseeci.com/"/&gt;&lt;xhtml:link rel="alternate" hreflang="it" href="http://www.iseeci.com/"/&gt;&lt;/url&gt;</v>
      </c>
    </row>
    <row r="4" spans="1:2" x14ac:dyDescent="0.25">
      <c r="A4" t="s">
        <v>3</v>
      </c>
      <c r="B4" t="str">
        <f>"&lt;xhtml:link rel=""alternate"" hreflang=""en"" href="""&amp;SUBSTITUTE(MID(A4,+FIND("&lt;loc&gt;",A4)+5,+FIND("&lt;/loc&gt;",A4)-FIND("&lt;loc&gt;",A4)-5),"/en/","/en/")&amp;"""/&gt;&lt;xhtml:link rel=""alternate"" hreflang=""es"" href="""&amp;SUBSTITUTE(MID(A4,+FIND("&lt;loc&gt;",A4)+5,+FIND("&lt;/loc&gt;",A4)-FIND("&lt;loc&gt;",A4)-5),"/en/","/es/")&amp;"""/&gt;&lt;xhtml:link rel=""alternate"" hreflang=""it"" href="""&amp;SUBSTITUTE(MID(A4,+FIND("&lt;loc&gt;",A4)+5,+FIND("&lt;/loc&gt;",A4)-FIND("&lt;loc&gt;",A4)-5),"/en/","/it/")&amp;"""/&gt;&lt;/url&gt;"</f>
        <v>&lt;xhtml:link rel="alternate" hreflang="en" href="http://www.iseeci.com/en"/&gt;&lt;xhtml:link rel="alternate" hreflang="es" href="http://www.iseeci.com/en"/&gt;&lt;xhtml:link rel="alternate" hreflang="it" href="http://www.iseeci.com/en"/&gt;&lt;/url&gt;</v>
      </c>
    </row>
    <row r="5" spans="1:2" x14ac:dyDescent="0.25">
      <c r="A5" t="s">
        <v>4</v>
      </c>
      <c r="B5" t="str">
        <f>"&lt;xhtml:link rel=""alternate"" hreflang=""en"" href="""&amp;SUBSTITUTE(MID(A5,+FIND("&lt;loc&gt;",A5)+5,+FIND("&lt;/loc&gt;",A5)-FIND("&lt;loc&gt;",A5)-5),"/en/","/en/")&amp;"""/&gt;&lt;xhtml:link rel=""alternate"" hreflang=""es"" href="""&amp;SUBSTITUTE(MID(A5,+FIND("&lt;loc&gt;",A5)+5,+FIND("&lt;/loc&gt;",A5)-FIND("&lt;loc&gt;",A5)-5),"/en/","/es/")&amp;"""/&gt;&lt;xhtml:link rel=""alternate"" hreflang=""it"" href="""&amp;SUBSTITUTE(MID(A5,+FIND("&lt;loc&gt;",A5)+5,+FIND("&lt;/loc&gt;",A5)-FIND("&lt;loc&gt;",A5)-5),"/en/","/it/")&amp;"""/&gt;&lt;/url&gt;"</f>
        <v>&lt;xhtml:link rel="alternate" hreflang="en" href="http://www.iseeci.com/en/site/r/p/dataModels"/&gt;&lt;xhtml:link rel="alternate" hreflang="es" href="http://www.iseeci.com/es/site/r/p/dataModels"/&gt;&lt;xhtml:link rel="alternate" hreflang="it" href="http://www.iseeci.com/it/site/r/p/dataModels"/&gt;&lt;/url&gt;</v>
      </c>
    </row>
    <row r="6" spans="1:2" x14ac:dyDescent="0.25">
      <c r="A6" t="s">
        <v>5</v>
      </c>
      <c r="B6" t="str">
        <f t="shared" ref="B6:B46" si="0">"&lt;xhtml:link rel=""alternate"" hreflang=""en"" href="""&amp;SUBSTITUTE(MID(A6,+FIND("&lt;loc&gt;",A6)+5,+FIND("&lt;/loc&gt;",A6)-FIND("&lt;loc&gt;",A6)-5),"/en/","/en/")&amp;"""/&gt;&lt;xhtml:link rel=""alternate"" hreflang=""es"" href="""&amp;SUBSTITUTE(MID(A6,+FIND("&lt;loc&gt;",A6)+5,+FIND("&lt;/loc&gt;",A6)-FIND("&lt;loc&gt;",A6)-5),"/en/","/es/")&amp;"""/&gt;&lt;xhtml:link rel=""alternate"" hreflang=""it"" href="""&amp;SUBSTITUTE(MID(A6,+FIND("&lt;loc&gt;",A6)+5,+FIND("&lt;/loc&gt;",A6)-FIND("&lt;loc&gt;",A6)-5),"/en/","/it/")&amp;"""/&gt;&lt;/url&gt;"</f>
        <v>&lt;xhtml:link rel="alternate" hreflang="en" href="http://www.iseeci.com/en/site/r/p/dataMining"/&gt;&lt;xhtml:link rel="alternate" hreflang="es" href="http://www.iseeci.com/es/site/r/p/dataMining"/&gt;&lt;xhtml:link rel="alternate" hreflang="it" href="http://www.iseeci.com/it/site/r/p/dataMining"/&gt;&lt;/url&gt;</v>
      </c>
    </row>
    <row r="7" spans="1:2" x14ac:dyDescent="0.25">
      <c r="A7" t="s">
        <v>6</v>
      </c>
      <c r="B7" t="str">
        <f t="shared" si="0"/>
        <v>&lt;xhtml:link rel="alternate" hreflang="en" href="http://www.iseeci.com/en/site/r/p/webDevelopment"/&gt;&lt;xhtml:link rel="alternate" hreflang="es" href="http://www.iseeci.com/es/site/r/p/webDevelopment"/&gt;&lt;xhtml:link rel="alternate" hreflang="it" href="http://www.iseeci.com/it/site/r/p/webDevelopment"/&gt;&lt;/url&gt;</v>
      </c>
    </row>
    <row r="8" spans="1:2" x14ac:dyDescent="0.25">
      <c r="A8" t="s">
        <v>7</v>
      </c>
      <c r="B8" t="str">
        <f t="shared" si="0"/>
        <v>&lt;xhtml:link rel="alternate" hreflang="en" href="http://www.iseeci.com/en/site/r/p/adhocWeb"/&gt;&lt;xhtml:link rel="alternate" hreflang="es" href="http://www.iseeci.com/es/site/r/p/adhocWeb"/&gt;&lt;xhtml:link rel="alternate" hreflang="it" href="http://www.iseeci.com/it/site/r/p/adhocWeb"/&gt;&lt;/url&gt;</v>
      </c>
    </row>
    <row r="9" spans="1:2" x14ac:dyDescent="0.25">
      <c r="A9" t="s">
        <v>8</v>
      </c>
      <c r="B9" t="str">
        <f t="shared" si="0"/>
        <v>&lt;xhtml:link rel="alternate" hreflang="en" href="http://www.iseeci.com/en/site/r/p/eCommerce"/&gt;&lt;xhtml:link rel="alternate" hreflang="es" href="http://www.iseeci.com/es/site/r/p/eCommerce"/&gt;&lt;xhtml:link rel="alternate" hreflang="it" href="http://www.iseeci.com/it/site/r/p/eCommerce"/&gt;&lt;/url&gt;</v>
      </c>
    </row>
    <row r="10" spans="1:2" x14ac:dyDescent="0.25">
      <c r="A10" t="s">
        <v>9</v>
      </c>
      <c r="B10" t="str">
        <f t="shared" si="0"/>
        <v>&lt;xhtml:link rel="alternate" hreflang="en" href="http://www.iseeci.com/en/site/r/p/cms"/&gt;&lt;xhtml:link rel="alternate" hreflang="es" href="http://www.iseeci.com/es/site/r/p/cms"/&gt;&lt;xhtml:link rel="alternate" hreflang="it" href="http://www.iseeci.com/it/site/r/p/cms"/&gt;&lt;/url&gt;</v>
      </c>
    </row>
    <row r="11" spans="1:2" x14ac:dyDescent="0.25">
      <c r="A11" t="s">
        <v>10</v>
      </c>
      <c r="B11" t="str">
        <f t="shared" si="0"/>
        <v>&lt;xhtml:link rel="alternate" hreflang="en" href="http://www.iseeci.com/en/site/r/p/documentCloud"/&gt;&lt;xhtml:link rel="alternate" hreflang="es" href="http://www.iseeci.com/es/site/r/p/documentCloud"/&gt;&lt;xhtml:link rel="alternate" hreflang="it" href="http://www.iseeci.com/it/site/r/p/documentCloud"/&gt;&lt;/url&gt;</v>
      </c>
    </row>
    <row r="12" spans="1:2" x14ac:dyDescent="0.25">
      <c r="A12" t="s">
        <v>11</v>
      </c>
      <c r="B12" t="str">
        <f t="shared" si="0"/>
        <v>&lt;xhtml:link rel="alternate" hreflang="en" href="http://www.iseeci.com/en/site/r/p/socialNetworks"/&gt;&lt;xhtml:link rel="alternate" hreflang="es" href="http://www.iseeci.com/es/site/r/p/socialNetworks"/&gt;&lt;xhtml:link rel="alternate" hreflang="it" href="http://www.iseeci.com/it/site/r/p/socialNetworks"/&gt;&lt;/url&gt;</v>
      </c>
    </row>
    <row r="13" spans="1:2" x14ac:dyDescent="0.25">
      <c r="A13" t="s">
        <v>12</v>
      </c>
      <c r="B13" t="str">
        <f t="shared" si="0"/>
        <v>&lt;xhtml:link rel="alternate" hreflang="en" href="http://www.iseeci.com/en/site/news"/&gt;&lt;xhtml:link rel="alternate" hreflang="es" href="http://www.iseeci.com/es/site/news"/&gt;&lt;xhtml:link rel="alternate" hreflang="it" href="http://www.iseeci.com/it/site/news"/&gt;&lt;/url&gt;</v>
      </c>
    </row>
    <row r="14" spans="1:2" x14ac:dyDescent="0.25">
      <c r="A14" t="s">
        <v>13</v>
      </c>
      <c r="B14" t="str">
        <f t="shared" si="0"/>
        <v>&lt;xhtml:link rel="alternate" hreflang="en" href="http://www.iseeci.com/en/contact"/&gt;&lt;xhtml:link rel="alternate" hreflang="es" href="http://www.iseeci.com/es/contact"/&gt;&lt;xhtml:link rel="alternate" hreflang="it" href="http://www.iseeci.com/it/contact"/&gt;&lt;/url&gt;</v>
      </c>
    </row>
    <row r="15" spans="1:2" x14ac:dyDescent="0.25">
      <c r="A15" t="s">
        <v>14</v>
      </c>
      <c r="B15" t="str">
        <f t="shared" si="0"/>
        <v>&lt;xhtml:link rel="alternate" hreflang="en" href="http://www.iseeci.com/en/site/r/p/servicios"/&gt;&lt;xhtml:link rel="alternate" hreflang="es" href="http://www.iseeci.com/es/site/r/p/servicios"/&gt;&lt;xhtml:link rel="alternate" hreflang="it" href="http://www.iseeci.com/it/site/r/p/servicios"/&gt;&lt;/url&gt;</v>
      </c>
    </row>
    <row r="16" spans="1:2" x14ac:dyDescent="0.25">
      <c r="A16" t="s">
        <v>15</v>
      </c>
      <c r="B16" t="str">
        <f t="shared" si="0"/>
        <v>&lt;xhtml:link rel="alternate" hreflang="en" href="http://www.iseeci.com/en/site/r/p/relationalDataModel"/&gt;&lt;xhtml:link rel="alternate" hreflang="es" href="http://www.iseeci.com/es/site/r/p/relationalDataModel"/&gt;&lt;xhtml:link rel="alternate" hreflang="it" href="http://www.iseeci.com/it/site/r/p/relationalDataModel"/&gt;&lt;/url&gt;</v>
      </c>
    </row>
    <row r="17" spans="1:2" x14ac:dyDescent="0.25">
      <c r="A17" t="s">
        <v>16</v>
      </c>
      <c r="B17" t="str">
        <f t="shared" si="0"/>
        <v>&lt;xhtml:link rel="alternate" hreflang="en" href="http://www.iseeci.com/en/site/r/p/techInfraestructure"/&gt;&lt;xhtml:link rel="alternate" hreflang="es" href="http://www.iseeci.com/es/site/r/p/techInfraestructure"/&gt;&lt;xhtml:link rel="alternate" hreflang="it" href="http://www.iseeci.com/it/site/r/p/techInfraestructure"/&gt;&lt;/url&gt;</v>
      </c>
    </row>
    <row r="18" spans="1:2" x14ac:dyDescent="0.25">
      <c r="A18" t="s">
        <v>17</v>
      </c>
      <c r="B18" t="str">
        <f t="shared" si="0"/>
        <v>&lt;xhtml:link rel="alternate" hreflang="en" href="http://www.iseeci.com/en/site/r/p/analytics"/&gt;&lt;xhtml:link rel="alternate" hreflang="es" href="http://www.iseeci.com/es/site/r/p/analytics"/&gt;&lt;xhtml:link rel="alternate" hreflang="it" href="http://www.iseeci.com/it/site/r/p/analytics"/&gt;&lt;/url&gt;</v>
      </c>
    </row>
    <row r="19" spans="1:2" x14ac:dyDescent="0.25">
      <c r="A19" t="s">
        <v>18</v>
      </c>
      <c r="B19" t="str">
        <f t="shared" si="0"/>
        <v>&lt;xhtml:link rel="alternate" hreflang="en" href="http://www.iseeci.com/en/site/r/p/optimization"/&gt;&lt;xhtml:link rel="alternate" hreflang="es" href="http://www.iseeci.com/es/site/r/p/optimization"/&gt;&lt;xhtml:link rel="alternate" hreflang="it" href="http://www.iseeci.com/it/site/r/p/optimization"/&gt;&lt;/url&gt;</v>
      </c>
    </row>
    <row r="20" spans="1:2" x14ac:dyDescent="0.25">
      <c r="A20" t="s">
        <v>19</v>
      </c>
      <c r="B20" t="str">
        <f t="shared" si="0"/>
        <v>&lt;xhtml:link rel="alternate" hreflang="en" href="http://www.iseeci.com/en/site/r/p/stochasticSimulation"/&gt;&lt;xhtml:link rel="alternate" hreflang="es" href="http://www.iseeci.com/es/site/r/p/stochasticSimulation"/&gt;&lt;xhtml:link rel="alternate" hreflang="it" href="http://www.iseeci.com/it/site/r/p/stochasticSimulation"/&gt;&lt;/url&gt;</v>
      </c>
    </row>
    <row r="21" spans="1:2" x14ac:dyDescent="0.25">
      <c r="A21" t="s">
        <v>20</v>
      </c>
      <c r="B21" t="str">
        <f t="shared" si="0"/>
        <v>&lt;xhtml:link rel="alternate" hreflang="en" href="http://www.iseeci.com/en/site/r/p/segmentation"/&gt;&lt;xhtml:link rel="alternate" hreflang="es" href="http://www.iseeci.com/es/site/r/p/segmentation"/&gt;&lt;xhtml:link rel="alternate" hreflang="it" href="http://www.iseeci.com/it/site/r/p/segmentation"/&gt;&lt;/url&gt;</v>
      </c>
    </row>
    <row r="22" spans="1:2" x14ac:dyDescent="0.25">
      <c r="A22" t="s">
        <v>21</v>
      </c>
      <c r="B22" t="str">
        <f t="shared" si="0"/>
        <v>&lt;xhtml:link rel="alternate" hreflang="en" href="http://www.iseeci.com/en/site/r/p/webSite"/&gt;&lt;xhtml:link rel="alternate" hreflang="es" href="http://www.iseeci.com/es/site/r/p/webSite"/&gt;&lt;xhtml:link rel="alternate" hreflang="it" href="http://www.iseeci.com/it/site/r/p/webSite"/&gt;&lt;/url&gt;</v>
      </c>
    </row>
    <row r="23" spans="1:2" x14ac:dyDescent="0.25">
      <c r="A23" t="s">
        <v>22</v>
      </c>
      <c r="B23" t="str">
        <f t="shared" si="0"/>
        <v>&lt;xhtml:link rel="alternate" hreflang="en" href="http://www.iseeci.com/en/site/r/p/iSeeOS"/&gt;&lt;xhtml:link rel="alternate" hreflang="es" href="http://www.iseeci.com/es/site/r/p/iSeeOS"/&gt;&lt;xhtml:link rel="alternate" hreflang="it" href="http://www.iseeci.com/it/site/r/p/iSeeOS"/&gt;&lt;/url&gt;</v>
      </c>
    </row>
    <row r="24" spans="1:2" x14ac:dyDescent="0.25">
      <c r="A24" t="s">
        <v>23</v>
      </c>
      <c r="B24" t="str">
        <f t="shared" si="0"/>
        <v>&lt;xhtml:link rel="alternate" hreflang="en" href="http://www.iseeci.com/en/site/r/p/SEO"/&gt;&lt;xhtml:link rel="alternate" hreflang="es" href="http://www.iseeci.com/es/site/r/p/SEO"/&gt;&lt;xhtml:link rel="alternate" hreflang="it" href="http://www.iseeci.com/it/site/r/p/SEO"/&gt;&lt;/url&gt;</v>
      </c>
    </row>
    <row r="25" spans="1:2" x14ac:dyDescent="0.25">
      <c r="A25" t="s">
        <v>24</v>
      </c>
      <c r="B25" t="str">
        <f t="shared" si="0"/>
        <v>&lt;xhtml:link rel="alternate" hreflang="en" href="http://www.iseeci.com/en/site/r/p/productos"/&gt;&lt;xhtml:link rel="alternate" hreflang="es" href="http://www.iseeci.com/es/site/r/p/productos"/&gt;&lt;xhtml:link rel="alternate" hreflang="it" href="http://www.iseeci.com/it/site/r/p/productos"/&gt;&lt;/url&gt;</v>
      </c>
    </row>
    <row r="26" spans="1:2" x14ac:dyDescent="0.25">
      <c r="A26" t="s">
        <v>25</v>
      </c>
      <c r="B26" t="str">
        <f t="shared" si="0"/>
        <v>&lt;xhtml:link rel="alternate" hreflang="en" href="http://www.iseeci.com/en/site/news/Post_page/2"/&gt;&lt;xhtml:link rel="alternate" hreflang="es" href="http://www.iseeci.com/es/site/news/Post_page/2"/&gt;&lt;xhtml:link rel="alternate" hreflang="it" href="http://www.iseeci.com/it/site/news/Post_page/2"/&gt;&lt;/url&gt;</v>
      </c>
    </row>
    <row r="27" spans="1:2" x14ac:dyDescent="0.25">
      <c r="A27" t="s">
        <v>26</v>
      </c>
      <c r="B27" t="str">
        <f t="shared" si="0"/>
        <v>&lt;xhtml:link rel="alternate" hreflang="en" href="http://www.iseeci.com/en/site/news/Post_page/3"/&gt;&lt;xhtml:link rel="alternate" hreflang="es" href="http://www.iseeci.com/es/site/news/Post_page/3"/&gt;&lt;xhtml:link rel="alternate" hreflang="it" href="http://www.iseeci.com/it/site/news/Post_page/3"/&gt;&lt;/url&gt;</v>
      </c>
    </row>
    <row r="28" spans="1:2" x14ac:dyDescent="0.25">
      <c r="A28" t="s">
        <v>27</v>
      </c>
      <c r="B28" t="str">
        <f t="shared" si="0"/>
        <v>&lt;xhtml:link rel="alternate" hreflang="en" href="http://www.iseeci.com/en/site/news/Post_page/4"/&gt;&lt;xhtml:link rel="alternate" hreflang="es" href="http://www.iseeci.com/es/site/news/Post_page/4"/&gt;&lt;xhtml:link rel="alternate" hreflang="it" href="http://www.iseeci.com/it/site/news/Post_page/4"/&gt;&lt;/url&gt;</v>
      </c>
    </row>
    <row r="29" spans="1:2" x14ac:dyDescent="0.25">
      <c r="A29" t="s">
        <v>28</v>
      </c>
      <c r="B29" t="str">
        <f t="shared" si="0"/>
        <v>&lt;xhtml:link rel="alternate" hreflang="en" href="http://www.iseeci.com/en/site/news/Post_page/5"/&gt;&lt;xhtml:link rel="alternate" hreflang="es" href="http://www.iseeci.com/es/site/news/Post_page/5"/&gt;&lt;xhtml:link rel="alternate" hreflang="it" href="http://www.iseeci.com/it/site/news/Post_page/5"/&gt;&lt;/url&gt;</v>
      </c>
    </row>
    <row r="30" spans="1:2" x14ac:dyDescent="0.25">
      <c r="A30" t="s">
        <v>29</v>
      </c>
      <c r="B30" t="str">
        <f t="shared" si="0"/>
        <v>&lt;xhtml:link rel="alternate" hreflang="en" href="http://www.iseeci.com/en/site/news/Post_page/17"/&gt;&lt;xhtml:link rel="alternate" hreflang="es" href="http://www.iseeci.com/es/site/news/Post_page/17"/&gt;&lt;xhtml:link rel="alternate" hreflang="it" href="http://www.iseeci.com/it/site/news/Post_page/17"/&gt;&lt;/url&gt;</v>
      </c>
    </row>
    <row r="31" spans="1:2" x14ac:dyDescent="0.25">
      <c r="A31" t="s">
        <v>30</v>
      </c>
      <c r="B31" t="str">
        <f t="shared" si="0"/>
        <v>&lt;xhtml:link rel="alternate" hreflang="en" href="http://www.iseeci.com/en/site/r/p/metodologiaDM"/&gt;&lt;xhtml:link rel="alternate" hreflang="es" href="http://www.iseeci.com/es/site/r/p/metodologiaDM"/&gt;&lt;xhtml:link rel="alternate" hreflang="it" href="http://www.iseeci.com/it/site/r/p/metodologiaDM"/&gt;&lt;/url&gt;</v>
      </c>
    </row>
    <row r="32" spans="1:2" x14ac:dyDescent="0.25">
      <c r="A32" t="s">
        <v>31</v>
      </c>
      <c r="B32" t="str">
        <f t="shared" si="0"/>
        <v>&lt;xhtml:link rel="alternate" hreflang="en" href="http://www.iseeci.com/en/site/r/p/intelligentDashboard"/&gt;&lt;xhtml:link rel="alternate" hreflang="es" href="http://www.iseeci.com/es/site/r/p/intelligentDashboard"/&gt;&lt;xhtml:link rel="alternate" hreflang="it" href="http://www.iseeci.com/it/site/r/p/intelligentDashboard"/&gt;&lt;/url&gt;</v>
      </c>
    </row>
    <row r="33" spans="1:2" x14ac:dyDescent="0.25">
      <c r="A33" t="s">
        <v>32</v>
      </c>
      <c r="B33" t="str">
        <f t="shared" si="0"/>
        <v>&lt;xhtml:link rel="alternate" hreflang="en" href="http://www.iseeci.com/en/site/r/p/metodologiaOptimizacion"/&gt;&lt;xhtml:link rel="alternate" hreflang="es" href="http://www.iseeci.com/es/site/r/p/metodologiaOptimizacion"/&gt;&lt;xhtml:link rel="alternate" hreflang="it" href="http://www.iseeci.com/it/site/r/p/metodologiaOptimizacion"/&gt;&lt;/url&gt;</v>
      </c>
    </row>
    <row r="34" spans="1:2" x14ac:dyDescent="0.25">
      <c r="A34" t="s">
        <v>33</v>
      </c>
      <c r="B34" t="str">
        <f t="shared" si="0"/>
        <v>&lt;xhtml:link rel="alternate" hreflang="en" href="http://www.iseeci.com/en/site/r/p/metodologiaSimulacion"/&gt;&lt;xhtml:link rel="alternate" hreflang="es" href="http://www.iseeci.com/es/site/r/p/metodologiaSimulacion"/&gt;&lt;xhtml:link rel="alternate" hreflang="it" href="http://www.iseeci.com/it/site/r/p/metodologiaSimulacion"/&gt;&lt;/url&gt;</v>
      </c>
    </row>
    <row r="35" spans="1:2" x14ac:dyDescent="0.25">
      <c r="A35" t="s">
        <v>34</v>
      </c>
      <c r="B35" t="str">
        <f t="shared" si="0"/>
        <v>&lt;xhtml:link rel="alternate" hreflang="en" href="http://www.iseeci.com/en/site/r/p/metodologiaSegmentacion"/&gt;&lt;xhtml:link rel="alternate" hreflang="es" href="http://www.iseeci.com/es/site/r/p/metodologiaSegmentacion"/&gt;&lt;xhtml:link rel="alternate" hreflang="it" href="http://www.iseeci.com/it/site/r/p/metodologiaSegmentacion"/&gt;&lt;/url&gt;</v>
      </c>
    </row>
    <row r="36" spans="1:2" x14ac:dyDescent="0.25">
      <c r="A36" t="s">
        <v>35</v>
      </c>
      <c r="B36" t="str">
        <f t="shared" si="0"/>
        <v>&lt;xhtml:link rel="alternate" hreflang="en" href="http://www.iseeci.com/en/site/news/Post_page/6"/&gt;&lt;xhtml:link rel="alternate" hreflang="es" href="http://www.iseeci.com/es/site/news/Post_page/6"/&gt;&lt;xhtml:link rel="alternate" hreflang="it" href="http://www.iseeci.com/it/site/news/Post_page/6"/&gt;&lt;/url&gt;</v>
      </c>
    </row>
    <row r="37" spans="1:2" x14ac:dyDescent="0.25">
      <c r="A37" t="s">
        <v>36</v>
      </c>
      <c r="B37" t="str">
        <f t="shared" si="0"/>
        <v>&lt;xhtml:link rel="alternate" hreflang="en" href="http://www.iseeci.com/en/site/news/Post_page/7"/&gt;&lt;xhtml:link rel="alternate" hreflang="es" href="http://www.iseeci.com/es/site/news/Post_page/7"/&gt;&lt;xhtml:link rel="alternate" hreflang="it" href="http://www.iseeci.com/it/site/news/Post_page/7"/&gt;&lt;/url&gt;</v>
      </c>
    </row>
    <row r="38" spans="1:2" x14ac:dyDescent="0.25">
      <c r="A38" t="s">
        <v>37</v>
      </c>
      <c r="B38" t="str">
        <f t="shared" si="0"/>
        <v>&lt;xhtml:link rel="alternate" hreflang="en" href="http://www.iseeci.com/en/site/news/Post_page/16"/&gt;&lt;xhtml:link rel="alternate" hreflang="es" href="http://www.iseeci.com/es/site/news/Post_page/16"/&gt;&lt;xhtml:link rel="alternate" hreflang="it" href="http://www.iseeci.com/it/site/news/Post_page/16"/&gt;&lt;/url&gt;</v>
      </c>
    </row>
    <row r="39" spans="1:2" x14ac:dyDescent="0.25">
      <c r="A39" t="s">
        <v>38</v>
      </c>
      <c r="B39" t="str">
        <f t="shared" si="0"/>
        <v>&lt;xhtml:link rel="alternate" hreflang="en" href="http://www.iseeci.com/en/site/news/Post_page/13"/&gt;&lt;xhtml:link rel="alternate" hreflang="es" href="http://www.iseeci.com/es/site/news/Post_page/13"/&gt;&lt;xhtml:link rel="alternate" hreflang="it" href="http://www.iseeci.com/it/site/news/Post_page/13"/&gt;&lt;/url&gt;</v>
      </c>
    </row>
    <row r="40" spans="1:2" x14ac:dyDescent="0.25">
      <c r="A40" t="s">
        <v>39</v>
      </c>
      <c r="B40" t="str">
        <f t="shared" si="0"/>
        <v>&lt;xhtml:link rel="alternate" hreflang="en" href="http://www.iseeci.com/en/site/news/Post_page/14"/&gt;&lt;xhtml:link rel="alternate" hreflang="es" href="http://www.iseeci.com/es/site/news/Post_page/14"/&gt;&lt;xhtml:link rel="alternate" hreflang="it" href="http://www.iseeci.com/it/site/news/Post_page/14"/&gt;&lt;/url&gt;</v>
      </c>
    </row>
    <row r="41" spans="1:2" x14ac:dyDescent="0.25">
      <c r="A41" t="s">
        <v>40</v>
      </c>
      <c r="B41" t="str">
        <f t="shared" si="0"/>
        <v>&lt;xhtml:link rel="alternate" hreflang="en" href="http://www.iseeci.com/en/site/news/Post_page/15"/&gt;&lt;xhtml:link rel="alternate" hreflang="es" href="http://www.iseeci.com/es/site/news/Post_page/15"/&gt;&lt;xhtml:link rel="alternate" hreflang="it" href="http://www.iseeci.com/it/site/news/Post_page/15"/&gt;&lt;/url&gt;</v>
      </c>
    </row>
    <row r="42" spans="1:2" x14ac:dyDescent="0.25">
      <c r="A42" t="s">
        <v>41</v>
      </c>
      <c r="B42" t="str">
        <f t="shared" si="0"/>
        <v>&lt;xhtml:link rel="alternate" hreflang="en" href="http://www.iseeci.com/en/site/news/Post_page/8"/&gt;&lt;xhtml:link rel="alternate" hreflang="es" href="http://www.iseeci.com/es/site/news/Post_page/8"/&gt;&lt;xhtml:link rel="alternate" hreflang="it" href="http://www.iseeci.com/it/site/news/Post_page/8"/&gt;&lt;/url&gt;</v>
      </c>
    </row>
    <row r="43" spans="1:2" x14ac:dyDescent="0.25">
      <c r="A43" t="s">
        <v>42</v>
      </c>
      <c r="B43" t="str">
        <f t="shared" si="0"/>
        <v>&lt;xhtml:link rel="alternate" hreflang="en" href="http://www.iseeci.com/en/site/news/Post_page/9"/&gt;&lt;xhtml:link rel="alternate" hreflang="es" href="http://www.iseeci.com/es/site/news/Post_page/9"/&gt;&lt;xhtml:link rel="alternate" hreflang="it" href="http://www.iseeci.com/it/site/news/Post_page/9"/&gt;&lt;/url&gt;</v>
      </c>
    </row>
    <row r="44" spans="1:2" x14ac:dyDescent="0.25">
      <c r="A44" t="s">
        <v>43</v>
      </c>
      <c r="B44" t="str">
        <f t="shared" si="0"/>
        <v>&lt;xhtml:link rel="alternate" hreflang="en" href="http://www.iseeci.com/en/site/news/Post_page/12"/&gt;&lt;xhtml:link rel="alternate" hreflang="es" href="http://www.iseeci.com/es/site/news/Post_page/12"/&gt;&lt;xhtml:link rel="alternate" hreflang="it" href="http://www.iseeci.com/it/site/news/Post_page/12"/&gt;&lt;/url&gt;</v>
      </c>
    </row>
    <row r="45" spans="1:2" x14ac:dyDescent="0.25">
      <c r="A45" t="s">
        <v>44</v>
      </c>
      <c r="B45" t="str">
        <f t="shared" si="0"/>
        <v>&lt;xhtml:link rel="alternate" hreflang="en" href="http://www.iseeci.com/en/site/news/Post_page/11"/&gt;&lt;xhtml:link rel="alternate" hreflang="es" href="http://www.iseeci.com/es/site/news/Post_page/11"/&gt;&lt;xhtml:link rel="alternate" hreflang="it" href="http://www.iseeci.com/it/site/news/Post_page/11"/&gt;&lt;/url&gt;</v>
      </c>
    </row>
    <row r="46" spans="1:2" x14ac:dyDescent="0.25">
      <c r="A46" t="s">
        <v>45</v>
      </c>
      <c r="B46" t="str">
        <f t="shared" si="0"/>
        <v>&lt;xhtml:link rel="alternate" hreflang="en" href="http://www.iseeci.com/en/site/news/Post_page/10"/&gt;&lt;xhtml:link rel="alternate" hreflang="es" href="http://www.iseeci.com/es/site/news/Post_page/10"/&gt;&lt;xhtml:link rel="alternate" hreflang="it" href="http://www.iseeci.com/it/site/news/Post_page/10"/&gt;&lt;/url&gt;</v>
      </c>
    </row>
    <row r="47" spans="1:2" x14ac:dyDescent="0.25">
      <c r="A47" t="s">
        <v>0</v>
      </c>
    </row>
    <row r="48" spans="1:2" x14ac:dyDescent="0.25">
      <c r="A4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sitemap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fernandrez</dc:creator>
  <cp:lastModifiedBy>fernandrez</cp:lastModifiedBy>
  <dcterms:created xsi:type="dcterms:W3CDTF">2015-09-26T17:00:54Z</dcterms:created>
  <dcterms:modified xsi:type="dcterms:W3CDTF">2015-09-26T17:01:01Z</dcterms:modified>
</cp:coreProperties>
</file>