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hes" sheetId="1" state="visible" r:id="rId1"/>
    <sheet name="Phrase B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1E293B"/>
      <sz val="9"/>
    </font>
    <font>
      <name val="Arial"/>
      <color rgb="000000FF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FFFFF"/>
      </patternFill>
    </fill>
    <fill>
      <patternFill patternType="solid">
        <fgColor rgb="0022C55E"/>
      </patternFill>
    </fill>
    <fill>
      <patternFill patternType="solid">
        <fgColor rgb="00E8EFF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4" customWidth="1" min="4" max="4"/>
    <col width="18" customWidth="1" min="5" max="5"/>
    <col width="14" customWidth="1" min="6" max="6"/>
    <col width="15" customWidth="1" min="7" max="7"/>
    <col width="15" customWidth="1" min="8" max="8"/>
    <col width="13" customWidth="1" min="9" max="9"/>
    <col width="15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2" customWidth="1" min="16" max="16"/>
  </cols>
  <sheetData>
    <row r="1" ht="24" customHeight="1">
      <c r="A1" s="1" t="inlineStr">
        <is>
          <t>🔍  FRONT B — NICHE RESEARCH TRACKER</t>
        </is>
      </c>
    </row>
    <row r="2" ht="18" customHeight="1">
      <c r="A2" s="2" t="inlineStr">
        <is>
          <t>Niche ID</t>
        </is>
      </c>
      <c r="B2" s="2" t="inlineStr">
        <is>
          <t>Niche</t>
        </is>
      </c>
      <c r="C2" s="2" t="inlineStr">
        <is>
          <t>Sub-Niche</t>
        </is>
      </c>
      <c r="D2" s="2" t="inlineStr">
        <is>
          <t>Etsy Results</t>
        </is>
      </c>
      <c r="E2" s="2" t="inlineStr">
        <is>
          <t>Top Seller Reviews</t>
        </is>
      </c>
      <c r="F2" s="2" t="inlineStr">
        <is>
          <t>Google Trend</t>
        </is>
      </c>
      <c r="G2" s="2" t="inlineStr">
        <is>
          <t>FB Group Size</t>
        </is>
      </c>
      <c r="H2" s="2" t="inlineStr">
        <is>
          <t>Reddit Size</t>
        </is>
      </c>
      <c r="I2" s="2" t="inlineStr">
        <is>
          <t>Avg Price ($)</t>
        </is>
      </c>
      <c r="J2" s="2" t="inlineStr">
        <is>
          <t>Est. Profit ($)</t>
        </is>
      </c>
      <c r="K2" s="2" t="inlineStr">
        <is>
          <t>Competition</t>
        </is>
      </c>
      <c r="L2" s="2" t="inlineStr">
        <is>
          <t>Demand</t>
        </is>
      </c>
      <c r="M2" s="2" t="inlineStr">
        <is>
          <t>Gift Potential</t>
        </is>
      </c>
      <c r="N2" s="2" t="inlineStr">
        <is>
          <t>Evergreen?</t>
        </is>
      </c>
      <c r="O2" s="2" t="inlineStr">
        <is>
          <t>Priority Score</t>
        </is>
      </c>
      <c r="P2" s="2" t="inlineStr">
        <is>
          <t>Decision</t>
        </is>
      </c>
    </row>
    <row r="3">
      <c r="A3" s="3" t="inlineStr">
        <is>
          <t>NCH-001</t>
        </is>
      </c>
      <c r="B3" s="3" t="inlineStr">
        <is>
          <t>Occupation</t>
        </is>
      </c>
      <c r="C3" s="3" t="inlineStr">
        <is>
          <t>ICU Nurse</t>
        </is>
      </c>
      <c r="D3" s="3" t="n">
        <v>8200</v>
      </c>
      <c r="E3" s="3" t="n">
        <v>450</v>
      </c>
      <c r="F3" s="3" t="inlineStr">
        <is>
          <t>Stable</t>
        </is>
      </c>
      <c r="G3" s="3" t="inlineStr">
        <is>
          <t>125000</t>
        </is>
      </c>
      <c r="H3" s="3" t="inlineStr">
        <is>
          <t>82k</t>
        </is>
      </c>
      <c r="I3" s="4" t="n">
        <v>29.99</v>
      </c>
      <c r="J3" s="4" t="n">
        <v>11.5</v>
      </c>
      <c r="K3" s="3" t="inlineStr">
        <is>
          <t>Low</t>
        </is>
      </c>
      <c r="L3" s="3" t="inlineStr">
        <is>
          <t>High</t>
        </is>
      </c>
      <c r="M3" s="3" t="inlineStr">
        <is>
          <t>Yes</t>
        </is>
      </c>
      <c r="N3" s="3" t="inlineStr">
        <is>
          <t>Yes</t>
        </is>
      </c>
      <c r="O3" s="5" t="n">
        <v>32</v>
      </c>
      <c r="P3" s="6" t="inlineStr">
        <is>
          <t>PURSUE</t>
        </is>
      </c>
    </row>
    <row r="4">
      <c r="A4" s="7" t="inlineStr">
        <is>
          <t>NCH-002</t>
        </is>
      </c>
      <c r="B4" s="7" t="inlineStr">
        <is>
          <t>Pet</t>
        </is>
      </c>
      <c r="C4" s="7" t="inlineStr">
        <is>
          <t>Dachshund</t>
        </is>
      </c>
      <c r="D4" s="7" t="n">
        <v>4100</v>
      </c>
      <c r="E4" s="7" t="n">
        <v>220</v>
      </c>
      <c r="F4" s="7" t="inlineStr">
        <is>
          <t>Growing</t>
        </is>
      </c>
      <c r="G4" s="7" t="inlineStr">
        <is>
          <t>380000</t>
        </is>
      </c>
      <c r="H4" s="7" t="inlineStr">
        <is>
          <t>55k</t>
        </is>
      </c>
      <c r="I4" s="8" t="n">
        <v>27.99</v>
      </c>
      <c r="J4" s="8" t="n">
        <v>10.8</v>
      </c>
      <c r="K4" s="7" t="inlineStr">
        <is>
          <t>Low</t>
        </is>
      </c>
      <c r="L4" s="7" t="inlineStr">
        <is>
          <t>High</t>
        </is>
      </c>
      <c r="M4" s="7" t="inlineStr">
        <is>
          <t>Yes</t>
        </is>
      </c>
      <c r="N4" s="7" t="inlineStr">
        <is>
          <t>Yes</t>
        </is>
      </c>
      <c r="O4" s="5" t="n">
        <v>32</v>
      </c>
      <c r="P4" s="6" t="inlineStr">
        <is>
          <t>PURSUE</t>
        </is>
      </c>
    </row>
    <row r="5">
      <c r="A5" s="3" t="inlineStr">
        <is>
          <t>NCH-003</t>
        </is>
      </c>
      <c r="B5" s="3" t="inlineStr">
        <is>
          <t>Hobby</t>
        </is>
      </c>
      <c r="C5" s="3" t="inlineStr">
        <is>
          <t>Disc Golf</t>
        </is>
      </c>
      <c r="D5" s="3" t="n">
        <v>1800</v>
      </c>
      <c r="E5" s="3" t="n">
        <v>85</v>
      </c>
      <c r="F5" s="3" t="inlineStr">
        <is>
          <t>Growing</t>
        </is>
      </c>
      <c r="G5" s="3" t="inlineStr">
        <is>
          <t>42000</t>
        </is>
      </c>
      <c r="H5" s="3" t="inlineStr">
        <is>
          <t>320k</t>
        </is>
      </c>
      <c r="I5" s="4" t="n">
        <v>26.99</v>
      </c>
      <c r="J5" s="4" t="n">
        <v>10.2</v>
      </c>
      <c r="K5" s="3" t="inlineStr">
        <is>
          <t>Very Low</t>
        </is>
      </c>
      <c r="L5" s="3" t="inlineStr">
        <is>
          <t>Medium</t>
        </is>
      </c>
      <c r="M5" s="3" t="inlineStr">
        <is>
          <t>Yes</t>
        </is>
      </c>
      <c r="N5" s="3" t="inlineStr">
        <is>
          <t>Yes</t>
        </is>
      </c>
      <c r="O5" s="5" t="n">
        <v>30</v>
      </c>
      <c r="P5" s="6" t="inlineStr">
        <is>
          <t>PURSUE</t>
        </is>
      </c>
    </row>
  </sheetData>
  <mergeCells count="1">
    <mergeCell ref="A1:P1"/>
  </mergeCells>
  <dataValidations count="5">
    <dataValidation sqref="F3:F500" showDropDown="0" showInputMessage="0" showErrorMessage="0" allowBlank="1" type="list">
      <formula1>"Growing,Stable,Declining,Seasonal,Unknown"</formula1>
    </dataValidation>
    <dataValidation sqref="K3:K500" showDropDown="0" showInputMessage="0" showErrorMessage="0" allowBlank="1" type="list">
      <formula1>"Very Low,Low,Medium,High,Very High"</formula1>
    </dataValidation>
    <dataValidation sqref="L3:L500" showDropDown="0" showInputMessage="0" showErrorMessage="0" allowBlank="1" type="list">
      <formula1>"Very High,High,Medium,Low,Very Low"</formula1>
    </dataValidation>
    <dataValidation sqref="M3:M500" showDropDown="0" showInputMessage="0" showErrorMessage="0" allowBlank="1" type="list">
      <formula1>"Yes,No,Partial"</formula1>
    </dataValidation>
    <dataValidation sqref="N3:N500" showDropDown="0" showInputMessage="0" showErrorMessage="0" allowBlank="1" type="list">
      <formula1>"Yes,No,Seasonal"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45" customWidth="1" min="4" max="4"/>
    <col width="14" customWidth="1" min="5" max="5"/>
    <col width="10" customWidth="1" min="6" max="6"/>
    <col width="18" customWidth="1" min="7" max="7"/>
    <col width="13" customWidth="1" min="8" max="8"/>
  </cols>
  <sheetData>
    <row r="1" ht="24" customHeight="1">
      <c r="A1" s="1" t="inlineStr">
        <is>
          <t>💬  SAFE PHRASE BANK — AUTO-POPULATED</t>
        </is>
      </c>
    </row>
    <row r="2" ht="18" customHeight="1">
      <c r="A2" s="2" t="inlineStr">
        <is>
          <t>Phrase ID</t>
        </is>
      </c>
      <c r="B2" s="2" t="inlineStr">
        <is>
          <t>Niche</t>
        </is>
      </c>
      <c r="C2" s="2" t="inlineStr">
        <is>
          <t>Sub-Niche</t>
        </is>
      </c>
      <c r="D2" s="2" t="inlineStr">
        <is>
          <t>Phrase</t>
        </is>
      </c>
      <c r="E2" s="2" t="inlineStr">
        <is>
          <t>TM Status</t>
        </is>
      </c>
      <c r="F2" s="2" t="inlineStr">
        <is>
          <t>Risk</t>
        </is>
      </c>
      <c r="G2" s="2" t="inlineStr">
        <is>
          <t>Design ID</t>
        </is>
      </c>
      <c r="H2" s="2" t="inlineStr">
        <is>
          <t>Date Added</t>
        </is>
      </c>
    </row>
    <row r="3">
      <c r="A3" t="inlineStr">
        <is>
          <t>PHR-0001</t>
        </is>
      </c>
      <c r="B3" t="inlineStr">
        <is>
          <t>Pet</t>
        </is>
      </c>
      <c r="C3" t="inlineStr">
        <is>
          <t>ICU Nurse</t>
        </is>
      </c>
      <c r="D3" t="inlineStr">
        <is>
          <t>Vibes Club</t>
        </is>
      </c>
      <c r="E3" t="inlineStr">
        <is>
          <t>SAFE</t>
        </is>
      </c>
      <c r="F3" t="inlineStr">
        <is>
          <t>LOW</t>
        </is>
      </c>
      <c r="G3" t="inlineStr">
        <is>
          <t>DSN-B-0001</t>
        </is>
      </c>
      <c r="H3" t="inlineStr">
        <is>
          <t>2026-03-06</t>
        </is>
      </c>
    </row>
    <row r="4">
      <c r="A4" t="inlineStr">
        <is>
          <t>PHR-0002</t>
        </is>
      </c>
      <c r="B4" t="inlineStr">
        <is>
          <t>Pet</t>
        </is>
      </c>
      <c r="C4" t="inlineStr">
        <is>
          <t>ICU Nurse</t>
        </is>
      </c>
      <c r="D4" t="inlineStr">
        <is>
          <t>Daily Culture</t>
        </is>
      </c>
      <c r="E4" t="inlineStr">
        <is>
          <t>SAFE</t>
        </is>
      </c>
      <c r="F4" t="inlineStr">
        <is>
          <t>LOW</t>
        </is>
      </c>
      <c r="G4" t="inlineStr">
        <is>
          <t>DSN-B-0002</t>
        </is>
      </c>
      <c r="H4" t="inlineStr">
        <is>
          <t>2026-03-06</t>
        </is>
      </c>
    </row>
  </sheetData>
  <mergeCells count="1">
    <mergeCell ref="A1:H1"/>
  </mergeCells>
  <dataValidations count="2">
    <dataValidation sqref="E3:E3000" showDropDown="0" showInputMessage="0" showErrorMessage="0" allowBlank="1" type="list">
      <formula1>"SAFE,FLAGGED,BLOCKED,PENDING"</formula1>
    </dataValidation>
    <dataValidation sqref="F3:F3000" showDropDown="0" showInputMessage="0" showErrorMessage="0" allowBlank="1" type="list">
      <formula1>"LOW,MEDIUM,HIGH,BLOCKED"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2026-03-05T22:41:47Z</dcterms:created>
  <dcterms:modified xsi:type="dcterms:W3CDTF">2026-03-06T10:10:09Z</dcterms:modified>
</cp:coreProperties>
</file>