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ranc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E8E8F0"/>
      </patternFill>
    </fill>
    <fill>
      <patternFill patternType="solid">
        <fgColor rgb="00F4F6F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35" customWidth="1" min="4" max="4"/>
    <col width="13" customWidth="1" min="5" max="5"/>
    <col width="16" customWidth="1" min="6" max="6"/>
    <col width="14" customWidth="1" min="7" max="7"/>
    <col width="16" customWidth="1" min="8" max="8"/>
    <col width="15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 ht="24" customHeight="1">
      <c r="A1" s="1" t="inlineStr">
        <is>
          <t>⚖️  TRADEMARK &amp; COPYRIGHT CLEARANCE LOG — BOTH FRONTS</t>
        </is>
      </c>
    </row>
    <row r="2" ht="18" customHeight="1">
      <c r="A2" s="2" t="inlineStr">
        <is>
          <t>Check ID</t>
        </is>
      </c>
      <c r="B2" s="2" t="inlineStr">
        <is>
          <t>Front</t>
        </is>
      </c>
      <c r="C2" s="2" t="inlineStr">
        <is>
          <t>Design ID</t>
        </is>
      </c>
      <c r="D2" s="2" t="inlineStr">
        <is>
          <t>Phrase / Element</t>
        </is>
      </c>
      <c r="E2" s="2" t="inlineStr">
        <is>
          <t>Check Date</t>
        </is>
      </c>
      <c r="F2" s="2" t="inlineStr">
        <is>
          <t>USPTO Result</t>
        </is>
      </c>
      <c r="G2" s="2" t="inlineStr">
        <is>
          <t>Google Check</t>
        </is>
      </c>
      <c r="H2" s="2" t="inlineStr">
        <is>
          <t>Etsy Search Check</t>
        </is>
      </c>
      <c r="I2" s="2" t="inlineStr">
        <is>
          <t>Substring Match</t>
        </is>
      </c>
      <c r="J2" s="2" t="inlineStr">
        <is>
          <t>Brand Ref?</t>
        </is>
      </c>
      <c r="K2" s="2" t="inlineStr">
        <is>
          <t>Risk Level</t>
        </is>
      </c>
      <c r="L2" s="2" t="inlineStr">
        <is>
          <t>Decision</t>
        </is>
      </c>
      <c r="M2" s="2" t="inlineStr">
        <is>
          <t>Notes</t>
        </is>
      </c>
    </row>
    <row r="3">
      <c r="A3" t="inlineStr">
        <is>
          <t>TM-0001</t>
        </is>
      </c>
      <c r="B3" t="inlineStr">
        <is>
          <t>A</t>
        </is>
      </c>
      <c r="C3" t="inlineStr">
        <is>
          <t>DSN-A-0001</t>
        </is>
      </c>
      <c r="D3" t="inlineStr">
        <is>
          <t>COLLECTOR STATUS</t>
        </is>
      </c>
      <c r="E3" t="inlineStr">
        <is>
          <t>2026-03-06</t>
        </is>
      </c>
      <c r="F3" t="inlineStr">
        <is>
          <t>No trademark conflicts found</t>
        </is>
      </c>
      <c r="I3" t="inlineStr">
        <is>
          <t>None</t>
        </is>
      </c>
      <c r="J3" t="inlineStr">
        <is>
          <t>NO</t>
        </is>
      </c>
      <c r="K3" t="inlineStr">
        <is>
          <t>LOW</t>
        </is>
      </c>
      <c r="L3" t="inlineStr">
        <is>
          <t>APPROVED</t>
        </is>
      </c>
      <c r="M3" t="inlineStr">
        <is>
          <t>No trademark conflicts found (image not inspected)</t>
        </is>
      </c>
    </row>
    <row r="4">
      <c r="A4" t="inlineStr">
        <is>
          <t>TM-0002</t>
        </is>
      </c>
      <c r="B4" t="inlineStr">
        <is>
          <t>A</t>
        </is>
      </c>
      <c r="C4" t="inlineStr">
        <is>
          <t>DSN-A-0002</t>
        </is>
      </c>
      <c r="D4" t="inlineStr">
        <is>
          <t>DEADSTOCK ENERGY</t>
        </is>
      </c>
      <c r="E4" t="inlineStr">
        <is>
          <t>2026-03-06</t>
        </is>
      </c>
      <c r="F4" t="inlineStr">
        <is>
          <t>No trademark conflicts found</t>
        </is>
      </c>
      <c r="I4" t="inlineStr">
        <is>
          <t>None</t>
        </is>
      </c>
      <c r="J4" t="inlineStr">
        <is>
          <t>NO</t>
        </is>
      </c>
      <c r="K4" t="inlineStr">
        <is>
          <t>LOW</t>
        </is>
      </c>
      <c r="L4" t="inlineStr">
        <is>
          <t>APPROVED</t>
        </is>
      </c>
      <c r="M4" t="inlineStr">
        <is>
          <t>No trademark conflicts found (image not inspected)</t>
        </is>
      </c>
    </row>
    <row r="5">
      <c r="A5" t="inlineStr">
        <is>
          <t>TM-0003</t>
        </is>
      </c>
      <c r="B5" t="inlineStr">
        <is>
          <t>A</t>
        </is>
      </c>
      <c r="C5" t="inlineStr">
        <is>
          <t>DSN-A-0003</t>
        </is>
      </c>
      <c r="D5" t="inlineStr">
        <is>
          <t>NO CREASE CLUB</t>
        </is>
      </c>
      <c r="E5" t="inlineStr">
        <is>
          <t>2026-03-06</t>
        </is>
      </c>
      <c r="F5" t="inlineStr">
        <is>
          <t>No trademark conflicts found</t>
        </is>
      </c>
      <c r="I5" t="inlineStr">
        <is>
          <t>None</t>
        </is>
      </c>
      <c r="J5" t="inlineStr">
        <is>
          <t>NO</t>
        </is>
      </c>
      <c r="K5" t="inlineStr">
        <is>
          <t>LOW</t>
        </is>
      </c>
      <c r="L5" t="inlineStr">
        <is>
          <t>APPROVED</t>
        </is>
      </c>
      <c r="M5" t="inlineStr">
        <is>
          <t>No trademark conflicts found (image not inspected)</t>
        </is>
      </c>
    </row>
    <row r="6">
      <c r="A6" t="inlineStr">
        <is>
          <t>TM-0004</t>
        </is>
      </c>
      <c r="B6" t="inlineStr">
        <is>
          <t>A</t>
        </is>
      </c>
      <c r="C6" t="inlineStr">
        <is>
          <t>DSN-A-0004</t>
        </is>
      </c>
      <c r="D6" t="inlineStr">
        <is>
          <t>ROTATION READY</t>
        </is>
      </c>
      <c r="E6" t="inlineStr">
        <is>
          <t>2026-03-06</t>
        </is>
      </c>
      <c r="F6" t="inlineStr">
        <is>
          <t>No trademark conflicts found</t>
        </is>
      </c>
      <c r="I6" t="inlineStr">
        <is>
          <t>None</t>
        </is>
      </c>
      <c r="J6" t="inlineStr">
        <is>
          <t>NO</t>
        </is>
      </c>
      <c r="K6" t="inlineStr">
        <is>
          <t>LOW</t>
        </is>
      </c>
      <c r="L6" t="inlineStr">
        <is>
          <t>MANUAL REVIEW</t>
        </is>
      </c>
      <c r="M6" t="inlineStr">
        <is>
          <t>No trademark conflicts found (image not inspected)</t>
        </is>
      </c>
    </row>
    <row r="7">
      <c r="A7" t="inlineStr">
        <is>
          <t>TM-0005</t>
        </is>
      </c>
      <c r="B7" t="inlineStr">
        <is>
          <t>A</t>
        </is>
      </c>
      <c r="C7" t="inlineStr">
        <is>
          <t>DSN-A-0005</t>
        </is>
      </c>
      <c r="D7" t="inlineStr">
        <is>
          <t>ROTATION READY V1</t>
        </is>
      </c>
      <c r="E7" t="inlineStr">
        <is>
          <t>2026-03-06</t>
        </is>
      </c>
      <c r="I7" t="inlineStr">
        <is>
          <t>None</t>
        </is>
      </c>
      <c r="J7" t="inlineStr">
        <is>
          <t>NO</t>
        </is>
      </c>
      <c r="K7" t="inlineStr">
        <is>
          <t>LOW</t>
        </is>
      </c>
      <c r="L7" t="inlineStr">
        <is>
          <t>APPROVED</t>
        </is>
      </c>
      <c r="M7" t="inlineStr">
        <is>
          <t>Variant — needs TM check</t>
        </is>
      </c>
    </row>
    <row r="8">
      <c r="A8" t="inlineStr">
        <is>
          <t>TM-0006</t>
        </is>
      </c>
      <c r="B8" t="inlineStr">
        <is>
          <t>A</t>
        </is>
      </c>
      <c r="C8" t="inlineStr">
        <is>
          <t>DSN-A-0006</t>
        </is>
      </c>
      <c r="D8" t="inlineStr">
        <is>
          <t>ROTATION READY V2</t>
        </is>
      </c>
      <c r="E8" t="inlineStr">
        <is>
          <t>2026-03-06</t>
        </is>
      </c>
      <c r="I8" t="inlineStr">
        <is>
          <t>None</t>
        </is>
      </c>
      <c r="J8" t="inlineStr">
        <is>
          <t>NO</t>
        </is>
      </c>
      <c r="K8" t="inlineStr">
        <is>
          <t>LOW</t>
        </is>
      </c>
      <c r="L8" t="inlineStr">
        <is>
          <t>APPROVED</t>
        </is>
      </c>
      <c r="M8" t="inlineStr">
        <is>
          <t>Variant — needs TM check</t>
        </is>
      </c>
    </row>
    <row r="9">
      <c r="A9" t="inlineStr">
        <is>
          <t>TM-0007</t>
        </is>
      </c>
      <c r="B9" t="inlineStr">
        <is>
          <t>A</t>
        </is>
      </c>
      <c r="C9" t="inlineStr">
        <is>
          <t>DSN-A-0007</t>
        </is>
      </c>
      <c r="D9" t="inlineStr">
        <is>
          <t>ROTATION READY V3</t>
        </is>
      </c>
      <c r="E9" t="inlineStr">
        <is>
          <t>2026-03-06</t>
        </is>
      </c>
      <c r="I9" t="inlineStr">
        <is>
          <t>None</t>
        </is>
      </c>
      <c r="J9" t="inlineStr">
        <is>
          <t>NO</t>
        </is>
      </c>
      <c r="K9" t="inlineStr">
        <is>
          <t>LOW</t>
        </is>
      </c>
      <c r="L9" t="inlineStr">
        <is>
          <t>APPROVED</t>
        </is>
      </c>
      <c r="M9" t="inlineStr">
        <is>
          <t>Variant — needs TM check</t>
        </is>
      </c>
    </row>
  </sheetData>
  <mergeCells count="1">
    <mergeCell ref="A1:M1"/>
  </mergeCells>
  <dataValidations count="6">
    <dataValidation sqref="B3:B3000" showDropDown="0" showInputMessage="0" showErrorMessage="0" allowBlank="1" type="list">
      <formula1>"A,B"</formula1>
    </dataValidation>
    <dataValidation sqref="F3:F3000" showDropDown="0" showInputMessage="0" showErrorMessage="0" allowBlank="1" type="list">
      <formula1>"No match found,Match - LIVE,Match - DEAD,Match - Class specific,ERROR - check manually"</formula1>
    </dataValidation>
    <dataValidation sqref="I3:I3000" showDropDown="0" showInputMessage="0" showErrorMessage="0" allowBlank="1" type="list">
      <formula1>"None,Partial match,Full match"</formula1>
    </dataValidation>
    <dataValidation sqref="J3:J3000" showDropDown="0" showInputMessage="0" showErrorMessage="0" allowBlank="1" type="list">
      <formula1>"NO,YES - BLOCKED"</formula1>
    </dataValidation>
    <dataValidation sqref="K3:K3000" showDropDown="0" showInputMessage="0" showErrorMessage="0" allowBlank="1" type="list">
      <formula1>"LOW,MEDIUM,HIGH,BLOCKED"</formula1>
    </dataValidation>
    <dataValidation sqref="L3:L3000" showDropDown="0" showInputMessage="0" showErrorMessage="0" allowBlank="1" type="list">
      <formula1>"APPROVED,REJECTED,MANUAL REVIEW,PENDING"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2026-03-06T01:18:24Z</dcterms:modified>
</cp:coreProperties>
</file>