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Analysis" sheetId="1" r:id="rId1"/>
  </sheets>
  <calcPr calcId="0"/>
</workbook>
</file>

<file path=xl/sharedStrings.xml><?xml version="1.0" encoding="utf-8"?>
<sst xmlns="http://schemas.openxmlformats.org/spreadsheetml/2006/main" count="33" uniqueCount="8">
  <si>
    <t>Growth/Scaling for the Mark Sort Algorithm</t>
  </si>
  <si>
    <t>N</t>
  </si>
  <si>
    <t>=</t>
  </si>
  <si>
    <t>nEq</t>
  </si>
  <si>
    <t>nAdd</t>
  </si>
  <si>
    <t>nLog</t>
  </si>
  <si>
    <t>Total</t>
  </si>
  <si>
    <t>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</si>
</sst>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Growth/Scaling Mark Sort Algorithm</a:t>
            </a:r>
          </a:p>
        </c:rich>
      </c:tx>
      <c:layout>
        <c:manualLayout>
          <c:xMode val="edge"/>
          <c:yMode val="edge"/>
          <c:x val="0.3387984395252237"/>
          <c:y val="3.2542192693767819E-2"/>
        </c:manualLayout>
      </c:layout>
      <c:overlay val="0"/>
    </c:title>
    <c:autoTitleDeleted val="0"/>
    <c:plotArea>
      <c:layout>
        <c:manualLayout>
          <c:xMode val="edge"/>
          <c:yMode val="edge"/>
          <c:x val="6.764936264454037E-2"/>
          <c:y val="0.16456496192723127"/>
          <c:w val="0.57210434463121151"/>
          <c:h val="0.72204728404291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Analysis!$D$2:$D$2</c:f>
              <c:strCache>
                <c:ptCount val="1"/>
                <c:pt idx="0">
                  <c:v>Growth/Scaling for the Mark Sort Algorithm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004586"/>
                </a:solidFill>
              </a:ln>
            </c:spPr>
            <c:trendlineType val="power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Analysis!$C$27:$C$29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Analysis!$D$27:$D$29</c:f>
              <c:numCache>
                <c:formatCode>General</c:formatCode>
                <c:ptCount val="3"/>
                <c:pt idx="0">
                  <c:v>20915.5</c:v>
                </c:pt>
                <c:pt idx="1">
                  <c:v>75630.5</c:v>
                </c:pt>
                <c:pt idx="2">
                  <c:v>281053.75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1424"/>
        <c:axId val="32081408"/>
      </c:scatterChart>
      <c:valAx>
        <c:axId val="32081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Total Operations</a:t>
                </a:r>
              </a:p>
            </c:rich>
          </c:tx>
          <c:layout>
            <c:manualLayout>
              <c:xMode val="edge"/>
              <c:yMode val="edge"/>
              <c:x val="2.0712776706163314E-2"/>
              <c:y val="0.642499701902595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2231424"/>
        <c:crosses val="autoZero"/>
        <c:crossBetween val="midCat"/>
      </c:valAx>
      <c:valAx>
        <c:axId val="3223142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Array to Sort</a:t>
                </a:r>
              </a:p>
            </c:rich>
          </c:tx>
          <c:layout>
            <c:manualLayout>
              <c:xMode val="edge"/>
              <c:yMode val="edge"/>
              <c:x val="0.31156412336833939"/>
              <c:y val="0.906638210704774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208140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793059</xdr:colOff>
      <xdr:row>21</xdr:row>
      <xdr:rowOff>143652</xdr:rowOff>
    </xdr:from>
    <xdr:ext cx="7838236" cy="388263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9"/>
  <sheetViews>
    <sheetView tabSelected="1" workbookViewId="0">
      <selection activeCell="Q21" sqref="Q21"/>
    </sheetView>
  </sheetViews>
  <sheetFormatPr defaultRowHeight="14.25" x14ac:dyDescent="0.2"/>
  <cols>
    <col min="1" max="10" width="10.75" customWidth="1"/>
  </cols>
  <sheetData>
    <row r="2" spans="2:9" x14ac:dyDescent="0.2">
      <c r="D2" t="s">
        <v>0</v>
      </c>
    </row>
    <row r="4" spans="2:9" x14ac:dyDescent="0.2">
      <c r="B4" t="s">
        <v>1</v>
      </c>
      <c r="C4" t="s">
        <v>2</v>
      </c>
      <c r="D4">
        <v>100</v>
      </c>
      <c r="E4">
        <v>100</v>
      </c>
      <c r="F4">
        <v>100</v>
      </c>
      <c r="G4">
        <v>100</v>
      </c>
    </row>
    <row r="5" spans="2:9" x14ac:dyDescent="0.2">
      <c r="B5" t="s">
        <v>3</v>
      </c>
      <c r="C5" t="s">
        <v>2</v>
      </c>
      <c r="D5">
        <v>5809</v>
      </c>
      <c r="E5">
        <v>5602</v>
      </c>
      <c r="F5">
        <v>5905</v>
      </c>
      <c r="G5">
        <v>5758</v>
      </c>
    </row>
    <row r="6" spans="2:9" x14ac:dyDescent="0.2">
      <c r="B6" t="s">
        <v>4</v>
      </c>
      <c r="C6" t="s">
        <v>2</v>
      </c>
      <c r="D6">
        <v>5148</v>
      </c>
      <c r="E6">
        <v>5148</v>
      </c>
      <c r="F6">
        <v>5148</v>
      </c>
      <c r="G6">
        <v>5148</v>
      </c>
    </row>
    <row r="7" spans="2:9" x14ac:dyDescent="0.2">
      <c r="B7" t="s">
        <v>5</v>
      </c>
      <c r="C7" t="s">
        <v>2</v>
      </c>
      <c r="D7">
        <v>9999</v>
      </c>
      <c r="E7">
        <v>9999</v>
      </c>
      <c r="F7">
        <v>9999</v>
      </c>
      <c r="G7">
        <v>9999</v>
      </c>
    </row>
    <row r="8" spans="2:9" x14ac:dyDescent="0.2">
      <c r="B8" t="s">
        <v>6</v>
      </c>
      <c r="C8" t="s">
        <v>2</v>
      </c>
      <c r="D8">
        <v>20956</v>
      </c>
      <c r="E8">
        <v>20749</v>
      </c>
      <c r="F8">
        <v>21052</v>
      </c>
      <c r="G8">
        <v>20905</v>
      </c>
      <c r="H8">
        <v>20915.5</v>
      </c>
    </row>
    <row r="11" spans="2:9" x14ac:dyDescent="0.2">
      <c r="B11" t="s">
        <v>1</v>
      </c>
      <c r="C11" t="s">
        <v>2</v>
      </c>
      <c r="D11">
        <v>200</v>
      </c>
      <c r="E11">
        <v>200</v>
      </c>
      <c r="F11">
        <v>200</v>
      </c>
      <c r="G11">
        <v>200</v>
      </c>
    </row>
    <row r="12" spans="2:9" x14ac:dyDescent="0.2">
      <c r="B12" t="s">
        <v>3</v>
      </c>
      <c r="C12" t="s">
        <v>2</v>
      </c>
      <c r="D12">
        <v>15470</v>
      </c>
      <c r="E12">
        <v>14936</v>
      </c>
      <c r="F12">
        <v>15137</v>
      </c>
      <c r="G12">
        <v>15791</v>
      </c>
    </row>
    <row r="13" spans="2:9" x14ac:dyDescent="0.2">
      <c r="B13" t="s">
        <v>4</v>
      </c>
      <c r="C13" t="s">
        <v>2</v>
      </c>
      <c r="D13">
        <v>20298</v>
      </c>
      <c r="E13">
        <v>20298</v>
      </c>
      <c r="F13">
        <v>20298</v>
      </c>
      <c r="G13">
        <v>20298</v>
      </c>
    </row>
    <row r="14" spans="2:9" x14ac:dyDescent="0.2">
      <c r="B14" t="s">
        <v>5</v>
      </c>
      <c r="C14" t="s">
        <v>2</v>
      </c>
      <c r="D14">
        <v>39999</v>
      </c>
      <c r="E14">
        <v>39999</v>
      </c>
      <c r="F14">
        <v>39999</v>
      </c>
      <c r="G14">
        <v>39999</v>
      </c>
    </row>
    <row r="15" spans="2:9" x14ac:dyDescent="0.2">
      <c r="B15" t="s">
        <v>6</v>
      </c>
      <c r="C15" t="s">
        <v>2</v>
      </c>
      <c r="D15">
        <v>75767</v>
      </c>
      <c r="E15">
        <v>75233</v>
      </c>
      <c r="F15">
        <v>75434</v>
      </c>
      <c r="G15">
        <v>76088</v>
      </c>
      <c r="H15">
        <v>75630.5</v>
      </c>
      <c r="I15">
        <v>3.61600248619445</v>
      </c>
    </row>
    <row r="17" spans="2:10" x14ac:dyDescent="0.2">
      <c r="B17" t="s">
        <v>1</v>
      </c>
      <c r="C17" t="s">
        <v>2</v>
      </c>
      <c r="D17">
        <v>400</v>
      </c>
      <c r="E17">
        <v>400</v>
      </c>
      <c r="F17">
        <v>400</v>
      </c>
      <c r="G17">
        <v>400</v>
      </c>
    </row>
    <row r="18" spans="2:10" x14ac:dyDescent="0.2">
      <c r="B18" t="s">
        <v>3</v>
      </c>
      <c r="C18" t="s">
        <v>2</v>
      </c>
      <c r="D18">
        <v>40909</v>
      </c>
      <c r="E18">
        <v>42586</v>
      </c>
      <c r="F18">
        <v>38905</v>
      </c>
      <c r="G18">
        <v>39427</v>
      </c>
    </row>
    <row r="19" spans="2:10" x14ac:dyDescent="0.2">
      <c r="B19" t="s">
        <v>4</v>
      </c>
      <c r="C19" t="s">
        <v>2</v>
      </c>
      <c r="D19">
        <v>80598</v>
      </c>
      <c r="E19">
        <v>80598</v>
      </c>
      <c r="F19">
        <v>80598</v>
      </c>
      <c r="G19">
        <v>80598</v>
      </c>
    </row>
    <row r="20" spans="2:10" x14ac:dyDescent="0.2">
      <c r="B20" t="s">
        <v>5</v>
      </c>
      <c r="C20" t="s">
        <v>2</v>
      </c>
      <c r="D20">
        <v>159999</v>
      </c>
      <c r="E20">
        <v>159999</v>
      </c>
      <c r="F20">
        <v>159999</v>
      </c>
      <c r="G20">
        <v>159999</v>
      </c>
    </row>
    <row r="21" spans="2:10" x14ac:dyDescent="0.2">
      <c r="B21" t="s">
        <v>6</v>
      </c>
      <c r="C21" t="s">
        <v>2</v>
      </c>
      <c r="D21">
        <v>281506</v>
      </c>
      <c r="E21">
        <v>283183</v>
      </c>
      <c r="F21">
        <v>279502</v>
      </c>
      <c r="G21">
        <v>280024</v>
      </c>
      <c r="H21">
        <v>281053.75</v>
      </c>
      <c r="I21">
        <v>13.437582175898299</v>
      </c>
      <c r="J21">
        <v>3.71614295819808</v>
      </c>
    </row>
    <row r="26" spans="2:10" x14ac:dyDescent="0.2">
      <c r="C26" s="1" t="s">
        <v>1</v>
      </c>
      <c r="D26" s="1" t="s">
        <v>7</v>
      </c>
    </row>
    <row r="27" spans="2:10" x14ac:dyDescent="0.2">
      <c r="C27" s="1">
        <v>100</v>
      </c>
      <c r="D27" s="1">
        <v>20915.5</v>
      </c>
    </row>
    <row r="28" spans="2:10" x14ac:dyDescent="0.2">
      <c r="C28" s="1">
        <v>200</v>
      </c>
      <c r="D28" s="1">
        <v>75630.5</v>
      </c>
    </row>
    <row r="29" spans="2:10" x14ac:dyDescent="0.2">
      <c r="C29" s="1">
        <v>400</v>
      </c>
      <c r="D29" s="1">
        <v>281053.75</v>
      </c>
    </row>
  </sheetData>
  <pageMargins left="0" right="0" top="0.39410000000000006" bottom="0.39410000000000006" header="0" footer="0"/>
  <pageSetup scale="82" orientation="landscape" verticalDpi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Lehr, Mark Dr.</cp:lastModifiedBy>
  <cp:revision>2</cp:revision>
  <dcterms:created xsi:type="dcterms:W3CDTF">2015-02-25T20:53:00Z</dcterms:created>
  <dcterms:modified xsi:type="dcterms:W3CDTF">2015-02-26T17:03:05Z</dcterms:modified>
</cp:coreProperties>
</file>