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9FDC2BA5-EBF3-7B45-AAB4-4E9638948925}" xr6:coauthVersionLast="47" xr6:coauthVersionMax="47" xr10:uidLastSave="{00000000-0000-0000-0000-000000000000}"/>
  <bookViews>
    <workbookView xWindow="0" yWindow="760" windowWidth="16300" windowHeight="17120" xr2:uid="{CA551DF1-0ED1-674A-8F89-05216640288A}"/>
  </bookViews>
  <sheets>
    <sheet name="PIF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<sst xmlns="http://schemas.openxmlformats.org/spreadsheetml/2006/main" count="46" uniqueCount="34">
  <si>
    <t>TreeID</t>
  </si>
  <si>
    <t>Pot_weight_g</t>
  </si>
  <si>
    <t>Perc_brown</t>
  </si>
  <si>
    <t>PIFL31</t>
  </si>
  <si>
    <t>PIFL32</t>
  </si>
  <si>
    <t>PIFL33</t>
  </si>
  <si>
    <t>PIFL34</t>
  </si>
  <si>
    <t>PIFL35</t>
  </si>
  <si>
    <t>PIFL36</t>
  </si>
  <si>
    <t>PIFL37</t>
  </si>
  <si>
    <t>PIFL38</t>
  </si>
  <si>
    <t>PIFL39</t>
  </si>
  <si>
    <t>PIFL40</t>
  </si>
  <si>
    <t>PIFL41</t>
  </si>
  <si>
    <t>PIFL42</t>
  </si>
  <si>
    <t>PIFL43</t>
  </si>
  <si>
    <t>PIFL44</t>
  </si>
  <si>
    <t>PIFL45</t>
  </si>
  <si>
    <t>PIFL46</t>
  </si>
  <si>
    <t>PIFL47</t>
  </si>
  <si>
    <t>PIFL48</t>
  </si>
  <si>
    <t>PIFL49</t>
  </si>
  <si>
    <t>PIFL50</t>
  </si>
  <si>
    <t>PIFL51</t>
  </si>
  <si>
    <t>PIFL52</t>
  </si>
  <si>
    <t>PIFL53</t>
  </si>
  <si>
    <t>PIFL54</t>
  </si>
  <si>
    <t>PIFL55</t>
  </si>
  <si>
    <t>PIFL56</t>
  </si>
  <si>
    <t>PIFL57</t>
  </si>
  <si>
    <t>PIFL58</t>
  </si>
  <si>
    <t>PIFL59</t>
  </si>
  <si>
    <t>PIFL60</t>
  </si>
  <si>
    <t>&gt;90%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</si>
</sst>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C31"/>
  <sheetViews>
    <sheetView tabSelected="1" topLeftCell="A17" zoomScale="213" workbookViewId="0">
      <selection activeCell="B32" sqref="B32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2" t="s">
        <v>3</v>
      </c>
      <c r="B2">
        <v>188.6</v>
      </c>
      <c r="C2" t="s">
        <v>33</v>
      </c>
    </row>
    <row r="3" spans="1:3" x14ac:dyDescent="0.2">
      <c r="A3" s="2" t="s">
        <v>4</v>
      </c>
      <c r="B3">
        <v>184.8</v>
      </c>
      <c r="C3" t="s">
        <v>33</v>
      </c>
    </row>
    <row r="4" spans="1:3" x14ac:dyDescent="0.2">
      <c r="A4" s="2" t="s">
        <v>5</v>
      </c>
      <c r="B4">
        <v>187.9</v>
      </c>
      <c r="C4" s="3">
        <v>0.5</v>
      </c>
    </row>
    <row r="5" spans="1:3" x14ac:dyDescent="0.2">
      <c r="A5" s="2" t="s">
        <v>6</v>
      </c>
      <c r="B5">
        <v>189.3</v>
      </c>
      <c r="C5" t="s">
        <v>33</v>
      </c>
    </row>
    <row r="6" spans="1:3" x14ac:dyDescent="0.2">
      <c r="A6" s="2" t="s">
        <v>7</v>
      </c>
      <c r="B6">
        <v>183.5</v>
      </c>
      <c r="C6" s="3">
        <v>0.9</v>
      </c>
    </row>
    <row r="7" spans="1:3" x14ac:dyDescent="0.2">
      <c r="A7" s="2" t="s">
        <v>8</v>
      </c>
      <c r="B7">
        <v>547.70000000000005</v>
      </c>
      <c r="C7" s="3">
        <v>0.1</v>
      </c>
    </row>
    <row r="8" spans="1:3" x14ac:dyDescent="0.2">
      <c r="A8" s="2" t="s">
        <v>9</v>
      </c>
      <c r="B8">
        <v>200</v>
      </c>
      <c r="C8" s="3">
        <v>0.25</v>
      </c>
    </row>
    <row r="9" spans="1:3" x14ac:dyDescent="0.2">
      <c r="A9" s="2" t="s">
        <v>10</v>
      </c>
      <c r="B9">
        <v>188.2</v>
      </c>
      <c r="C9" t="s">
        <v>33</v>
      </c>
    </row>
    <row r="10" spans="1:3" x14ac:dyDescent="0.2">
      <c r="A10" s="2" t="s">
        <v>11</v>
      </c>
      <c r="B10">
        <v>187.8</v>
      </c>
      <c r="C10" s="3">
        <v>0.75</v>
      </c>
    </row>
    <row r="11" spans="1:3" x14ac:dyDescent="0.2">
      <c r="A11" s="2" t="s">
        <v>12</v>
      </c>
      <c r="B11">
        <v>198.6</v>
      </c>
      <c r="C11" s="3">
        <v>0.25</v>
      </c>
    </row>
    <row r="12" spans="1:3" x14ac:dyDescent="0.2">
      <c r="A12" s="2" t="s">
        <v>13</v>
      </c>
      <c r="B12">
        <v>571.70000000000005</v>
      </c>
      <c r="C12" s="3">
        <v>0.1</v>
      </c>
    </row>
    <row r="13" spans="1:3" x14ac:dyDescent="0.2">
      <c r="A13" s="2" t="s">
        <v>14</v>
      </c>
      <c r="B13">
        <v>189</v>
      </c>
      <c r="C13" t="s">
        <v>33</v>
      </c>
    </row>
    <row r="14" spans="1:3" x14ac:dyDescent="0.2">
      <c r="A14" s="2" t="s">
        <v>15</v>
      </c>
      <c r="B14">
        <v>184</v>
      </c>
      <c r="C14" t="s">
        <v>33</v>
      </c>
    </row>
    <row r="15" spans="1:3" x14ac:dyDescent="0.2">
      <c r="A15" s="2" t="s">
        <v>16</v>
      </c>
      <c r="B15">
        <v>195</v>
      </c>
      <c r="C15" s="3">
        <v>0.1</v>
      </c>
    </row>
    <row r="16" spans="1:3" x14ac:dyDescent="0.2">
      <c r="A16" s="2" t="s">
        <v>17</v>
      </c>
      <c r="B16">
        <v>182.4</v>
      </c>
      <c r="C16" s="3">
        <v>0.5</v>
      </c>
    </row>
    <row r="17" spans="1:3" x14ac:dyDescent="0.2">
      <c r="A17" s="2" t="s">
        <v>18</v>
      </c>
      <c r="B17">
        <v>567.79999999999995</v>
      </c>
      <c r="C17" s="3">
        <v>0.1</v>
      </c>
    </row>
    <row r="18" spans="1:3" x14ac:dyDescent="0.2">
      <c r="A18" s="2" t="s">
        <v>19</v>
      </c>
      <c r="B18">
        <v>192.7</v>
      </c>
      <c r="C18" s="3">
        <v>0.5</v>
      </c>
    </row>
    <row r="19" spans="1:3" x14ac:dyDescent="0.2">
      <c r="A19" s="2" t="s">
        <v>20</v>
      </c>
      <c r="B19">
        <v>191</v>
      </c>
      <c r="C19" t="s">
        <v>33</v>
      </c>
    </row>
    <row r="20" spans="1:3" x14ac:dyDescent="0.2">
      <c r="A20" s="2" t="s">
        <v>21</v>
      </c>
      <c r="B20">
        <v>188.1</v>
      </c>
      <c r="C20" t="s">
        <v>33</v>
      </c>
    </row>
    <row r="21" spans="1:3" x14ac:dyDescent="0.2">
      <c r="A21" s="2" t="s">
        <v>22</v>
      </c>
      <c r="B21">
        <v>188.5</v>
      </c>
      <c r="C21" s="3">
        <v>0.5</v>
      </c>
    </row>
    <row r="22" spans="1:3" x14ac:dyDescent="0.2">
      <c r="A22" s="2" t="s">
        <v>23</v>
      </c>
      <c r="B22">
        <v>183.5</v>
      </c>
      <c r="C22" t="s">
        <v>33</v>
      </c>
    </row>
    <row r="23" spans="1:3" x14ac:dyDescent="0.2">
      <c r="A23" s="2" t="s">
        <v>24</v>
      </c>
      <c r="B23">
        <v>541</v>
      </c>
      <c r="C23" s="3">
        <v>0.1</v>
      </c>
    </row>
    <row r="24" spans="1:3" x14ac:dyDescent="0.2">
      <c r="A24" s="2" t="s">
        <v>25</v>
      </c>
      <c r="B24">
        <v>198.6</v>
      </c>
      <c r="C24" s="3">
        <v>0.1</v>
      </c>
    </row>
    <row r="25" spans="1:3" x14ac:dyDescent="0.2">
      <c r="A25" s="2" t="s">
        <v>26</v>
      </c>
      <c r="B25">
        <v>188.3</v>
      </c>
      <c r="C25" s="3">
        <v>0.9</v>
      </c>
    </row>
    <row r="26" spans="1:3" x14ac:dyDescent="0.2">
      <c r="A26" s="2" t="s">
        <v>27</v>
      </c>
      <c r="B26">
        <v>560.9</v>
      </c>
      <c r="C26" s="3">
        <v>0.1</v>
      </c>
    </row>
    <row r="27" spans="1:3" x14ac:dyDescent="0.2">
      <c r="A27" s="2" t="s">
        <v>28</v>
      </c>
      <c r="B27">
        <v>190.8</v>
      </c>
      <c r="C27" s="3">
        <v>0.9</v>
      </c>
    </row>
    <row r="28" spans="1:3" x14ac:dyDescent="0.2">
      <c r="A28" s="2" t="s">
        <v>29</v>
      </c>
      <c r="B28">
        <v>192.8</v>
      </c>
      <c r="C28" t="s">
        <v>33</v>
      </c>
    </row>
    <row r="29" spans="1:3" x14ac:dyDescent="0.2">
      <c r="A29" s="2" t="s">
        <v>30</v>
      </c>
      <c r="B29">
        <v>188.3</v>
      </c>
      <c r="C29" t="s">
        <v>33</v>
      </c>
    </row>
    <row r="30" spans="1:3" x14ac:dyDescent="0.2">
      <c r="A30" s="2" t="s">
        <v>31</v>
      </c>
      <c r="B30">
        <v>189.5</v>
      </c>
      <c r="C30" t="s">
        <v>33</v>
      </c>
    </row>
    <row r="31" spans="1:3" x14ac:dyDescent="0.2">
      <c r="A31" s="2" t="s">
        <v>32</v>
      </c>
      <c r="B31">
        <v>183</v>
      </c>
      <c r="C31" t="s">
        <v>33</v>
      </c>
    </row>
  </sheetData>
  <dataValidations count="1">
    <dataValidation type="list" showInputMessage="1" showErrorMessage="1" sqref="C1:C1048576" xr:uid="{2EBCF25F-28D0-C24A-95A6-7C0146C23328}">
      <formula1>"10%, 25%, 50%, 75%, 90%, &gt;90%"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2026-01-12T21:32:15Z</dcterms:modified>
</cp:coreProperties>
</file>