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ngu\Dropbox\Doctorado\Python\aero\"/>
    </mc:Choice>
  </mc:AlternateContent>
  <xr:revisionPtr revIDLastSave="0" documentId="10_ncr:100000_{52A94B01-397E-4483-B202-C9D3C1D3DD14}" xr6:coauthVersionLast="31" xr6:coauthVersionMax="31" xr10:uidLastSave="{00000000-0000-0000-0000-000000000000}"/>
  <bookViews>
    <workbookView xWindow="0" yWindow="0" windowWidth="20595" windowHeight="7815" xr2:uid="{23ABA3BD-0FF4-4D42-AAA2-10D0D00083C0}"/>
  </bookViews>
  <sheets>
    <sheet name="Hoj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<sst xmlns="http://schemas.openxmlformats.org/spreadsheetml/2006/main" count="5" uniqueCount="5">
  <si>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velocidad</t>
  </si>
  <si>
    <t>Vestas V90-1.8MW</t>
  </si>
  <si>
    <t>Vestas V90-2.0MW</t>
  </si>
  <si>
    <t>pot18</t>
  </si>
  <si>
    <t>pot20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</si>
</sst>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pot18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Hoja1!$A$2:$A$44</c:f>
              <c:numCache>
                <c:formatCode>General</c:formatCode>
                <c:ptCount val="43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  <c:pt idx="7">
                  <c:v>7.5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9.5</c:v>
                </c:pt>
                <c:pt idx="12">
                  <c:v>10</c:v>
                </c:pt>
                <c:pt idx="13">
                  <c:v>10.5</c:v>
                </c:pt>
                <c:pt idx="14">
                  <c:v>11</c:v>
                </c:pt>
                <c:pt idx="15">
                  <c:v>11.5</c:v>
                </c:pt>
                <c:pt idx="16">
                  <c:v>12</c:v>
                </c:pt>
                <c:pt idx="17">
                  <c:v>12.5</c:v>
                </c:pt>
                <c:pt idx="18">
                  <c:v>13</c:v>
                </c:pt>
                <c:pt idx="19">
                  <c:v>13.5</c:v>
                </c:pt>
                <c:pt idx="20">
                  <c:v>14</c:v>
                </c:pt>
                <c:pt idx="21">
                  <c:v>14.5</c:v>
                </c:pt>
                <c:pt idx="22">
                  <c:v>15</c:v>
                </c:pt>
                <c:pt idx="23">
                  <c:v>15.5</c:v>
                </c:pt>
                <c:pt idx="24">
                  <c:v>16</c:v>
                </c:pt>
                <c:pt idx="25">
                  <c:v>16.5</c:v>
                </c:pt>
                <c:pt idx="26">
                  <c:v>17</c:v>
                </c:pt>
                <c:pt idx="27">
                  <c:v>17.5</c:v>
                </c:pt>
                <c:pt idx="28">
                  <c:v>18</c:v>
                </c:pt>
                <c:pt idx="29">
                  <c:v>18.5</c:v>
                </c:pt>
                <c:pt idx="30">
                  <c:v>19</c:v>
                </c:pt>
                <c:pt idx="31">
                  <c:v>19.5</c:v>
                </c:pt>
                <c:pt idx="32">
                  <c:v>20</c:v>
                </c:pt>
                <c:pt idx="33">
                  <c:v>20.5</c:v>
                </c:pt>
                <c:pt idx="34">
                  <c:v>21</c:v>
                </c:pt>
                <c:pt idx="35">
                  <c:v>21.5</c:v>
                </c:pt>
                <c:pt idx="36">
                  <c:v>22</c:v>
                </c:pt>
                <c:pt idx="37">
                  <c:v>22.5</c:v>
                </c:pt>
                <c:pt idx="38">
                  <c:v>23</c:v>
                </c:pt>
                <c:pt idx="39">
                  <c:v>23.5</c:v>
                </c:pt>
                <c:pt idx="40">
                  <c:v>24</c:v>
                </c:pt>
                <c:pt idx="41">
                  <c:v>24.5</c:v>
                </c:pt>
                <c:pt idx="42">
                  <c:v>25</c:v>
                </c:pt>
              </c:numCache>
            </c:numRef>
          </c:cat>
          <c:val>
            <c:numRef>
              <c:f>Hoja1!$B$2:$B$44</c:f>
              <c:numCache>
                <c:formatCode>General</c:formatCode>
                <c:ptCount val="43"/>
                <c:pt idx="0">
                  <c:v>87000</c:v>
                </c:pt>
                <c:pt idx="1">
                  <c:v>139000</c:v>
                </c:pt>
                <c:pt idx="2">
                  <c:v>200000</c:v>
                </c:pt>
                <c:pt idx="3">
                  <c:v>272000</c:v>
                </c:pt>
                <c:pt idx="4">
                  <c:v>360000</c:v>
                </c:pt>
                <c:pt idx="5">
                  <c:v>459000</c:v>
                </c:pt>
                <c:pt idx="6">
                  <c:v>581000</c:v>
                </c:pt>
                <c:pt idx="7">
                  <c:v>720000</c:v>
                </c:pt>
                <c:pt idx="8">
                  <c:v>877000</c:v>
                </c:pt>
                <c:pt idx="9">
                  <c:v>1046000</c:v>
                </c:pt>
                <c:pt idx="10">
                  <c:v>1222000</c:v>
                </c:pt>
                <c:pt idx="11">
                  <c:v>1395000</c:v>
                </c:pt>
                <c:pt idx="12">
                  <c:v>1551000</c:v>
                </c:pt>
                <c:pt idx="13">
                  <c:v>1668000</c:v>
                </c:pt>
                <c:pt idx="14">
                  <c:v>1753000</c:v>
                </c:pt>
                <c:pt idx="15">
                  <c:v>1783000</c:v>
                </c:pt>
                <c:pt idx="16">
                  <c:v>1794000</c:v>
                </c:pt>
                <c:pt idx="17">
                  <c:v>1799000</c:v>
                </c:pt>
                <c:pt idx="18">
                  <c:v>1800000</c:v>
                </c:pt>
                <c:pt idx="19">
                  <c:v>1800000</c:v>
                </c:pt>
                <c:pt idx="20">
                  <c:v>1800000</c:v>
                </c:pt>
                <c:pt idx="21">
                  <c:v>1800000</c:v>
                </c:pt>
                <c:pt idx="22">
                  <c:v>1800000</c:v>
                </c:pt>
                <c:pt idx="23">
                  <c:v>1800000</c:v>
                </c:pt>
                <c:pt idx="24">
                  <c:v>1800000</c:v>
                </c:pt>
                <c:pt idx="25">
                  <c:v>1800000</c:v>
                </c:pt>
                <c:pt idx="26">
                  <c:v>1800000</c:v>
                </c:pt>
                <c:pt idx="27">
                  <c:v>1800000</c:v>
                </c:pt>
                <c:pt idx="28">
                  <c:v>1800000</c:v>
                </c:pt>
                <c:pt idx="29">
                  <c:v>1800000</c:v>
                </c:pt>
                <c:pt idx="30">
                  <c:v>1800000</c:v>
                </c:pt>
                <c:pt idx="31">
                  <c:v>1800000</c:v>
                </c:pt>
                <c:pt idx="32">
                  <c:v>1800000</c:v>
                </c:pt>
                <c:pt idx="33">
                  <c:v>1800000</c:v>
                </c:pt>
                <c:pt idx="34">
                  <c:v>1800000</c:v>
                </c:pt>
                <c:pt idx="35">
                  <c:v>1800000</c:v>
                </c:pt>
                <c:pt idx="36">
                  <c:v>1800000</c:v>
                </c:pt>
                <c:pt idx="37">
                  <c:v>1800000</c:v>
                </c:pt>
                <c:pt idx="38">
                  <c:v>1800000</c:v>
                </c:pt>
                <c:pt idx="39">
                  <c:v>1800000</c:v>
                </c:pt>
                <c:pt idx="40">
                  <c:v>1800000</c:v>
                </c:pt>
                <c:pt idx="41">
                  <c:v>1800000</c:v>
                </c:pt>
                <c:pt idx="42">
                  <c:v>1800000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8C-4213-8B2A-4D670FFB3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513312"/>
        <c:axId val="595509048"/>
      </c:lineChart>
      <c:catAx>
        <c:axId val="59551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5509048"/>
        <c:crosses val="autoZero"/>
        <c:auto val="1"/>
        <c:lblAlgn val="ctr"/>
        <c:lblOffset val="100"/>
        <c:noMultiLvlLbl val="0"/>
      </c:catAx>
      <c:valAx>
        <c:axId val="59550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551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1</xdr:row>
      <xdr:rowOff>157162</xdr:rowOff>
    </xdr:from>
    <xdr:to>
      <xdr:col>7</xdr:col>
      <xdr:colOff>476250</xdr:colOff>
      <xdr:row>15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3FF719-D714-4BA4-B803-7C0BF5DEF2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52179-B625-4238-AEDA-D3353E5F4FF5}">
  <dimension ref="A1:I44"/>
  <sheetViews>
    <sheetView tabSelected="1" workbookViewId="0">
      <selection activeCell="E25" sqref="E25"/>
    </sheetView>
  </sheetViews>
  <sheetFormatPr baseColWidth="10" defaultRowHeight="15" x14ac:dyDescent="0.25"/>
  <sheetData>
    <row r="1" spans="1:9" x14ac:dyDescent="0.25">
      <c r="A1" t="s">
        <v>0</v>
      </c>
      <c r="B1" t="s">
        <v>3</v>
      </c>
      <c r="C1" t="s">
        <v>4</v>
      </c>
      <c r="F1" t="s">
        <v>1</v>
      </c>
      <c r="I1" t="s">
        <v>2</v>
      </c>
    </row>
    <row r="2" spans="1:9" x14ac:dyDescent="0.25">
      <c r="A2">
        <v>4</v>
      </c>
      <c r="B2">
        <v>87000</v>
      </c>
      <c r="C2">
        <v>87000</v>
      </c>
    </row>
    <row r="3" spans="1:9" x14ac:dyDescent="0.25">
      <c r="A3">
        <v>4.5</v>
      </c>
      <c r="B3">
        <v>139000</v>
      </c>
      <c r="C3">
        <v>139000</v>
      </c>
    </row>
    <row r="4" spans="1:9" x14ac:dyDescent="0.25">
      <c r="A4">
        <v>5</v>
      </c>
      <c r="B4">
        <v>200000</v>
      </c>
      <c r="C4">
        <v>200000</v>
      </c>
    </row>
    <row r="5" spans="1:9" x14ac:dyDescent="0.25">
      <c r="A5">
        <v>5.5</v>
      </c>
      <c r="B5">
        <v>272000</v>
      </c>
      <c r="C5">
        <v>272000</v>
      </c>
    </row>
    <row r="6" spans="1:9" x14ac:dyDescent="0.25">
      <c r="A6">
        <v>6</v>
      </c>
      <c r="B6">
        <v>360000</v>
      </c>
      <c r="C6">
        <v>360000</v>
      </c>
    </row>
    <row r="7" spans="1:9" x14ac:dyDescent="0.25">
      <c r="A7">
        <v>6.5</v>
      </c>
      <c r="B7">
        <v>459000</v>
      </c>
      <c r="C7">
        <v>459000</v>
      </c>
    </row>
    <row r="8" spans="1:9" x14ac:dyDescent="0.25">
      <c r="A8">
        <v>7</v>
      </c>
      <c r="B8">
        <v>581000</v>
      </c>
      <c r="C8">
        <v>581000</v>
      </c>
    </row>
    <row r="9" spans="1:9" x14ac:dyDescent="0.25">
      <c r="A9">
        <v>7.5</v>
      </c>
      <c r="B9">
        <v>720000</v>
      </c>
      <c r="C9">
        <v>720000</v>
      </c>
    </row>
    <row r="10" spans="1:9" x14ac:dyDescent="0.25">
      <c r="A10">
        <v>8</v>
      </c>
      <c r="B10">
        <v>877000</v>
      </c>
      <c r="C10">
        <v>877000</v>
      </c>
    </row>
    <row r="11" spans="1:9" x14ac:dyDescent="0.25">
      <c r="A11">
        <v>8.5</v>
      </c>
      <c r="B11">
        <v>1046000</v>
      </c>
      <c r="C11">
        <v>1046000</v>
      </c>
    </row>
    <row r="12" spans="1:9" x14ac:dyDescent="0.25">
      <c r="A12">
        <v>9</v>
      </c>
      <c r="B12">
        <v>1222000</v>
      </c>
      <c r="C12">
        <v>1222000</v>
      </c>
    </row>
    <row r="13" spans="1:9" x14ac:dyDescent="0.25">
      <c r="A13">
        <v>9.5</v>
      </c>
      <c r="B13">
        <v>1395000</v>
      </c>
      <c r="C13">
        <v>1399000</v>
      </c>
    </row>
    <row r="14" spans="1:9" x14ac:dyDescent="0.25">
      <c r="A14">
        <v>10</v>
      </c>
      <c r="B14">
        <v>1551000</v>
      </c>
      <c r="C14">
        <v>1568000</v>
      </c>
    </row>
    <row r="15" spans="1:9" x14ac:dyDescent="0.25">
      <c r="A15">
        <v>10.5</v>
      </c>
      <c r="B15">
        <v>1668000</v>
      </c>
      <c r="C15">
        <v>1722000</v>
      </c>
    </row>
    <row r="16" spans="1:9" x14ac:dyDescent="0.25">
      <c r="A16">
        <v>11</v>
      </c>
      <c r="B16">
        <v>1753000</v>
      </c>
      <c r="C16">
        <v>1855000</v>
      </c>
    </row>
    <row r="17" spans="1:3" x14ac:dyDescent="0.25">
      <c r="A17">
        <v>11.5</v>
      </c>
      <c r="B17">
        <v>1783000</v>
      </c>
      <c r="C17">
        <v>1935000</v>
      </c>
    </row>
    <row r="18" spans="1:3" x14ac:dyDescent="0.25">
      <c r="A18">
        <v>12</v>
      </c>
      <c r="B18">
        <v>1794000</v>
      </c>
      <c r="C18">
        <v>1974000</v>
      </c>
    </row>
    <row r="19" spans="1:3" x14ac:dyDescent="0.25">
      <c r="A19">
        <v>12.5</v>
      </c>
      <c r="B19">
        <v>1799000</v>
      </c>
      <c r="C19">
        <v>1990000</v>
      </c>
    </row>
    <row r="20" spans="1:3" x14ac:dyDescent="0.25">
      <c r="A20">
        <v>13</v>
      </c>
      <c r="B20">
        <v>1800000</v>
      </c>
      <c r="C20">
        <v>1997000</v>
      </c>
    </row>
    <row r="21" spans="1:3" x14ac:dyDescent="0.25">
      <c r="A21">
        <v>13.5</v>
      </c>
      <c r="B21">
        <v>1800000</v>
      </c>
      <c r="C21">
        <v>2000000</v>
      </c>
    </row>
    <row r="22" spans="1:3" x14ac:dyDescent="0.25">
      <c r="A22">
        <v>14</v>
      </c>
      <c r="B22">
        <v>1800000</v>
      </c>
      <c r="C22">
        <v>2000000</v>
      </c>
    </row>
    <row r="23" spans="1:3" x14ac:dyDescent="0.25">
      <c r="A23">
        <v>14.5</v>
      </c>
      <c r="B23">
        <v>1800000</v>
      </c>
      <c r="C23">
        <v>2000000</v>
      </c>
    </row>
    <row r="24" spans="1:3" x14ac:dyDescent="0.25">
      <c r="A24">
        <v>15</v>
      </c>
      <c r="B24">
        <v>1800000</v>
      </c>
      <c r="C24">
        <v>2000000</v>
      </c>
    </row>
    <row r="25" spans="1:3" x14ac:dyDescent="0.25">
      <c r="A25">
        <v>15.5</v>
      </c>
      <c r="B25">
        <v>1800000</v>
      </c>
      <c r="C25">
        <v>2000000</v>
      </c>
    </row>
    <row r="26" spans="1:3" x14ac:dyDescent="0.25">
      <c r="A26">
        <v>16</v>
      </c>
      <c r="B26">
        <v>1800000</v>
      </c>
      <c r="C26">
        <v>2000000</v>
      </c>
    </row>
    <row r="27" spans="1:3" x14ac:dyDescent="0.25">
      <c r="A27">
        <v>16.5</v>
      </c>
      <c r="B27">
        <v>1800000</v>
      </c>
      <c r="C27">
        <v>2000000</v>
      </c>
    </row>
    <row r="28" spans="1:3" x14ac:dyDescent="0.25">
      <c r="A28">
        <v>17</v>
      </c>
      <c r="B28">
        <v>1800000</v>
      </c>
      <c r="C28">
        <v>2000000</v>
      </c>
    </row>
    <row r="29" spans="1:3" x14ac:dyDescent="0.25">
      <c r="A29">
        <v>17.5</v>
      </c>
      <c r="B29">
        <v>1800000</v>
      </c>
      <c r="C29">
        <v>2000000</v>
      </c>
    </row>
    <row r="30" spans="1:3" x14ac:dyDescent="0.25">
      <c r="A30">
        <v>18</v>
      </c>
      <c r="B30">
        <v>1800000</v>
      </c>
      <c r="C30">
        <v>2000000</v>
      </c>
    </row>
    <row r="31" spans="1:3" x14ac:dyDescent="0.25">
      <c r="A31">
        <v>18.5</v>
      </c>
      <c r="B31">
        <v>1800000</v>
      </c>
      <c r="C31">
        <v>2000000</v>
      </c>
    </row>
    <row r="32" spans="1:3" x14ac:dyDescent="0.25">
      <c r="A32">
        <v>19</v>
      </c>
      <c r="B32">
        <v>1800000</v>
      </c>
      <c r="C32">
        <v>2000000</v>
      </c>
    </row>
    <row r="33" spans="1:3" x14ac:dyDescent="0.25">
      <c r="A33">
        <v>19.5</v>
      </c>
      <c r="B33">
        <v>1800000</v>
      </c>
      <c r="C33">
        <v>2000000</v>
      </c>
    </row>
    <row r="34" spans="1:3" x14ac:dyDescent="0.25">
      <c r="A34">
        <v>20</v>
      </c>
      <c r="B34">
        <v>1800000</v>
      </c>
      <c r="C34">
        <v>2000000</v>
      </c>
    </row>
    <row r="35" spans="1:3" x14ac:dyDescent="0.25">
      <c r="A35">
        <v>20.5</v>
      </c>
      <c r="B35">
        <v>1800000</v>
      </c>
      <c r="C35">
        <v>2000000</v>
      </c>
    </row>
    <row r="36" spans="1:3" x14ac:dyDescent="0.25">
      <c r="A36">
        <v>21</v>
      </c>
      <c r="B36">
        <v>1800000</v>
      </c>
      <c r="C36">
        <v>2000000</v>
      </c>
    </row>
    <row r="37" spans="1:3" x14ac:dyDescent="0.25">
      <c r="A37">
        <v>21.5</v>
      </c>
      <c r="B37">
        <v>1800000</v>
      </c>
      <c r="C37">
        <v>2000000</v>
      </c>
    </row>
    <row r="38" spans="1:3" x14ac:dyDescent="0.25">
      <c r="A38">
        <v>22</v>
      </c>
      <c r="B38">
        <v>1800000</v>
      </c>
      <c r="C38">
        <v>2000000</v>
      </c>
    </row>
    <row r="39" spans="1:3" x14ac:dyDescent="0.25">
      <c r="A39">
        <v>22.5</v>
      </c>
      <c r="B39">
        <v>1800000</v>
      </c>
      <c r="C39">
        <v>2000000</v>
      </c>
    </row>
    <row r="40" spans="1:3" x14ac:dyDescent="0.25">
      <c r="A40">
        <v>23</v>
      </c>
      <c r="B40">
        <v>1800000</v>
      </c>
      <c r="C40">
        <v>2000000</v>
      </c>
    </row>
    <row r="41" spans="1:3" x14ac:dyDescent="0.25">
      <c r="A41">
        <v>23.5</v>
      </c>
      <c r="B41">
        <v>1800000</v>
      </c>
      <c r="C41">
        <v>2000000</v>
      </c>
    </row>
    <row r="42" spans="1:3" x14ac:dyDescent="0.25">
      <c r="A42">
        <v>24</v>
      </c>
      <c r="B42">
        <v>1800000</v>
      </c>
      <c r="C42">
        <v>2000000</v>
      </c>
    </row>
    <row r="43" spans="1:3" x14ac:dyDescent="0.25">
      <c r="A43">
        <v>24.5</v>
      </c>
      <c r="B43">
        <v>1800000</v>
      </c>
      <c r="C43">
        <v>2000000</v>
      </c>
    </row>
    <row r="44" spans="1:3" x14ac:dyDescent="0.25">
      <c r="A44">
        <v>25</v>
      </c>
      <c r="B44">
        <v>1800000</v>
      </c>
      <c r="C44">
        <v>2000000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 munguia</dc:creator>
  <cp:lastModifiedBy>ernesto munguia</cp:lastModifiedBy>
  <dcterms:created xsi:type="dcterms:W3CDTF">2018-09-08T23:57:01Z</dcterms:created>
  <dcterms:modified xsi:type="dcterms:W3CDTF">2018-09-28T01:49:22Z</dcterms:modified>
</cp:coreProperties>
</file>