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Gonzalez\Documents\huella\herramientas_fer\0.0.0\TMP_PRBs\"/>
    </mc:Choice>
  </mc:AlternateContent>
  <xr:revisionPtr revIDLastSave="0" documentId="13_ncr:1_{D0B32DBF-6219-4BAE-B225-33BC2CF48603}" xr6:coauthVersionLast="47" xr6:coauthVersionMax="47" xr10:uidLastSave="{00000000-0000-0000-0000-000000000000}"/>
  <bookViews>
    <workbookView xWindow="29820" yWindow="705" windowWidth="21600" windowHeight="11235" xr2:uid="{9045B564-12DF-4551-862C-935B63DF1053}"/>
  </bookViews>
  <sheets>
    <sheet name="PRB_TH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" i="1" l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5" i="1"/>
  <c r="AD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5" i="1"/>
  <c r="AB6" i="1"/>
  <c r="AF6" i="1"/>
  <c r="AG6" i="1"/>
  <c r="AH6" i="1"/>
  <c r="AB7" i="1"/>
  <c r="AF7" i="1"/>
  <c r="AG7" i="1"/>
  <c r="AH7" i="1"/>
  <c r="AB8" i="1"/>
  <c r="AF8" i="1"/>
  <c r="AG8" i="1"/>
  <c r="AH8" i="1"/>
  <c r="AB9" i="1"/>
  <c r="AF9" i="1"/>
  <c r="AG9" i="1"/>
  <c r="AH9" i="1"/>
  <c r="AB10" i="1"/>
  <c r="AF10" i="1"/>
  <c r="AG10" i="1"/>
  <c r="AH10" i="1"/>
  <c r="AB11" i="1"/>
  <c r="AF11" i="1"/>
  <c r="AG11" i="1"/>
  <c r="AH11" i="1"/>
  <c r="AB12" i="1"/>
  <c r="AF12" i="1"/>
  <c r="AG12" i="1"/>
  <c r="AH12" i="1"/>
  <c r="AB13" i="1"/>
  <c r="AF13" i="1"/>
  <c r="AG13" i="1"/>
  <c r="AH13" i="1"/>
  <c r="AB14" i="1"/>
  <c r="AF14" i="1"/>
  <c r="AG14" i="1"/>
  <c r="AH14" i="1"/>
  <c r="AB15" i="1"/>
  <c r="AF15" i="1"/>
  <c r="AG15" i="1"/>
  <c r="AH15" i="1"/>
  <c r="AB16" i="1"/>
  <c r="AF16" i="1"/>
  <c r="AG16" i="1"/>
  <c r="AH16" i="1"/>
  <c r="AB17" i="1"/>
  <c r="AF17" i="1"/>
  <c r="AG17" i="1"/>
  <c r="AH17" i="1"/>
  <c r="AB18" i="1"/>
  <c r="AF18" i="1"/>
  <c r="AG18" i="1"/>
  <c r="AH18" i="1"/>
  <c r="AB19" i="1"/>
  <c r="AF19" i="1"/>
  <c r="AG19" i="1"/>
  <c r="AH19" i="1"/>
  <c r="AB20" i="1"/>
  <c r="AF20" i="1"/>
  <c r="AG20" i="1"/>
  <c r="AH20" i="1"/>
  <c r="AB21" i="1"/>
  <c r="AF21" i="1"/>
  <c r="AG21" i="1"/>
  <c r="AH21" i="1"/>
  <c r="AB22" i="1"/>
  <c r="AF22" i="1"/>
  <c r="AG22" i="1"/>
  <c r="AH22" i="1"/>
  <c r="AB23" i="1"/>
  <c r="AF23" i="1"/>
  <c r="AG23" i="1"/>
  <c r="AH23" i="1"/>
  <c r="AB24" i="1"/>
  <c r="AF24" i="1"/>
  <c r="AG24" i="1"/>
  <c r="AH24" i="1"/>
  <c r="AB25" i="1"/>
  <c r="AF25" i="1"/>
  <c r="AG25" i="1"/>
  <c r="AH25" i="1"/>
  <c r="AB26" i="1"/>
  <c r="AF26" i="1"/>
  <c r="AG26" i="1"/>
  <c r="AH26" i="1"/>
  <c r="AB27" i="1"/>
  <c r="AF27" i="1"/>
  <c r="AG27" i="1"/>
  <c r="AH27" i="1"/>
  <c r="AB28" i="1"/>
  <c r="AF28" i="1"/>
  <c r="AG28" i="1"/>
  <c r="AH28" i="1"/>
  <c r="AB29" i="1"/>
  <c r="AF29" i="1"/>
  <c r="AG29" i="1"/>
  <c r="AH29" i="1"/>
  <c r="AB30" i="1"/>
  <c r="AF30" i="1"/>
  <c r="AG30" i="1"/>
  <c r="AH30" i="1"/>
  <c r="AB31" i="1"/>
  <c r="AF31" i="1"/>
  <c r="AG31" i="1"/>
  <c r="AH31" i="1"/>
  <c r="AB32" i="1"/>
  <c r="AF32" i="1"/>
  <c r="AG32" i="1"/>
  <c r="AH32" i="1"/>
  <c r="AB33" i="1"/>
  <c r="AF33" i="1"/>
  <c r="AG33" i="1"/>
  <c r="AH33" i="1"/>
  <c r="AB34" i="1"/>
  <c r="AF34" i="1"/>
  <c r="AG34" i="1"/>
  <c r="AH34" i="1"/>
  <c r="AB35" i="1"/>
  <c r="AF35" i="1"/>
  <c r="AG35" i="1"/>
  <c r="AH35" i="1"/>
  <c r="AB36" i="1"/>
  <c r="AF36" i="1"/>
  <c r="AG36" i="1"/>
  <c r="AH36" i="1"/>
  <c r="AB37" i="1"/>
  <c r="AF37" i="1"/>
  <c r="AG37" i="1"/>
  <c r="AH37" i="1"/>
  <c r="AB38" i="1"/>
  <c r="AF38" i="1"/>
  <c r="AG38" i="1"/>
  <c r="AH38" i="1"/>
  <c r="AB39" i="1"/>
  <c r="AF39" i="1"/>
  <c r="AG39" i="1"/>
  <c r="AH39" i="1"/>
  <c r="AB40" i="1"/>
  <c r="AF40" i="1"/>
  <c r="AG40" i="1"/>
  <c r="AH40" i="1"/>
  <c r="AB41" i="1"/>
  <c r="AF41" i="1"/>
  <c r="AG41" i="1"/>
  <c r="AH41" i="1"/>
  <c r="AB42" i="1"/>
  <c r="AF42" i="1"/>
  <c r="AG42" i="1"/>
  <c r="AH42" i="1"/>
  <c r="AB43" i="1"/>
  <c r="AF43" i="1"/>
  <c r="AG43" i="1"/>
  <c r="AH43" i="1"/>
  <c r="AB44" i="1"/>
  <c r="AF44" i="1"/>
  <c r="AG44" i="1"/>
  <c r="AH44" i="1"/>
  <c r="AB45" i="1"/>
  <c r="AF45" i="1"/>
  <c r="AG45" i="1"/>
  <c r="AH45" i="1"/>
  <c r="AB46" i="1"/>
  <c r="AF46" i="1"/>
  <c r="AG46" i="1"/>
  <c r="AH46" i="1"/>
  <c r="AB47" i="1"/>
  <c r="AF47" i="1"/>
  <c r="AG47" i="1"/>
  <c r="AH47" i="1"/>
  <c r="AB48" i="1"/>
  <c r="AF48" i="1"/>
  <c r="AG48" i="1"/>
  <c r="AH48" i="1"/>
  <c r="AB49" i="1"/>
  <c r="AF49" i="1"/>
  <c r="AG49" i="1"/>
  <c r="AH49" i="1"/>
  <c r="AB50" i="1"/>
  <c r="AF50" i="1"/>
  <c r="AG50" i="1"/>
  <c r="AH50" i="1"/>
  <c r="AB51" i="1"/>
  <c r="AF51" i="1"/>
  <c r="AG51" i="1"/>
  <c r="AH51" i="1"/>
  <c r="AB52" i="1"/>
  <c r="AF52" i="1"/>
  <c r="AG52" i="1"/>
  <c r="AH52" i="1"/>
  <c r="AB53" i="1"/>
  <c r="AF53" i="1"/>
  <c r="AG53" i="1"/>
  <c r="AH53" i="1"/>
  <c r="AB54" i="1"/>
  <c r="AF54" i="1"/>
  <c r="AG54" i="1"/>
  <c r="AH54" i="1"/>
  <c r="AB55" i="1"/>
  <c r="AF55" i="1"/>
  <c r="AG55" i="1"/>
  <c r="AH55" i="1"/>
  <c r="AB56" i="1"/>
  <c r="AF56" i="1"/>
  <c r="AG56" i="1"/>
  <c r="AH56" i="1"/>
  <c r="AB57" i="1"/>
  <c r="AF57" i="1"/>
  <c r="AG57" i="1"/>
  <c r="AH57" i="1"/>
  <c r="AB58" i="1"/>
  <c r="AF58" i="1"/>
  <c r="AG58" i="1"/>
  <c r="AH58" i="1"/>
  <c r="AB59" i="1"/>
  <c r="AF59" i="1"/>
  <c r="AG59" i="1"/>
  <c r="AH59" i="1"/>
  <c r="AB60" i="1"/>
  <c r="AF60" i="1"/>
  <c r="AG60" i="1"/>
  <c r="AH60" i="1"/>
  <c r="AB61" i="1"/>
  <c r="AF61" i="1"/>
  <c r="AG61" i="1"/>
  <c r="AH61" i="1"/>
  <c r="AB62" i="1"/>
  <c r="AF62" i="1"/>
  <c r="AG62" i="1"/>
  <c r="AH62" i="1"/>
  <c r="AB63" i="1"/>
  <c r="AF63" i="1"/>
  <c r="AG63" i="1"/>
  <c r="AH63" i="1"/>
  <c r="AB64" i="1"/>
  <c r="AF64" i="1"/>
  <c r="AG64" i="1"/>
  <c r="AH64" i="1"/>
  <c r="AB65" i="1"/>
  <c r="AF65" i="1"/>
  <c r="AG65" i="1"/>
  <c r="AH65" i="1"/>
  <c r="AB66" i="1"/>
  <c r="AF66" i="1"/>
  <c r="AG66" i="1"/>
  <c r="AH66" i="1"/>
  <c r="AB67" i="1"/>
  <c r="AF67" i="1"/>
  <c r="AG67" i="1"/>
  <c r="AH67" i="1"/>
  <c r="AB68" i="1"/>
  <c r="AF68" i="1"/>
  <c r="AG68" i="1"/>
  <c r="AH68" i="1"/>
  <c r="AB69" i="1"/>
  <c r="AF69" i="1"/>
  <c r="AG69" i="1"/>
  <c r="AH69" i="1"/>
  <c r="AB70" i="1"/>
  <c r="AF70" i="1"/>
  <c r="AG70" i="1"/>
  <c r="AH70" i="1"/>
  <c r="AB71" i="1"/>
  <c r="AF71" i="1"/>
  <c r="AG71" i="1"/>
  <c r="AH71" i="1"/>
  <c r="AB72" i="1"/>
  <c r="AF72" i="1"/>
  <c r="AG72" i="1"/>
  <c r="AH72" i="1"/>
  <c r="AB73" i="1"/>
  <c r="AF73" i="1"/>
  <c r="AG73" i="1"/>
  <c r="AH73" i="1"/>
  <c r="AB74" i="1"/>
  <c r="AF74" i="1"/>
  <c r="AG74" i="1"/>
  <c r="AH74" i="1"/>
  <c r="AB75" i="1"/>
  <c r="AF75" i="1"/>
  <c r="AG75" i="1"/>
  <c r="AH75" i="1"/>
  <c r="AB76" i="1"/>
  <c r="AF76" i="1"/>
  <c r="AG76" i="1"/>
  <c r="AH76" i="1"/>
  <c r="AB77" i="1"/>
  <c r="AF77" i="1"/>
  <c r="AG77" i="1"/>
  <c r="AH77" i="1"/>
  <c r="AB78" i="1"/>
  <c r="AF78" i="1"/>
  <c r="AG78" i="1"/>
  <c r="AH78" i="1"/>
  <c r="AB79" i="1"/>
  <c r="AF79" i="1"/>
  <c r="AG79" i="1"/>
  <c r="AH79" i="1"/>
  <c r="AB80" i="1"/>
  <c r="AF80" i="1"/>
  <c r="AG80" i="1"/>
  <c r="AH80" i="1"/>
  <c r="AB81" i="1"/>
  <c r="AF81" i="1"/>
  <c r="AG81" i="1"/>
  <c r="AH81" i="1"/>
  <c r="AB82" i="1"/>
  <c r="AF82" i="1"/>
  <c r="AG82" i="1"/>
  <c r="AH82" i="1"/>
  <c r="AB83" i="1"/>
  <c r="AF83" i="1"/>
  <c r="AG83" i="1"/>
  <c r="AH83" i="1"/>
  <c r="AB84" i="1"/>
  <c r="AF84" i="1"/>
  <c r="AG84" i="1"/>
  <c r="AH84" i="1"/>
  <c r="AB85" i="1"/>
  <c r="AF85" i="1"/>
  <c r="AG85" i="1"/>
  <c r="AH85" i="1"/>
  <c r="AB86" i="1"/>
  <c r="AF86" i="1"/>
  <c r="AG86" i="1"/>
  <c r="AH86" i="1"/>
  <c r="AB87" i="1"/>
  <c r="AF87" i="1"/>
  <c r="AG87" i="1"/>
  <c r="AH87" i="1"/>
  <c r="AB88" i="1"/>
  <c r="AF88" i="1"/>
  <c r="AG88" i="1"/>
  <c r="AH88" i="1"/>
  <c r="AB89" i="1"/>
  <c r="AF89" i="1"/>
  <c r="AG89" i="1"/>
  <c r="AH89" i="1"/>
  <c r="AB90" i="1"/>
  <c r="AF90" i="1"/>
  <c r="AG90" i="1"/>
  <c r="AH90" i="1"/>
  <c r="AB91" i="1"/>
  <c r="AF91" i="1"/>
  <c r="AG91" i="1"/>
  <c r="AH91" i="1"/>
  <c r="AB92" i="1"/>
  <c r="AF92" i="1"/>
  <c r="AG92" i="1"/>
  <c r="AH92" i="1"/>
  <c r="AB93" i="1"/>
  <c r="AF93" i="1"/>
  <c r="AG93" i="1"/>
  <c r="AH93" i="1"/>
  <c r="AB94" i="1"/>
  <c r="AF94" i="1"/>
  <c r="AG94" i="1"/>
  <c r="AH94" i="1"/>
  <c r="AB95" i="1"/>
  <c r="AF95" i="1"/>
  <c r="AG95" i="1"/>
  <c r="AH95" i="1"/>
  <c r="AB96" i="1"/>
  <c r="AF96" i="1"/>
  <c r="AG96" i="1"/>
  <c r="AH96" i="1"/>
  <c r="AB97" i="1"/>
  <c r="AF97" i="1"/>
  <c r="AG97" i="1"/>
  <c r="AH97" i="1"/>
  <c r="AB98" i="1"/>
  <c r="AF98" i="1"/>
  <c r="AG98" i="1"/>
  <c r="AH98" i="1"/>
  <c r="AB99" i="1"/>
  <c r="AF99" i="1"/>
  <c r="AG99" i="1"/>
  <c r="AH99" i="1"/>
  <c r="AB100" i="1"/>
  <c r="AF100" i="1"/>
  <c r="AG100" i="1"/>
  <c r="AH100" i="1"/>
  <c r="AB101" i="1"/>
  <c r="AF101" i="1"/>
  <c r="AG101" i="1"/>
  <c r="AH101" i="1"/>
  <c r="AB102" i="1"/>
  <c r="AF102" i="1"/>
  <c r="AG102" i="1"/>
  <c r="AH102" i="1"/>
  <c r="AB103" i="1"/>
  <c r="AF103" i="1"/>
  <c r="AG103" i="1"/>
  <c r="AH103" i="1"/>
  <c r="AB104" i="1"/>
  <c r="AF104" i="1"/>
  <c r="AG104" i="1"/>
  <c r="AH104" i="1"/>
  <c r="AB105" i="1"/>
  <c r="AF105" i="1"/>
  <c r="AG105" i="1"/>
  <c r="AH105" i="1"/>
  <c r="AB106" i="1"/>
  <c r="AF106" i="1"/>
  <c r="AG106" i="1"/>
  <c r="AH106" i="1"/>
  <c r="AB107" i="1"/>
  <c r="AF107" i="1"/>
  <c r="AG107" i="1"/>
  <c r="AH107" i="1"/>
  <c r="AB108" i="1"/>
  <c r="AF108" i="1"/>
  <c r="AG108" i="1"/>
  <c r="AH108" i="1"/>
  <c r="AB109" i="1"/>
  <c r="AF109" i="1"/>
  <c r="AG109" i="1"/>
  <c r="AH109" i="1"/>
  <c r="AB110" i="1"/>
  <c r="AF110" i="1"/>
  <c r="AG110" i="1"/>
  <c r="AH110" i="1"/>
  <c r="AB111" i="1"/>
  <c r="AF111" i="1"/>
  <c r="AG111" i="1"/>
  <c r="AH111" i="1"/>
  <c r="AB112" i="1"/>
  <c r="AF112" i="1"/>
  <c r="AG112" i="1"/>
  <c r="AH112" i="1"/>
  <c r="AB113" i="1"/>
  <c r="AF113" i="1"/>
  <c r="AG113" i="1"/>
  <c r="AH113" i="1"/>
  <c r="AB114" i="1"/>
  <c r="AF114" i="1"/>
  <c r="AG114" i="1"/>
  <c r="AH114" i="1"/>
  <c r="AB115" i="1"/>
  <c r="AF115" i="1"/>
  <c r="AG115" i="1"/>
  <c r="AH115" i="1"/>
  <c r="AB116" i="1"/>
  <c r="AF116" i="1"/>
  <c r="AG116" i="1"/>
  <c r="AH116" i="1"/>
  <c r="AB117" i="1"/>
  <c r="AF117" i="1"/>
  <c r="AG117" i="1"/>
  <c r="AH117" i="1"/>
  <c r="AB118" i="1"/>
  <c r="AF118" i="1"/>
  <c r="AG118" i="1"/>
  <c r="AH118" i="1"/>
  <c r="AB119" i="1"/>
  <c r="AF119" i="1"/>
  <c r="AG119" i="1"/>
  <c r="AH119" i="1"/>
  <c r="AB120" i="1"/>
  <c r="AF120" i="1"/>
  <c r="AG120" i="1"/>
  <c r="AH120" i="1"/>
  <c r="AB121" i="1"/>
  <c r="AF121" i="1"/>
  <c r="AG121" i="1"/>
  <c r="AH121" i="1"/>
  <c r="AB122" i="1"/>
  <c r="AF122" i="1"/>
  <c r="AG122" i="1"/>
  <c r="AH122" i="1"/>
  <c r="AB123" i="1"/>
  <c r="AF123" i="1"/>
  <c r="AG123" i="1"/>
  <c r="AH123" i="1"/>
  <c r="AB124" i="1"/>
  <c r="AF124" i="1"/>
  <c r="AG124" i="1"/>
  <c r="AH124" i="1"/>
  <c r="AB125" i="1"/>
  <c r="AF125" i="1"/>
  <c r="AG125" i="1"/>
  <c r="AH125" i="1"/>
  <c r="AB126" i="1"/>
  <c r="AF126" i="1"/>
  <c r="AG126" i="1"/>
  <c r="AH126" i="1"/>
  <c r="AB127" i="1"/>
  <c r="AF127" i="1"/>
  <c r="AG127" i="1"/>
  <c r="AH127" i="1"/>
  <c r="AB128" i="1"/>
  <c r="AF128" i="1"/>
  <c r="AG128" i="1"/>
  <c r="AH128" i="1"/>
  <c r="AB129" i="1"/>
  <c r="AF129" i="1"/>
  <c r="AG129" i="1"/>
  <c r="AH129" i="1"/>
  <c r="AB130" i="1"/>
  <c r="AF130" i="1"/>
  <c r="AG130" i="1"/>
  <c r="AH130" i="1"/>
  <c r="AB131" i="1"/>
  <c r="AF131" i="1"/>
  <c r="AG131" i="1"/>
  <c r="AH131" i="1"/>
  <c r="AB132" i="1"/>
  <c r="AF132" i="1"/>
  <c r="AG132" i="1"/>
  <c r="AH132" i="1"/>
  <c r="AB133" i="1"/>
  <c r="AF133" i="1"/>
  <c r="AG133" i="1"/>
  <c r="AH133" i="1"/>
  <c r="AB134" i="1"/>
  <c r="AF134" i="1"/>
  <c r="AG134" i="1"/>
  <c r="AH134" i="1"/>
  <c r="AB135" i="1"/>
  <c r="AF135" i="1"/>
  <c r="AG135" i="1"/>
  <c r="AH135" i="1"/>
  <c r="AB136" i="1"/>
  <c r="AF136" i="1"/>
  <c r="AG136" i="1"/>
  <c r="AH136" i="1"/>
  <c r="AB137" i="1"/>
  <c r="AF137" i="1"/>
  <c r="AG137" i="1"/>
  <c r="AH137" i="1"/>
  <c r="AB138" i="1"/>
  <c r="AF138" i="1"/>
  <c r="AG138" i="1"/>
  <c r="AH138" i="1"/>
  <c r="AB139" i="1"/>
  <c r="AF139" i="1"/>
  <c r="AG139" i="1"/>
  <c r="AH139" i="1"/>
  <c r="AB140" i="1"/>
  <c r="AF140" i="1"/>
  <c r="AG140" i="1"/>
  <c r="AH140" i="1"/>
  <c r="AB141" i="1"/>
  <c r="AF141" i="1"/>
  <c r="AG141" i="1"/>
  <c r="AH141" i="1"/>
  <c r="AB142" i="1"/>
  <c r="AF142" i="1"/>
  <c r="AG142" i="1"/>
  <c r="AH142" i="1"/>
  <c r="AB143" i="1"/>
  <c r="AF143" i="1"/>
  <c r="AG143" i="1"/>
  <c r="AH143" i="1"/>
  <c r="AB144" i="1"/>
  <c r="AF144" i="1"/>
  <c r="AG144" i="1"/>
  <c r="AH144" i="1"/>
  <c r="AB145" i="1"/>
  <c r="AF145" i="1"/>
  <c r="AG145" i="1"/>
  <c r="AH145" i="1"/>
  <c r="AB146" i="1"/>
  <c r="AF146" i="1"/>
  <c r="AG146" i="1"/>
  <c r="AH146" i="1"/>
  <c r="AB147" i="1"/>
  <c r="AF147" i="1"/>
  <c r="AG147" i="1"/>
  <c r="AH147" i="1"/>
  <c r="AB148" i="1"/>
  <c r="AF148" i="1"/>
  <c r="AG148" i="1"/>
  <c r="AH148" i="1"/>
  <c r="AB149" i="1"/>
  <c r="AF149" i="1"/>
  <c r="AG149" i="1"/>
  <c r="AH149" i="1"/>
  <c r="AB150" i="1"/>
  <c r="AF150" i="1"/>
  <c r="AG150" i="1"/>
  <c r="AH150" i="1"/>
  <c r="AB151" i="1"/>
  <c r="AF151" i="1"/>
  <c r="AG151" i="1"/>
  <c r="AH151" i="1"/>
  <c r="AB152" i="1"/>
  <c r="AF152" i="1"/>
  <c r="AG152" i="1"/>
  <c r="AH152" i="1"/>
  <c r="AB153" i="1"/>
  <c r="AF153" i="1"/>
  <c r="AG153" i="1"/>
  <c r="AH153" i="1"/>
  <c r="AB154" i="1"/>
  <c r="AF154" i="1"/>
  <c r="AG154" i="1"/>
  <c r="AH154" i="1"/>
  <c r="AB155" i="1"/>
  <c r="AF155" i="1"/>
  <c r="AG155" i="1"/>
  <c r="AH155" i="1"/>
  <c r="AB156" i="1"/>
  <c r="AF156" i="1"/>
  <c r="AG156" i="1"/>
  <c r="AH156" i="1"/>
  <c r="AB157" i="1"/>
  <c r="AF157" i="1"/>
  <c r="AG157" i="1"/>
  <c r="AH157" i="1"/>
  <c r="AB158" i="1"/>
  <c r="AF158" i="1"/>
  <c r="AG158" i="1"/>
  <c r="AH158" i="1"/>
  <c r="AB159" i="1"/>
  <c r="AF159" i="1"/>
  <c r="AG159" i="1"/>
  <c r="AH159" i="1"/>
  <c r="AB160" i="1"/>
  <c r="AF160" i="1"/>
  <c r="AG160" i="1"/>
  <c r="AH160" i="1"/>
  <c r="AB161" i="1"/>
  <c r="AF161" i="1"/>
  <c r="AG161" i="1"/>
  <c r="AH161" i="1"/>
  <c r="AB162" i="1"/>
  <c r="AF162" i="1"/>
  <c r="AG162" i="1"/>
  <c r="AH162" i="1"/>
  <c r="AB163" i="1"/>
  <c r="AF163" i="1"/>
  <c r="AG163" i="1"/>
  <c r="AH163" i="1"/>
  <c r="AB164" i="1"/>
  <c r="AF164" i="1"/>
  <c r="AG164" i="1"/>
  <c r="AH164" i="1"/>
  <c r="AH5" i="1"/>
  <c r="AG5" i="1"/>
  <c r="AF5" i="1"/>
  <c r="AB5" i="1"/>
</calcChain>
</file>

<file path=xl/sharedStrings.xml><?xml version="1.0" encoding="utf-8"?>
<sst xmlns="http://schemas.openxmlformats.org/spreadsheetml/2006/main" count="41" uniqueCount="38">
  <si>
    <t>EUTRANCELL</t>
  </si>
  <si>
    <t>LB/HB</t>
  </si>
  <si>
    <t>MAX PDCCH (Target&lt;60%) </t>
  </si>
  <si>
    <t>Degradación PRB/TH</t>
  </si>
  <si>
    <t xml:space="preserve"> (PRB: &gt;70% &amp; TH: LB&lt;4Mbps;HB&lt;6Mbps)</t>
  </si>
  <si>
    <r>
      <t xml:space="preserve">PRB HC </t>
    </r>
    <r>
      <rPr>
        <b/>
        <sz val="8"/>
        <color rgb="FF000000"/>
        <rFont val="Calibri"/>
        <family val="2"/>
      </rPr>
      <t>(&gt;70%)</t>
    </r>
  </si>
  <si>
    <r>
      <t>TH_HC</t>
    </r>
    <r>
      <rPr>
        <b/>
        <sz val="8"/>
        <color rgb="FF000000"/>
        <rFont val="Calibri"/>
        <family val="2"/>
      </rPr>
      <t xml:space="preserve"> (LB&lt;4Mbps;HB&lt;6Mbps)</t>
    </r>
  </si>
  <si>
    <t>OK/NOK</t>
  </si>
  <si>
    <t>Degradación PRB/TH (&gt;70%)</t>
  </si>
  <si>
    <t>Site_Sector</t>
  </si>
  <si>
    <t>Bandas</t>
  </si>
  <si>
    <t>Degradación PRB NR+LTE/4GTH (LB&lt;4Mbps;HB&lt;6Mbps)</t>
  </si>
  <si>
    <t>PRB NR+LTE_HC (&gt;70%)</t>
  </si>
  <si>
    <t>4GTH_HC</t>
  </si>
  <si>
    <t>TABLA PRB EN BANDAS 4G:</t>
  </si>
  <si>
    <t>TABLA PRB EN BANDAS DSS 4G/5G:</t>
  </si>
  <si>
    <t>TABLA PRB EN BANDAS 5G:</t>
  </si>
  <si>
    <t>Low Band</t>
  </si>
  <si>
    <t>Mix-Band</t>
  </si>
  <si>
    <t>High Band</t>
  </si>
  <si>
    <t>ENODEB</t>
  </si>
  <si>
    <t>SITE-SECTOR</t>
  </si>
  <si>
    <t>M-Y</t>
  </si>
  <si>
    <t>M-N</t>
  </si>
  <si>
    <t>M-T</t>
  </si>
  <si>
    <t>M-L</t>
  </si>
  <si>
    <t>N-T</t>
  </si>
  <si>
    <t>N-L</t>
  </si>
  <si>
    <t>T-L</t>
  </si>
  <si>
    <t xml:space="preserve">Tabla de balanceo de carga: </t>
  </si>
  <si>
    <t>L</t>
  </si>
  <si>
    <t>Y</t>
  </si>
  <si>
    <t>M</t>
  </si>
  <si>
    <t>N</t>
  </si>
  <si>
    <t>T</t>
  </si>
  <si>
    <t xml:space="preserve">Th mid </t>
  </si>
  <si>
    <t>Th h cargada</t>
  </si>
  <si>
    <t>Semana-202517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</si>
</sst>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595959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8" xfId="2" applyBorder="1" applyAlignment="1">
      <alignment horizontal="center"/>
    </xf>
    <xf numFmtId="2" fontId="4" fillId="0" borderId="8" xfId="2" applyNumberForma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10" fontId="6" fillId="0" borderId="8" xfId="1" applyNumberFormat="1" applyFont="1" applyFill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0" fontId="0" fillId="0" borderId="15" xfId="0" applyBorder="1"/>
    <xf numFmtId="2" fontId="0" fillId="0" borderId="15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left"/>
    </xf>
    <xf numFmtId="2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0" fontId="0" fillId="6" borderId="0" xfId="0" applyFill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2" xr:uid="{7D7429B0-6D51-4506-A480-44A43B5261BF}"/>
    <cellStyle name="Porcentaje" xfId="1" builtinId="5"/>
  </cellStyles>
  <dxfs count="15"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00"/>
      </font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90000"/>
      </font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A75B-95FD-4C8E-A7B5-8A98B5E87337}">
  <dimension ref="A1:AH166"/>
  <sheetViews>
    <sheetView tabSelected="1" topLeftCell="U1" workbookViewId="0">
      <selection activeCell="Z3" sqref="Z3:AA3"/>
    </sheetView>
  </sheetViews>
  <sheetFormatPr baseColWidth="10" defaultRowHeight="14.4" x14ac:dyDescent="0.3"/>
  <cols>
    <col min="1" max="1" width="22.33203125" customWidth="1"/>
    <col min="2" max="2" width="6.109375" bestFit="1" customWidth="1"/>
    <col min="3" max="3" width="25.88671875" customWidth="1"/>
    <col min="4" max="4" width="11.5546875" bestFit="1" customWidth="1"/>
    <col min="5" max="5" width="21.33203125" bestFit="1" customWidth="1"/>
    <col min="6" max="6" width="7.88671875" bestFit="1" customWidth="1"/>
    <col min="7" max="7" width="7.88671875" customWidth="1"/>
    <col min="8" max="9" width="12.109375" bestFit="1" customWidth="1"/>
    <col min="11" max="11" width="21.5546875" customWidth="1"/>
    <col min="12" max="12" width="7" bestFit="1" customWidth="1"/>
    <col min="13" max="13" width="20.44140625" bestFit="1" customWidth="1"/>
    <col min="14" max="14" width="8.6640625" bestFit="1" customWidth="1"/>
    <col min="15" max="15" width="7.88671875" bestFit="1" customWidth="1"/>
    <col min="17" max="17" width="20.109375" customWidth="1"/>
    <col min="18" max="18" width="8.5546875" customWidth="1"/>
    <col min="19" max="19" width="24.44140625" bestFit="1" customWidth="1"/>
    <col min="20" max="24" width="24.44140625" customWidth="1"/>
    <col min="26" max="26" width="18.33203125" customWidth="1"/>
    <col min="27" max="27" width="18.44140625" customWidth="1"/>
  </cols>
  <sheetData>
    <row r="1" spans="1:34" x14ac:dyDescent="0.3">
      <c r="H1" s="23"/>
      <c r="I1" s="23"/>
      <c r="U1" s="23"/>
      <c r="V1" s="23"/>
      <c r="W1" s="23"/>
      <c r="X1" s="23"/>
      <c r="Y1" s="23"/>
    </row>
    <row r="2" spans="1:34" ht="15" thickBot="1" x14ac:dyDescent="0.35">
      <c r="A2" t="s">
        <v>14</v>
      </c>
      <c r="K2" t="s">
        <v>15</v>
      </c>
      <c r="Q2" t="s">
        <v>16</v>
      </c>
      <c r="Z2" s="19" t="s">
        <v>29</v>
      </c>
    </row>
    <row r="3" spans="1:34" ht="14.4" customHeight="1" thickBot="1" x14ac:dyDescent="0.35">
      <c r="A3" s="27" t="s">
        <v>0</v>
      </c>
      <c r="B3" s="30" t="s">
        <v>1</v>
      </c>
      <c r="C3" s="30" t="s">
        <v>2</v>
      </c>
      <c r="D3" s="32" t="s">
        <v>3</v>
      </c>
      <c r="E3" s="33"/>
      <c r="F3" s="34"/>
      <c r="G3" s="21"/>
      <c r="H3" s="21"/>
      <c r="I3" s="21"/>
      <c r="J3" s="21"/>
      <c r="K3" s="27" t="s">
        <v>9</v>
      </c>
      <c r="L3" s="30" t="s">
        <v>10</v>
      </c>
      <c r="M3" s="32" t="s">
        <v>11</v>
      </c>
      <c r="N3" s="33"/>
      <c r="O3" s="34"/>
      <c r="Q3" s="6" t="s">
        <v>0</v>
      </c>
      <c r="R3" s="7" t="s">
        <v>1</v>
      </c>
      <c r="S3" s="8" t="s">
        <v>8</v>
      </c>
      <c r="Z3" s="24" t="s">
        <v>37</v>
      </c>
      <c r="AA3" s="25"/>
      <c r="AB3" s="14" t="s">
        <v>17</v>
      </c>
      <c r="AC3" s="26" t="s">
        <v>18</v>
      </c>
      <c r="AD3" s="26"/>
      <c r="AE3" s="26"/>
      <c r="AF3" s="26" t="s">
        <v>19</v>
      </c>
      <c r="AG3" s="26"/>
      <c r="AH3" s="26"/>
    </row>
    <row r="4" spans="1:34" ht="15" thickBot="1" x14ac:dyDescent="0.35">
      <c r="A4" s="29"/>
      <c r="B4" s="31"/>
      <c r="C4" s="31"/>
      <c r="D4" s="35" t="s">
        <v>4</v>
      </c>
      <c r="E4" s="36"/>
      <c r="F4" s="37"/>
      <c r="G4" s="21"/>
      <c r="H4" s="21"/>
      <c r="I4" s="21"/>
      <c r="J4" s="21"/>
      <c r="K4" s="28"/>
      <c r="L4" s="38"/>
      <c r="M4" s="1" t="s">
        <v>12</v>
      </c>
      <c r="N4" s="3" t="s">
        <v>13</v>
      </c>
      <c r="O4" s="2" t="s">
        <v>7</v>
      </c>
      <c r="Q4" s="4"/>
      <c r="R4" s="5"/>
      <c r="S4" s="5"/>
      <c r="T4" s="21"/>
      <c r="U4" s="21" t="s">
        <v>31</v>
      </c>
      <c r="V4" s="21" t="s">
        <v>32</v>
      </c>
      <c r="W4" s="21" t="s">
        <v>33</v>
      </c>
      <c r="X4" s="21" t="s">
        <v>34</v>
      </c>
      <c r="Y4" s="21" t="s">
        <v>30</v>
      </c>
      <c r="Z4" s="15" t="s">
        <v>20</v>
      </c>
      <c r="AA4" s="15" t="s">
        <v>21</v>
      </c>
      <c r="AB4" s="16" t="s">
        <v>22</v>
      </c>
      <c r="AC4" s="16" t="s">
        <v>23</v>
      </c>
      <c r="AD4" s="16" t="s">
        <v>24</v>
      </c>
      <c r="AE4" s="16" t="s">
        <v>25</v>
      </c>
      <c r="AF4" s="16" t="s">
        <v>26</v>
      </c>
      <c r="AG4" s="16" t="s">
        <v>27</v>
      </c>
      <c r="AH4" s="16" t="s">
        <v>28</v>
      </c>
    </row>
    <row r="5" spans="1:34" ht="15" thickBot="1" x14ac:dyDescent="0.35">
      <c r="A5" s="29"/>
      <c r="B5" s="31"/>
      <c r="C5" s="31"/>
      <c r="D5" s="1" t="s">
        <v>5</v>
      </c>
      <c r="E5" s="3" t="s">
        <v>6</v>
      </c>
      <c r="F5" s="2" t="s">
        <v>7</v>
      </c>
      <c r="G5" s="21"/>
      <c r="H5" s="1" t="s">
        <v>35</v>
      </c>
      <c r="I5" s="1" t="s">
        <v>36</v>
      </c>
      <c r="J5" s="21"/>
      <c r="K5" s="9"/>
      <c r="L5" s="10"/>
      <c r="M5" s="11"/>
      <c r="N5" s="12"/>
      <c r="O5" s="13"/>
      <c r="Q5" s="4"/>
      <c r="R5" s="5"/>
      <c r="S5" s="5"/>
      <c r="T5" s="21"/>
      <c r="U5" s="21"/>
      <c r="V5" s="21"/>
      <c r="W5" s="21"/>
      <c r="X5" s="21"/>
      <c r="Z5" s="17"/>
      <c r="AA5" s="20"/>
      <c r="AB5" s="18" t="str">
        <f>IF(AND(V5&lt;&gt;"",U5&lt;&gt;""),ABS(V5-U5),"")</f>
        <v/>
      </c>
      <c r="AC5" s="18" t="str">
        <f>IF(AND(V5&lt;&gt;"",W5&lt;&gt;""),V5-W5,"")</f>
        <v/>
      </c>
      <c r="AD5" s="18" t="str">
        <f>IF(AND(V5&lt;&gt;"",X5&lt;&gt;""),V5-X5,"")</f>
        <v/>
      </c>
      <c r="AE5" s="18" t="str">
        <f>IF(AND(V5&lt;&gt;"",Y5&lt;&gt;""),V5-Y5,"")</f>
        <v/>
      </c>
      <c r="AF5" s="18" t="str">
        <f>IF(AND(W5&lt;&gt;"",X5&lt;&gt;""),ABS(W5-X5),"")</f>
        <v/>
      </c>
      <c r="AG5" s="18" t="str">
        <f>IF(AND(W5&lt;&gt;"",Y5&lt;&gt;""),ABS(W5-Y5),"")</f>
        <v/>
      </c>
      <c r="AH5" s="18" t="str">
        <f>IF(AND(Y5&lt;&gt;"",X5&lt;&gt;""),ABS(Y5-X5),"")</f>
        <v/>
      </c>
    </row>
    <row r="6" spans="1:34" ht="15" thickBot="1" x14ac:dyDescent="0.35">
      <c r="A6" s="4"/>
      <c r="B6" s="5"/>
      <c r="C6" s="5"/>
      <c r="D6" s="5"/>
      <c r="E6" s="5"/>
      <c r="F6" s="5"/>
      <c r="G6" s="21"/>
      <c r="H6" s="21"/>
      <c r="I6" s="21"/>
      <c r="J6" s="21"/>
      <c r="K6" s="9"/>
      <c r="L6" s="10"/>
      <c r="M6" s="11"/>
      <c r="N6" s="12"/>
      <c r="O6" s="13"/>
      <c r="Q6" s="4"/>
      <c r="R6" s="5"/>
      <c r="S6" s="5"/>
      <c r="T6" s="21"/>
      <c r="U6" s="21"/>
      <c r="V6" s="21"/>
      <c r="W6" s="21"/>
      <c r="X6" s="21"/>
      <c r="Z6" s="17"/>
      <c r="AA6" s="20"/>
      <c r="AB6" s="18" t="str">
        <f t="shared" ref="AB6:AB69" si="0">IF(AND(V6&lt;&gt;"",U6&lt;&gt;""),ABS(V6-U6),"")</f>
        <v/>
      </c>
      <c r="AC6" s="18" t="str">
        <f t="shared" ref="AC6:AC69" si="1">IF(AND(V6&lt;&gt;"",W6&lt;&gt;""),V6-W6,"")</f>
        <v/>
      </c>
      <c r="AD6" s="18" t="str">
        <f t="shared" ref="AD6:AD69" si="2">IF(AND(V6&lt;&gt;"",X6&lt;&gt;""),V6-X6,"")</f>
        <v/>
      </c>
      <c r="AE6" s="18" t="str">
        <f t="shared" ref="AE6:AE69" si="3">IF(AND(V6&lt;&gt;"",Y6&lt;&gt;""),V6-Y6,"")</f>
        <v/>
      </c>
      <c r="AF6" s="18" t="str">
        <f t="shared" ref="AF6:AF69" si="4">IF(AND(W6&lt;&gt;"",X6&lt;&gt;""),ABS(W6-X6),"")</f>
        <v/>
      </c>
      <c r="AG6" s="18" t="str">
        <f t="shared" ref="AG6:AG69" si="5">IF(AND(W6&lt;&gt;"",Y6&lt;&gt;""),ABS(W6-Y6),"")</f>
        <v/>
      </c>
      <c r="AH6" s="18" t="str">
        <f t="shared" ref="AH6:AH69" si="6">IF(AND(Y6&lt;&gt;"",X6&lt;&gt;""),ABS(Y6-X6),"")</f>
        <v/>
      </c>
    </row>
    <row r="7" spans="1:34" ht="15" thickBot="1" x14ac:dyDescent="0.35">
      <c r="A7" s="4"/>
      <c r="B7" s="5"/>
      <c r="C7" s="5"/>
      <c r="D7" s="5"/>
      <c r="E7" s="5"/>
      <c r="F7" s="5"/>
      <c r="G7" s="21"/>
      <c r="H7" s="21"/>
      <c r="I7" s="21"/>
      <c r="K7" s="9"/>
      <c r="L7" s="10"/>
      <c r="M7" s="11"/>
      <c r="N7" s="12"/>
      <c r="O7" s="13"/>
      <c r="Q7" s="4"/>
      <c r="R7" s="5"/>
      <c r="S7" s="5"/>
      <c r="T7" s="21"/>
      <c r="U7" s="21"/>
      <c r="V7" s="21"/>
      <c r="W7" s="21"/>
      <c r="X7" s="21"/>
      <c r="Z7" s="17"/>
      <c r="AA7" s="20"/>
      <c r="AB7" s="18" t="str">
        <f t="shared" si="0"/>
        <v/>
      </c>
      <c r="AC7" s="18" t="str">
        <f t="shared" si="1"/>
        <v/>
      </c>
      <c r="AD7" s="18" t="str">
        <f t="shared" si="2"/>
        <v/>
      </c>
      <c r="AE7" s="18" t="str">
        <f t="shared" si="3"/>
        <v/>
      </c>
      <c r="AF7" s="18" t="str">
        <f t="shared" si="4"/>
        <v/>
      </c>
      <c r="AG7" s="18" t="str">
        <f t="shared" si="5"/>
        <v/>
      </c>
      <c r="AH7" s="18" t="str">
        <f t="shared" si="6"/>
        <v/>
      </c>
    </row>
    <row r="8" spans="1:34" ht="15" thickBot="1" x14ac:dyDescent="0.35">
      <c r="A8" s="4"/>
      <c r="B8" s="5"/>
      <c r="C8" s="5"/>
      <c r="D8" s="5"/>
      <c r="E8" s="5"/>
      <c r="F8" s="5"/>
      <c r="G8" s="21"/>
      <c r="H8" s="21"/>
      <c r="I8" s="21"/>
      <c r="K8" s="9"/>
      <c r="L8" s="10"/>
      <c r="M8" s="11"/>
      <c r="N8" s="12"/>
      <c r="O8" s="13"/>
      <c r="Q8" s="4"/>
      <c r="R8" s="5"/>
      <c r="S8" s="5"/>
      <c r="T8" s="21"/>
      <c r="U8" s="21"/>
      <c r="V8" s="21"/>
      <c r="W8" s="21"/>
      <c r="X8" s="21"/>
      <c r="Z8" s="17"/>
      <c r="AA8" s="20"/>
      <c r="AB8" s="18" t="str">
        <f t="shared" si="0"/>
        <v/>
      </c>
      <c r="AC8" s="18" t="str">
        <f t="shared" si="1"/>
        <v/>
      </c>
      <c r="AD8" s="18" t="str">
        <f t="shared" si="2"/>
        <v/>
      </c>
      <c r="AE8" s="18" t="str">
        <f t="shared" si="3"/>
        <v/>
      </c>
      <c r="AF8" s="18" t="str">
        <f t="shared" si="4"/>
        <v/>
      </c>
      <c r="AG8" s="18" t="str">
        <f t="shared" si="5"/>
        <v/>
      </c>
      <c r="AH8" s="18" t="str">
        <f t="shared" si="6"/>
        <v/>
      </c>
    </row>
    <row r="9" spans="1:34" ht="15" thickBot="1" x14ac:dyDescent="0.35">
      <c r="A9" s="4"/>
      <c r="B9" s="5"/>
      <c r="C9" s="5"/>
      <c r="D9" s="5"/>
      <c r="E9" s="5"/>
      <c r="F9" s="5"/>
      <c r="G9" s="21"/>
      <c r="H9" s="21"/>
      <c r="I9" s="21"/>
      <c r="K9" s="9"/>
      <c r="L9" s="10"/>
      <c r="M9" s="11"/>
      <c r="N9" s="12"/>
      <c r="O9" s="13"/>
      <c r="Q9" s="4"/>
      <c r="R9" s="5"/>
      <c r="S9" s="5"/>
      <c r="T9" s="21"/>
      <c r="U9" s="21"/>
      <c r="V9" s="21"/>
      <c r="W9" s="21"/>
      <c r="X9" s="21"/>
      <c r="Z9" s="17"/>
      <c r="AA9" s="20"/>
      <c r="AB9" s="18" t="str">
        <f t="shared" si="0"/>
        <v/>
      </c>
      <c r="AC9" s="18" t="str">
        <f t="shared" si="1"/>
        <v/>
      </c>
      <c r="AD9" s="18" t="str">
        <f t="shared" si="2"/>
        <v/>
      </c>
      <c r="AE9" s="18" t="str">
        <f t="shared" si="3"/>
        <v/>
      </c>
      <c r="AF9" s="18" t="str">
        <f t="shared" si="4"/>
        <v/>
      </c>
      <c r="AG9" s="18" t="str">
        <f t="shared" si="5"/>
        <v/>
      </c>
      <c r="AH9" s="18" t="str">
        <f t="shared" si="6"/>
        <v/>
      </c>
    </row>
    <row r="10" spans="1:34" ht="15" thickBot="1" x14ac:dyDescent="0.35">
      <c r="A10" s="4"/>
      <c r="B10" s="5"/>
      <c r="C10" s="5"/>
      <c r="D10" s="5"/>
      <c r="E10" s="5"/>
      <c r="F10" s="5"/>
      <c r="G10" s="21"/>
      <c r="H10" s="21"/>
      <c r="I10" s="21"/>
      <c r="K10" s="9"/>
      <c r="L10" s="10"/>
      <c r="M10" s="11"/>
      <c r="N10" s="12"/>
      <c r="O10" s="13"/>
      <c r="Q10" s="4"/>
      <c r="R10" s="5"/>
      <c r="S10" s="5"/>
      <c r="T10" s="21"/>
      <c r="U10" s="21"/>
      <c r="V10" s="21"/>
      <c r="W10" s="21"/>
      <c r="X10" s="21"/>
      <c r="Z10" s="17"/>
      <c r="AA10" s="20"/>
      <c r="AB10" s="18" t="str">
        <f t="shared" si="0"/>
        <v/>
      </c>
      <c r="AC10" s="18" t="str">
        <f t="shared" si="1"/>
        <v/>
      </c>
      <c r="AD10" s="18" t="str">
        <f t="shared" si="2"/>
        <v/>
      </c>
      <c r="AE10" s="18" t="str">
        <f t="shared" si="3"/>
        <v/>
      </c>
      <c r="AF10" s="18" t="str">
        <f t="shared" si="4"/>
        <v/>
      </c>
      <c r="AG10" s="18" t="str">
        <f t="shared" si="5"/>
        <v/>
      </c>
      <c r="AH10" s="18" t="str">
        <f t="shared" si="6"/>
        <v/>
      </c>
    </row>
    <row r="11" spans="1:34" ht="15" thickBot="1" x14ac:dyDescent="0.35">
      <c r="A11" s="4"/>
      <c r="B11" s="5"/>
      <c r="C11" s="5"/>
      <c r="D11" s="5"/>
      <c r="E11" s="5"/>
      <c r="F11" s="5"/>
      <c r="G11" s="21"/>
      <c r="H11" s="21"/>
      <c r="I11" s="21"/>
      <c r="K11" s="9"/>
      <c r="L11" s="10"/>
      <c r="M11" s="11"/>
      <c r="N11" s="12"/>
      <c r="O11" s="13"/>
      <c r="Q11" s="4"/>
      <c r="R11" s="5"/>
      <c r="S11" s="5"/>
      <c r="T11" s="21"/>
      <c r="U11" s="21"/>
      <c r="V11" s="21"/>
      <c r="W11" s="21"/>
      <c r="X11" s="21"/>
      <c r="Z11" s="17"/>
      <c r="AA11" s="20"/>
      <c r="AB11" s="18" t="str">
        <f t="shared" si="0"/>
        <v/>
      </c>
      <c r="AC11" s="18" t="str">
        <f t="shared" si="1"/>
        <v/>
      </c>
      <c r="AD11" s="18" t="str">
        <f t="shared" si="2"/>
        <v/>
      </c>
      <c r="AE11" s="18" t="str">
        <f t="shared" si="3"/>
        <v/>
      </c>
      <c r="AF11" s="18" t="str">
        <f t="shared" si="4"/>
        <v/>
      </c>
      <c r="AG11" s="18" t="str">
        <f t="shared" si="5"/>
        <v/>
      </c>
      <c r="AH11" s="18" t="str">
        <f t="shared" si="6"/>
        <v/>
      </c>
    </row>
    <row r="12" spans="1:34" ht="15" thickBot="1" x14ac:dyDescent="0.35">
      <c r="A12" s="4"/>
      <c r="B12" s="5"/>
      <c r="C12" s="5"/>
      <c r="D12" s="5"/>
      <c r="E12" s="5"/>
      <c r="F12" s="5"/>
      <c r="G12" s="21"/>
      <c r="H12" s="21"/>
      <c r="I12" s="21"/>
      <c r="K12" s="9"/>
      <c r="L12" s="10"/>
      <c r="M12" s="11"/>
      <c r="N12" s="12"/>
      <c r="O12" s="13"/>
      <c r="Q12" s="4"/>
      <c r="R12" s="5"/>
      <c r="S12" s="5"/>
      <c r="T12" s="21"/>
      <c r="U12" s="21"/>
      <c r="V12" s="21"/>
      <c r="W12" s="21"/>
      <c r="X12" s="21"/>
      <c r="Z12" s="17"/>
      <c r="AA12" s="20"/>
      <c r="AB12" s="18" t="str">
        <f t="shared" si="0"/>
        <v/>
      </c>
      <c r="AC12" s="18" t="str">
        <f t="shared" si="1"/>
        <v/>
      </c>
      <c r="AD12" s="18" t="str">
        <f t="shared" si="2"/>
        <v/>
      </c>
      <c r="AE12" s="18" t="str">
        <f t="shared" si="3"/>
        <v/>
      </c>
      <c r="AF12" s="18" t="str">
        <f t="shared" si="4"/>
        <v/>
      </c>
      <c r="AG12" s="18" t="str">
        <f t="shared" si="5"/>
        <v/>
      </c>
      <c r="AH12" s="18" t="str">
        <f t="shared" si="6"/>
        <v/>
      </c>
    </row>
    <row r="13" spans="1:34" ht="15" thickBot="1" x14ac:dyDescent="0.35">
      <c r="A13" s="4"/>
      <c r="B13" s="5"/>
      <c r="C13" s="5"/>
      <c r="D13" s="5"/>
      <c r="E13" s="5"/>
      <c r="F13" s="5"/>
      <c r="G13" s="21"/>
      <c r="H13" s="21"/>
      <c r="I13" s="21"/>
      <c r="K13" s="9"/>
      <c r="L13" s="10"/>
      <c r="M13" s="11"/>
      <c r="N13" s="12"/>
      <c r="O13" s="13"/>
      <c r="Q13" s="4"/>
      <c r="R13" s="5"/>
      <c r="S13" s="5"/>
      <c r="T13" s="21"/>
      <c r="U13" s="21"/>
      <c r="V13" s="21"/>
      <c r="W13" s="21"/>
      <c r="X13" s="21"/>
      <c r="Z13" s="17"/>
      <c r="AA13" s="20"/>
      <c r="AB13" s="18" t="str">
        <f t="shared" si="0"/>
        <v/>
      </c>
      <c r="AC13" s="18" t="str">
        <f t="shared" si="1"/>
        <v/>
      </c>
      <c r="AD13" s="18" t="str">
        <f t="shared" si="2"/>
        <v/>
      </c>
      <c r="AE13" s="18" t="str">
        <f t="shared" si="3"/>
        <v/>
      </c>
      <c r="AF13" s="18" t="str">
        <f t="shared" si="4"/>
        <v/>
      </c>
      <c r="AG13" s="18" t="str">
        <f t="shared" si="5"/>
        <v/>
      </c>
      <c r="AH13" s="18" t="str">
        <f t="shared" si="6"/>
        <v/>
      </c>
    </row>
    <row r="14" spans="1:34" ht="15" thickBot="1" x14ac:dyDescent="0.35">
      <c r="A14" s="4"/>
      <c r="B14" s="5"/>
      <c r="C14" s="5"/>
      <c r="D14" s="5"/>
      <c r="E14" s="5"/>
      <c r="F14" s="5"/>
      <c r="G14" s="21"/>
      <c r="H14" s="21"/>
      <c r="I14" s="21"/>
      <c r="K14" s="9"/>
      <c r="L14" s="10"/>
      <c r="M14" s="11"/>
      <c r="N14" s="12"/>
      <c r="O14" s="13"/>
      <c r="Q14" s="4"/>
      <c r="R14" s="5"/>
      <c r="S14" s="5"/>
      <c r="T14" s="21"/>
      <c r="U14" s="21"/>
      <c r="V14" s="21"/>
      <c r="W14" s="21"/>
      <c r="X14" s="21"/>
      <c r="Z14" s="17"/>
      <c r="AA14" s="20"/>
      <c r="AB14" s="18" t="str">
        <f t="shared" si="0"/>
        <v/>
      </c>
      <c r="AC14" s="18" t="str">
        <f t="shared" si="1"/>
        <v/>
      </c>
      <c r="AD14" s="18" t="str">
        <f t="shared" si="2"/>
        <v/>
      </c>
      <c r="AE14" s="18" t="str">
        <f t="shared" si="3"/>
        <v/>
      </c>
      <c r="AF14" s="18" t="str">
        <f t="shared" si="4"/>
        <v/>
      </c>
      <c r="AG14" s="18" t="str">
        <f t="shared" si="5"/>
        <v/>
      </c>
      <c r="AH14" s="18" t="str">
        <f t="shared" si="6"/>
        <v/>
      </c>
    </row>
    <row r="15" spans="1:34" ht="15" thickBot="1" x14ac:dyDescent="0.35">
      <c r="A15" s="4"/>
      <c r="B15" s="5"/>
      <c r="C15" s="5"/>
      <c r="D15" s="5"/>
      <c r="E15" s="5"/>
      <c r="F15" s="5"/>
      <c r="G15" s="21"/>
      <c r="H15" s="21"/>
      <c r="I15" s="21"/>
      <c r="K15" s="9"/>
      <c r="L15" s="10"/>
      <c r="M15" s="11"/>
      <c r="N15" s="12"/>
      <c r="O15" s="13"/>
      <c r="Q15" s="4"/>
      <c r="R15" s="5"/>
      <c r="S15" s="5"/>
      <c r="T15" s="21"/>
      <c r="U15" s="21"/>
      <c r="V15" s="21"/>
      <c r="W15" s="21"/>
      <c r="X15" s="21"/>
      <c r="Z15" s="17"/>
      <c r="AA15" s="20"/>
      <c r="AB15" s="18" t="str">
        <f t="shared" si="0"/>
        <v/>
      </c>
      <c r="AC15" s="18" t="str">
        <f t="shared" si="1"/>
        <v/>
      </c>
      <c r="AD15" s="18" t="str">
        <f t="shared" si="2"/>
        <v/>
      </c>
      <c r="AE15" s="18" t="str">
        <f t="shared" si="3"/>
        <v/>
      </c>
      <c r="AF15" s="18" t="str">
        <f t="shared" si="4"/>
        <v/>
      </c>
      <c r="AG15" s="18" t="str">
        <f t="shared" si="5"/>
        <v/>
      </c>
      <c r="AH15" s="18" t="str">
        <f t="shared" si="6"/>
        <v/>
      </c>
    </row>
    <row r="16" spans="1:34" ht="15" thickBot="1" x14ac:dyDescent="0.35">
      <c r="A16" s="4"/>
      <c r="B16" s="5"/>
      <c r="C16" s="5"/>
      <c r="D16" s="5"/>
      <c r="E16" s="5"/>
      <c r="F16" s="5"/>
      <c r="G16" s="21"/>
      <c r="H16" s="21"/>
      <c r="I16" s="21"/>
      <c r="K16" s="9"/>
      <c r="L16" s="10"/>
      <c r="M16" s="11"/>
      <c r="N16" s="12"/>
      <c r="O16" s="13"/>
      <c r="Q16" s="4"/>
      <c r="R16" s="5"/>
      <c r="S16" s="5"/>
      <c r="T16" s="21"/>
      <c r="U16" s="21"/>
      <c r="V16" s="21"/>
      <c r="W16" s="21"/>
      <c r="X16" s="21"/>
      <c r="Z16" s="17"/>
      <c r="AA16" s="20"/>
      <c r="AB16" s="18" t="str">
        <f t="shared" si="0"/>
        <v/>
      </c>
      <c r="AC16" s="18" t="str">
        <f t="shared" si="1"/>
        <v/>
      </c>
      <c r="AD16" s="18" t="str">
        <f t="shared" si="2"/>
        <v/>
      </c>
      <c r="AE16" s="18" t="str">
        <f t="shared" si="3"/>
        <v/>
      </c>
      <c r="AF16" s="18" t="str">
        <f t="shared" si="4"/>
        <v/>
      </c>
      <c r="AG16" s="18" t="str">
        <f t="shared" si="5"/>
        <v/>
      </c>
      <c r="AH16" s="18" t="str">
        <f t="shared" si="6"/>
        <v/>
      </c>
    </row>
    <row r="17" spans="1:34" ht="15" thickBot="1" x14ac:dyDescent="0.35">
      <c r="A17" s="4"/>
      <c r="B17" s="5"/>
      <c r="C17" s="5"/>
      <c r="D17" s="5"/>
      <c r="E17" s="5"/>
      <c r="F17" s="5"/>
      <c r="G17" s="21"/>
      <c r="H17" s="21"/>
      <c r="I17" s="21"/>
      <c r="K17" s="9"/>
      <c r="L17" s="10"/>
      <c r="M17" s="11"/>
      <c r="N17" s="12"/>
      <c r="O17" s="13"/>
      <c r="Q17" s="4"/>
      <c r="R17" s="5"/>
      <c r="S17" s="5"/>
      <c r="T17" s="21"/>
      <c r="U17" s="21"/>
      <c r="V17" s="21"/>
      <c r="W17" s="21"/>
      <c r="X17" s="21"/>
      <c r="Z17" s="17"/>
      <c r="AA17" s="20"/>
      <c r="AB17" s="18" t="str">
        <f t="shared" si="0"/>
        <v/>
      </c>
      <c r="AC17" s="18" t="str">
        <f t="shared" si="1"/>
        <v/>
      </c>
      <c r="AD17" s="18" t="str">
        <f t="shared" si="2"/>
        <v/>
      </c>
      <c r="AE17" s="18" t="str">
        <f t="shared" si="3"/>
        <v/>
      </c>
      <c r="AF17" s="18" t="str">
        <f t="shared" si="4"/>
        <v/>
      </c>
      <c r="AG17" s="18" t="str">
        <f t="shared" si="5"/>
        <v/>
      </c>
      <c r="AH17" s="18" t="str">
        <f t="shared" si="6"/>
        <v/>
      </c>
    </row>
    <row r="18" spans="1:34" ht="15" thickBot="1" x14ac:dyDescent="0.35">
      <c r="A18" s="4"/>
      <c r="B18" s="5"/>
      <c r="C18" s="5"/>
      <c r="D18" s="5"/>
      <c r="E18" s="5"/>
      <c r="F18" s="5"/>
      <c r="G18" s="21"/>
      <c r="H18" s="21"/>
      <c r="I18" s="21"/>
      <c r="K18" s="9"/>
      <c r="L18" s="10"/>
      <c r="M18" s="11"/>
      <c r="N18" s="12"/>
      <c r="O18" s="13"/>
      <c r="Q18" s="4"/>
      <c r="R18" s="5"/>
      <c r="S18" s="5"/>
      <c r="T18" s="21"/>
      <c r="U18" s="21"/>
      <c r="V18" s="21"/>
      <c r="W18" s="21"/>
      <c r="X18" s="21"/>
      <c r="Z18" s="17"/>
      <c r="AA18" s="20"/>
      <c r="AB18" s="18" t="str">
        <f t="shared" si="0"/>
        <v/>
      </c>
      <c r="AC18" s="18" t="str">
        <f t="shared" si="1"/>
        <v/>
      </c>
      <c r="AD18" s="18" t="str">
        <f t="shared" si="2"/>
        <v/>
      </c>
      <c r="AE18" s="18" t="str">
        <f t="shared" si="3"/>
        <v/>
      </c>
      <c r="AF18" s="18" t="str">
        <f t="shared" si="4"/>
        <v/>
      </c>
      <c r="AG18" s="18" t="str">
        <f t="shared" si="5"/>
        <v/>
      </c>
      <c r="AH18" s="18" t="str">
        <f t="shared" si="6"/>
        <v/>
      </c>
    </row>
    <row r="19" spans="1:34" ht="15" thickBot="1" x14ac:dyDescent="0.35">
      <c r="A19" s="4"/>
      <c r="B19" s="5"/>
      <c r="C19" s="5"/>
      <c r="D19" s="5"/>
      <c r="E19" s="5"/>
      <c r="F19" s="5"/>
      <c r="G19" s="21"/>
      <c r="H19" s="21"/>
      <c r="I19" s="21"/>
      <c r="K19" s="9"/>
      <c r="L19" s="10"/>
      <c r="M19" s="11"/>
      <c r="N19" s="12"/>
      <c r="O19" s="13"/>
      <c r="Q19" s="4"/>
      <c r="R19" s="5"/>
      <c r="S19" s="5"/>
      <c r="T19" s="21"/>
      <c r="U19" s="21"/>
      <c r="V19" s="21"/>
      <c r="W19" s="21"/>
      <c r="X19" s="21"/>
      <c r="Z19" s="17"/>
      <c r="AA19" s="20"/>
      <c r="AB19" s="18" t="str">
        <f t="shared" si="0"/>
        <v/>
      </c>
      <c r="AC19" s="18" t="str">
        <f t="shared" si="1"/>
        <v/>
      </c>
      <c r="AD19" s="18" t="str">
        <f t="shared" si="2"/>
        <v/>
      </c>
      <c r="AE19" s="18" t="str">
        <f t="shared" si="3"/>
        <v/>
      </c>
      <c r="AF19" s="18" t="str">
        <f t="shared" si="4"/>
        <v/>
      </c>
      <c r="AG19" s="18" t="str">
        <f t="shared" si="5"/>
        <v/>
      </c>
      <c r="AH19" s="18" t="str">
        <f t="shared" si="6"/>
        <v/>
      </c>
    </row>
    <row r="20" spans="1:34" ht="15" thickBot="1" x14ac:dyDescent="0.35">
      <c r="A20" s="4"/>
      <c r="B20" s="5"/>
      <c r="C20" s="5"/>
      <c r="D20" s="5"/>
      <c r="E20" s="5"/>
      <c r="F20" s="5"/>
      <c r="G20" s="21"/>
      <c r="H20" s="21"/>
      <c r="I20" s="21"/>
      <c r="K20" s="9"/>
      <c r="L20" s="10"/>
      <c r="M20" s="11"/>
      <c r="N20" s="12"/>
      <c r="O20" s="13"/>
      <c r="Q20" s="4"/>
      <c r="R20" s="5"/>
      <c r="S20" s="5"/>
      <c r="T20" s="21"/>
      <c r="U20" s="21"/>
      <c r="V20" s="21"/>
      <c r="W20" s="21"/>
      <c r="X20" s="21"/>
      <c r="Z20" s="17"/>
      <c r="AA20" s="20"/>
      <c r="AB20" s="18" t="str">
        <f t="shared" si="0"/>
        <v/>
      </c>
      <c r="AC20" s="18" t="str">
        <f t="shared" si="1"/>
        <v/>
      </c>
      <c r="AD20" s="18" t="str">
        <f t="shared" si="2"/>
        <v/>
      </c>
      <c r="AE20" s="18" t="str">
        <f t="shared" si="3"/>
        <v/>
      </c>
      <c r="AF20" s="18" t="str">
        <f t="shared" si="4"/>
        <v/>
      </c>
      <c r="AG20" s="18" t="str">
        <f t="shared" si="5"/>
        <v/>
      </c>
      <c r="AH20" s="18" t="str">
        <f t="shared" si="6"/>
        <v/>
      </c>
    </row>
    <row r="21" spans="1:34" ht="15" thickBot="1" x14ac:dyDescent="0.35">
      <c r="A21" s="4"/>
      <c r="B21" s="5"/>
      <c r="C21" s="5"/>
      <c r="D21" s="5"/>
      <c r="E21" s="5"/>
      <c r="F21" s="5"/>
      <c r="G21" s="21"/>
      <c r="H21" s="21"/>
      <c r="I21" s="21"/>
      <c r="K21" s="9"/>
      <c r="L21" s="10"/>
      <c r="M21" s="11"/>
      <c r="N21" s="12"/>
      <c r="O21" s="13"/>
      <c r="Q21" s="4"/>
      <c r="R21" s="4"/>
      <c r="S21" s="5"/>
      <c r="T21" s="22"/>
      <c r="U21" s="22"/>
      <c r="V21" s="22"/>
      <c r="W21" s="22"/>
      <c r="X21" s="22"/>
      <c r="Z21" s="17"/>
      <c r="AA21" s="20"/>
      <c r="AB21" s="18" t="str">
        <f t="shared" si="0"/>
        <v/>
      </c>
      <c r="AC21" s="18" t="str">
        <f t="shared" si="1"/>
        <v/>
      </c>
      <c r="AD21" s="18" t="str">
        <f t="shared" si="2"/>
        <v/>
      </c>
      <c r="AE21" s="18" t="str">
        <f t="shared" si="3"/>
        <v/>
      </c>
      <c r="AF21" s="18" t="str">
        <f t="shared" si="4"/>
        <v/>
      </c>
      <c r="AG21" s="18" t="str">
        <f t="shared" si="5"/>
        <v/>
      </c>
      <c r="AH21" s="18" t="str">
        <f t="shared" si="6"/>
        <v/>
      </c>
    </row>
    <row r="22" spans="1:34" ht="15" thickBot="1" x14ac:dyDescent="0.35">
      <c r="A22" s="4"/>
      <c r="B22" s="5"/>
      <c r="C22" s="5"/>
      <c r="D22" s="5"/>
      <c r="E22" s="5"/>
      <c r="F22" s="5"/>
      <c r="G22" s="21"/>
      <c r="H22" s="21"/>
      <c r="I22" s="21"/>
      <c r="K22" s="9"/>
      <c r="L22" s="10"/>
      <c r="M22" s="11"/>
      <c r="N22" s="12"/>
      <c r="O22" s="13"/>
      <c r="Q22" s="4"/>
      <c r="R22" s="4"/>
      <c r="S22" s="5"/>
      <c r="T22" s="22"/>
      <c r="U22" s="22"/>
      <c r="V22" s="22"/>
      <c r="W22" s="22"/>
      <c r="X22" s="22"/>
      <c r="Z22" s="17"/>
      <c r="AA22" s="20"/>
      <c r="AB22" s="18" t="str">
        <f t="shared" si="0"/>
        <v/>
      </c>
      <c r="AC22" s="18" t="str">
        <f t="shared" si="1"/>
        <v/>
      </c>
      <c r="AD22" s="18" t="str">
        <f t="shared" si="2"/>
        <v/>
      </c>
      <c r="AE22" s="18" t="str">
        <f t="shared" si="3"/>
        <v/>
      </c>
      <c r="AF22" s="18" t="str">
        <f t="shared" si="4"/>
        <v/>
      </c>
      <c r="AG22" s="18" t="str">
        <f t="shared" si="5"/>
        <v/>
      </c>
      <c r="AH22" s="18" t="str">
        <f t="shared" si="6"/>
        <v/>
      </c>
    </row>
    <row r="23" spans="1:34" ht="15" thickBot="1" x14ac:dyDescent="0.35">
      <c r="A23" s="4"/>
      <c r="B23" s="5"/>
      <c r="C23" s="5"/>
      <c r="D23" s="5"/>
      <c r="E23" s="5"/>
      <c r="F23" s="5"/>
      <c r="G23" s="21"/>
      <c r="H23" s="21"/>
      <c r="I23" s="21"/>
      <c r="K23" s="9"/>
      <c r="L23" s="10"/>
      <c r="M23" s="11"/>
      <c r="N23" s="12"/>
      <c r="O23" s="13"/>
      <c r="Q23" s="4"/>
      <c r="R23" s="4"/>
      <c r="S23" s="5"/>
      <c r="T23" s="22"/>
      <c r="U23" s="22"/>
      <c r="V23" s="22"/>
      <c r="W23" s="22"/>
      <c r="X23" s="22"/>
      <c r="Z23" s="17"/>
      <c r="AA23" s="20"/>
      <c r="AB23" s="18" t="str">
        <f t="shared" si="0"/>
        <v/>
      </c>
      <c r="AC23" s="18" t="str">
        <f t="shared" si="1"/>
        <v/>
      </c>
      <c r="AD23" s="18" t="str">
        <f t="shared" si="2"/>
        <v/>
      </c>
      <c r="AE23" s="18" t="str">
        <f t="shared" si="3"/>
        <v/>
      </c>
      <c r="AF23" s="18" t="str">
        <f t="shared" si="4"/>
        <v/>
      </c>
      <c r="AG23" s="18" t="str">
        <f t="shared" si="5"/>
        <v/>
      </c>
      <c r="AH23" s="18" t="str">
        <f t="shared" si="6"/>
        <v/>
      </c>
    </row>
    <row r="24" spans="1:34" ht="15" thickBot="1" x14ac:dyDescent="0.35">
      <c r="A24" s="4"/>
      <c r="B24" s="5"/>
      <c r="C24" s="5"/>
      <c r="D24" s="5"/>
      <c r="E24" s="5"/>
      <c r="F24" s="5"/>
      <c r="G24" s="21"/>
      <c r="H24" s="21"/>
      <c r="I24" s="21"/>
      <c r="K24" s="9"/>
      <c r="L24" s="10"/>
      <c r="M24" s="11"/>
      <c r="N24" s="12"/>
      <c r="O24" s="13"/>
      <c r="Q24" s="4"/>
      <c r="R24" s="4"/>
      <c r="S24" s="5"/>
      <c r="T24" s="22"/>
      <c r="U24" s="22"/>
      <c r="V24" s="22"/>
      <c r="W24" s="22"/>
      <c r="X24" s="22"/>
      <c r="Z24" s="17"/>
      <c r="AA24" s="20"/>
      <c r="AB24" s="18" t="str">
        <f t="shared" si="0"/>
        <v/>
      </c>
      <c r="AC24" s="18" t="str">
        <f t="shared" si="1"/>
        <v/>
      </c>
      <c r="AD24" s="18" t="str">
        <f t="shared" si="2"/>
        <v/>
      </c>
      <c r="AE24" s="18" t="str">
        <f t="shared" si="3"/>
        <v/>
      </c>
      <c r="AF24" s="18" t="str">
        <f t="shared" si="4"/>
        <v/>
      </c>
      <c r="AG24" s="18" t="str">
        <f t="shared" si="5"/>
        <v/>
      </c>
      <c r="AH24" s="18" t="str">
        <f t="shared" si="6"/>
        <v/>
      </c>
    </row>
    <row r="25" spans="1:34" ht="15" thickBot="1" x14ac:dyDescent="0.35">
      <c r="A25" s="4"/>
      <c r="B25" s="5"/>
      <c r="C25" s="5"/>
      <c r="D25" s="5"/>
      <c r="E25" s="5"/>
      <c r="F25" s="5"/>
      <c r="G25" s="21"/>
      <c r="H25" s="21"/>
      <c r="I25" s="21"/>
      <c r="K25" s="9"/>
      <c r="L25" s="10"/>
      <c r="M25" s="11"/>
      <c r="N25" s="12"/>
      <c r="O25" s="13"/>
      <c r="Q25" s="4"/>
      <c r="R25" s="4"/>
      <c r="S25" s="5"/>
      <c r="T25" s="22"/>
      <c r="U25" s="22"/>
      <c r="V25" s="22"/>
      <c r="W25" s="22"/>
      <c r="X25" s="22"/>
      <c r="Z25" s="17"/>
      <c r="AA25" s="20"/>
      <c r="AB25" s="18" t="str">
        <f t="shared" si="0"/>
        <v/>
      </c>
      <c r="AC25" s="18" t="str">
        <f t="shared" si="1"/>
        <v/>
      </c>
      <c r="AD25" s="18" t="str">
        <f t="shared" si="2"/>
        <v/>
      </c>
      <c r="AE25" s="18" t="str">
        <f t="shared" si="3"/>
        <v/>
      </c>
      <c r="AF25" s="18" t="str">
        <f t="shared" si="4"/>
        <v/>
      </c>
      <c r="AG25" s="18" t="str">
        <f t="shared" si="5"/>
        <v/>
      </c>
      <c r="AH25" s="18" t="str">
        <f t="shared" si="6"/>
        <v/>
      </c>
    </row>
    <row r="26" spans="1:34" ht="15" thickBot="1" x14ac:dyDescent="0.35">
      <c r="A26" s="4"/>
      <c r="B26" s="5"/>
      <c r="C26" s="5"/>
      <c r="D26" s="5"/>
      <c r="E26" s="5"/>
      <c r="F26" s="5"/>
      <c r="G26" s="21"/>
      <c r="H26" s="21"/>
      <c r="I26" s="21"/>
      <c r="K26" s="9"/>
      <c r="L26" s="10"/>
      <c r="M26" s="11"/>
      <c r="N26" s="12"/>
      <c r="O26" s="13"/>
      <c r="Q26" s="4"/>
      <c r="R26" s="4"/>
      <c r="S26" s="5"/>
      <c r="T26" s="22"/>
      <c r="U26" s="22"/>
      <c r="V26" s="22"/>
      <c r="W26" s="22"/>
      <c r="X26" s="22"/>
      <c r="Z26" s="17"/>
      <c r="AA26" s="20"/>
      <c r="AB26" s="18" t="str">
        <f t="shared" si="0"/>
        <v/>
      </c>
      <c r="AC26" s="18" t="str">
        <f t="shared" si="1"/>
        <v/>
      </c>
      <c r="AD26" s="18" t="str">
        <f t="shared" si="2"/>
        <v/>
      </c>
      <c r="AE26" s="18" t="str">
        <f t="shared" si="3"/>
        <v/>
      </c>
      <c r="AF26" s="18" t="str">
        <f t="shared" si="4"/>
        <v/>
      </c>
      <c r="AG26" s="18" t="str">
        <f t="shared" si="5"/>
        <v/>
      </c>
      <c r="AH26" s="18" t="str">
        <f t="shared" si="6"/>
        <v/>
      </c>
    </row>
    <row r="27" spans="1:34" ht="15" thickBot="1" x14ac:dyDescent="0.35">
      <c r="A27" s="4"/>
      <c r="B27" s="5"/>
      <c r="C27" s="5"/>
      <c r="D27" s="5"/>
      <c r="E27" s="5"/>
      <c r="F27" s="5"/>
      <c r="G27" s="21"/>
      <c r="H27" s="21"/>
      <c r="I27" s="21"/>
      <c r="K27" s="9"/>
      <c r="L27" s="10"/>
      <c r="M27" s="11"/>
      <c r="N27" s="12"/>
      <c r="O27" s="13"/>
      <c r="Q27" s="4"/>
      <c r="R27" s="4"/>
      <c r="S27" s="5"/>
      <c r="T27" s="22"/>
      <c r="U27" s="22"/>
      <c r="V27" s="22"/>
      <c r="W27" s="22"/>
      <c r="X27" s="22"/>
      <c r="Z27" s="17"/>
      <c r="AA27" s="20"/>
      <c r="AB27" s="18" t="str">
        <f t="shared" si="0"/>
        <v/>
      </c>
      <c r="AC27" s="18" t="str">
        <f t="shared" si="1"/>
        <v/>
      </c>
      <c r="AD27" s="18" t="str">
        <f t="shared" si="2"/>
        <v/>
      </c>
      <c r="AE27" s="18" t="str">
        <f t="shared" si="3"/>
        <v/>
      </c>
      <c r="AF27" s="18" t="str">
        <f t="shared" si="4"/>
        <v/>
      </c>
      <c r="AG27" s="18" t="str">
        <f t="shared" si="5"/>
        <v/>
      </c>
      <c r="AH27" s="18" t="str">
        <f t="shared" si="6"/>
        <v/>
      </c>
    </row>
    <row r="28" spans="1:34" ht="15" thickBot="1" x14ac:dyDescent="0.35">
      <c r="A28" s="4"/>
      <c r="B28" s="5"/>
      <c r="C28" s="5"/>
      <c r="D28" s="5"/>
      <c r="E28" s="5"/>
      <c r="F28" s="5"/>
      <c r="G28" s="21"/>
      <c r="H28" s="21"/>
      <c r="I28" s="21"/>
      <c r="K28" s="9"/>
      <c r="L28" s="10"/>
      <c r="M28" s="11"/>
      <c r="N28" s="12"/>
      <c r="O28" s="13"/>
      <c r="Q28" s="4"/>
      <c r="R28" s="4"/>
      <c r="S28" s="5"/>
      <c r="T28" s="22"/>
      <c r="U28" s="22"/>
      <c r="V28" s="22"/>
      <c r="W28" s="22"/>
      <c r="X28" s="22"/>
      <c r="Z28" s="17"/>
      <c r="AA28" s="20"/>
      <c r="AB28" s="18" t="str">
        <f t="shared" si="0"/>
        <v/>
      </c>
      <c r="AC28" s="18" t="str">
        <f t="shared" si="1"/>
        <v/>
      </c>
      <c r="AD28" s="18" t="str">
        <f t="shared" si="2"/>
        <v/>
      </c>
      <c r="AE28" s="18" t="str">
        <f t="shared" si="3"/>
        <v/>
      </c>
      <c r="AF28" s="18" t="str">
        <f t="shared" si="4"/>
        <v/>
      </c>
      <c r="AG28" s="18" t="str">
        <f t="shared" si="5"/>
        <v/>
      </c>
      <c r="AH28" s="18" t="str">
        <f t="shared" si="6"/>
        <v/>
      </c>
    </row>
    <row r="29" spans="1:34" ht="15" thickBot="1" x14ac:dyDescent="0.35">
      <c r="A29" s="4"/>
      <c r="B29" s="5"/>
      <c r="C29" s="5"/>
      <c r="D29" s="5"/>
      <c r="E29" s="5"/>
      <c r="F29" s="5"/>
      <c r="G29" s="21"/>
      <c r="H29" s="21"/>
      <c r="I29" s="21"/>
      <c r="K29" s="9"/>
      <c r="L29" s="10"/>
      <c r="M29" s="11"/>
      <c r="N29" s="12"/>
      <c r="O29" s="13"/>
      <c r="Q29" s="4"/>
      <c r="R29" s="4"/>
      <c r="S29" s="5"/>
      <c r="T29" s="22"/>
      <c r="U29" s="22"/>
      <c r="V29" s="22"/>
      <c r="W29" s="22"/>
      <c r="X29" s="22"/>
      <c r="Z29" s="17"/>
      <c r="AA29" s="17"/>
      <c r="AB29" s="18" t="str">
        <f t="shared" si="0"/>
        <v/>
      </c>
      <c r="AC29" s="18" t="str">
        <f t="shared" si="1"/>
        <v/>
      </c>
      <c r="AD29" s="18" t="str">
        <f t="shared" si="2"/>
        <v/>
      </c>
      <c r="AE29" s="18" t="str">
        <f t="shared" si="3"/>
        <v/>
      </c>
      <c r="AF29" s="18" t="str">
        <f t="shared" si="4"/>
        <v/>
      </c>
      <c r="AG29" s="18" t="str">
        <f t="shared" si="5"/>
        <v/>
      </c>
      <c r="AH29" s="18" t="str">
        <f t="shared" si="6"/>
        <v/>
      </c>
    </row>
    <row r="30" spans="1:34" ht="15" thickBot="1" x14ac:dyDescent="0.35">
      <c r="A30" s="4"/>
      <c r="B30" s="5"/>
      <c r="C30" s="5"/>
      <c r="D30" s="5"/>
      <c r="E30" s="5"/>
      <c r="F30" s="5"/>
      <c r="G30" s="21"/>
      <c r="H30" s="21"/>
      <c r="I30" s="21"/>
      <c r="K30" s="9"/>
      <c r="L30" s="10"/>
      <c r="M30" s="11"/>
      <c r="N30" s="12"/>
      <c r="O30" s="13"/>
      <c r="Q30" s="4"/>
      <c r="R30" s="4"/>
      <c r="S30" s="5"/>
      <c r="T30" s="22"/>
      <c r="U30" s="22"/>
      <c r="V30" s="22"/>
      <c r="W30" s="22"/>
      <c r="X30" s="22"/>
      <c r="Z30" s="17"/>
      <c r="AA30" s="17"/>
      <c r="AB30" s="18" t="str">
        <f t="shared" si="0"/>
        <v/>
      </c>
      <c r="AC30" s="18" t="str">
        <f t="shared" si="1"/>
        <v/>
      </c>
      <c r="AD30" s="18" t="str">
        <f t="shared" si="2"/>
        <v/>
      </c>
      <c r="AE30" s="18" t="str">
        <f t="shared" si="3"/>
        <v/>
      </c>
      <c r="AF30" s="18" t="str">
        <f t="shared" si="4"/>
        <v/>
      </c>
      <c r="AG30" s="18" t="str">
        <f t="shared" si="5"/>
        <v/>
      </c>
      <c r="AH30" s="18" t="str">
        <f t="shared" si="6"/>
        <v/>
      </c>
    </row>
    <row r="31" spans="1:34" ht="15" thickBot="1" x14ac:dyDescent="0.35">
      <c r="A31" s="4"/>
      <c r="B31" s="5"/>
      <c r="C31" s="5"/>
      <c r="D31" s="5"/>
      <c r="E31" s="5"/>
      <c r="F31" s="5"/>
      <c r="G31" s="21"/>
      <c r="H31" s="21"/>
      <c r="I31" s="21"/>
      <c r="K31" s="9"/>
      <c r="L31" s="10"/>
      <c r="M31" s="11"/>
      <c r="N31" s="12"/>
      <c r="O31" s="13"/>
      <c r="Q31" s="4"/>
      <c r="R31" s="4"/>
      <c r="S31" s="5"/>
      <c r="T31" s="22"/>
      <c r="U31" s="22"/>
      <c r="V31" s="22"/>
      <c r="W31" s="22"/>
      <c r="X31" s="22"/>
      <c r="Z31" s="17"/>
      <c r="AA31" s="17"/>
      <c r="AB31" s="18" t="str">
        <f t="shared" si="0"/>
        <v/>
      </c>
      <c r="AC31" s="18" t="str">
        <f t="shared" si="1"/>
        <v/>
      </c>
      <c r="AD31" s="18" t="str">
        <f t="shared" si="2"/>
        <v/>
      </c>
      <c r="AE31" s="18" t="str">
        <f t="shared" si="3"/>
        <v/>
      </c>
      <c r="AF31" s="18" t="str">
        <f t="shared" si="4"/>
        <v/>
      </c>
      <c r="AG31" s="18" t="str">
        <f t="shared" si="5"/>
        <v/>
      </c>
      <c r="AH31" s="18" t="str">
        <f t="shared" si="6"/>
        <v/>
      </c>
    </row>
    <row r="32" spans="1:34" ht="15" thickBot="1" x14ac:dyDescent="0.35">
      <c r="A32" s="4"/>
      <c r="B32" s="5"/>
      <c r="C32" s="5"/>
      <c r="D32" s="5"/>
      <c r="E32" s="5"/>
      <c r="F32" s="5"/>
      <c r="G32" s="21"/>
      <c r="H32" s="21"/>
      <c r="I32" s="21"/>
      <c r="K32" s="9"/>
      <c r="L32" s="10"/>
      <c r="M32" s="11"/>
      <c r="N32" s="12"/>
      <c r="O32" s="13"/>
      <c r="Q32" s="4"/>
      <c r="R32" s="4"/>
      <c r="S32" s="5"/>
      <c r="T32" s="22"/>
      <c r="U32" s="22"/>
      <c r="V32" s="22"/>
      <c r="W32" s="22"/>
      <c r="X32" s="22"/>
      <c r="Z32" s="17"/>
      <c r="AA32" s="17"/>
      <c r="AB32" s="18" t="str">
        <f t="shared" si="0"/>
        <v/>
      </c>
      <c r="AC32" s="18" t="str">
        <f t="shared" si="1"/>
        <v/>
      </c>
      <c r="AD32" s="18" t="str">
        <f t="shared" si="2"/>
        <v/>
      </c>
      <c r="AE32" s="18" t="str">
        <f t="shared" si="3"/>
        <v/>
      </c>
      <c r="AF32" s="18" t="str">
        <f t="shared" si="4"/>
        <v/>
      </c>
      <c r="AG32" s="18" t="str">
        <f t="shared" si="5"/>
        <v/>
      </c>
      <c r="AH32" s="18" t="str">
        <f t="shared" si="6"/>
        <v/>
      </c>
    </row>
    <row r="33" spans="1:34" ht="15" thickBot="1" x14ac:dyDescent="0.35">
      <c r="A33" s="4"/>
      <c r="B33" s="5"/>
      <c r="C33" s="5"/>
      <c r="D33" s="5"/>
      <c r="E33" s="5"/>
      <c r="F33" s="5"/>
      <c r="G33" s="21"/>
      <c r="H33" s="21"/>
      <c r="I33" s="21"/>
      <c r="K33" s="9"/>
      <c r="L33" s="10"/>
      <c r="M33" s="11"/>
      <c r="N33" s="12"/>
      <c r="O33" s="13"/>
      <c r="Q33" s="4"/>
      <c r="R33" s="4"/>
      <c r="S33" s="5"/>
      <c r="T33" s="22"/>
      <c r="U33" s="22"/>
      <c r="V33" s="22"/>
      <c r="W33" s="22"/>
      <c r="X33" s="22"/>
      <c r="Z33" s="17"/>
      <c r="AA33" s="17"/>
      <c r="AB33" s="18" t="str">
        <f t="shared" si="0"/>
        <v/>
      </c>
      <c r="AC33" s="18" t="str">
        <f t="shared" si="1"/>
        <v/>
      </c>
      <c r="AD33" s="18" t="str">
        <f t="shared" si="2"/>
        <v/>
      </c>
      <c r="AE33" s="18" t="str">
        <f t="shared" si="3"/>
        <v/>
      </c>
      <c r="AF33" s="18" t="str">
        <f t="shared" si="4"/>
        <v/>
      </c>
      <c r="AG33" s="18" t="str">
        <f t="shared" si="5"/>
        <v/>
      </c>
      <c r="AH33" s="18" t="str">
        <f t="shared" si="6"/>
        <v/>
      </c>
    </row>
    <row r="34" spans="1:34" ht="15" thickBot="1" x14ac:dyDescent="0.35">
      <c r="A34" s="4"/>
      <c r="B34" s="5"/>
      <c r="C34" s="5"/>
      <c r="D34" s="5"/>
      <c r="E34" s="5"/>
      <c r="F34" s="5"/>
      <c r="G34" s="21"/>
      <c r="H34" s="21"/>
      <c r="I34" s="21"/>
      <c r="K34" s="9"/>
      <c r="L34" s="10"/>
      <c r="M34" s="11"/>
      <c r="N34" s="12"/>
      <c r="O34" s="13"/>
      <c r="Q34" s="4"/>
      <c r="R34" s="4"/>
      <c r="S34" s="5"/>
      <c r="T34" s="22"/>
      <c r="U34" s="22"/>
      <c r="V34" s="22"/>
      <c r="W34" s="22"/>
      <c r="X34" s="22"/>
      <c r="Z34" s="17"/>
      <c r="AA34" s="17"/>
      <c r="AB34" s="18" t="str">
        <f t="shared" si="0"/>
        <v/>
      </c>
      <c r="AC34" s="18" t="str">
        <f t="shared" si="1"/>
        <v/>
      </c>
      <c r="AD34" s="18" t="str">
        <f t="shared" si="2"/>
        <v/>
      </c>
      <c r="AE34" s="18" t="str">
        <f t="shared" si="3"/>
        <v/>
      </c>
      <c r="AF34" s="18" t="str">
        <f t="shared" si="4"/>
        <v/>
      </c>
      <c r="AG34" s="18" t="str">
        <f t="shared" si="5"/>
        <v/>
      </c>
      <c r="AH34" s="18" t="str">
        <f t="shared" si="6"/>
        <v/>
      </c>
    </row>
    <row r="35" spans="1:34" ht="15" thickBot="1" x14ac:dyDescent="0.35">
      <c r="A35" s="4"/>
      <c r="B35" s="5"/>
      <c r="C35" s="5"/>
      <c r="D35" s="5"/>
      <c r="E35" s="5"/>
      <c r="F35" s="5"/>
      <c r="G35" s="21"/>
      <c r="H35" s="21"/>
      <c r="I35" s="21"/>
      <c r="K35" s="9"/>
      <c r="L35" s="10"/>
      <c r="M35" s="11"/>
      <c r="N35" s="12"/>
      <c r="O35" s="13"/>
      <c r="Q35" s="4"/>
      <c r="R35" s="4"/>
      <c r="S35" s="5"/>
      <c r="T35" s="22"/>
      <c r="U35" s="22"/>
      <c r="V35" s="22"/>
      <c r="W35" s="22"/>
      <c r="X35" s="22"/>
      <c r="Z35" s="17"/>
      <c r="AA35" s="17"/>
      <c r="AB35" s="18" t="str">
        <f t="shared" si="0"/>
        <v/>
      </c>
      <c r="AC35" s="18" t="str">
        <f t="shared" si="1"/>
        <v/>
      </c>
      <c r="AD35" s="18" t="str">
        <f t="shared" si="2"/>
        <v/>
      </c>
      <c r="AE35" s="18" t="str">
        <f t="shared" si="3"/>
        <v/>
      </c>
      <c r="AF35" s="18" t="str">
        <f t="shared" si="4"/>
        <v/>
      </c>
      <c r="AG35" s="18" t="str">
        <f t="shared" si="5"/>
        <v/>
      </c>
      <c r="AH35" s="18" t="str">
        <f t="shared" si="6"/>
        <v/>
      </c>
    </row>
    <row r="36" spans="1:34" ht="15" thickBot="1" x14ac:dyDescent="0.35">
      <c r="A36" s="4"/>
      <c r="B36" s="5"/>
      <c r="C36" s="5"/>
      <c r="D36" s="5"/>
      <c r="E36" s="5"/>
      <c r="F36" s="5"/>
      <c r="G36" s="21"/>
      <c r="H36" s="21"/>
      <c r="I36" s="21"/>
      <c r="K36" s="9"/>
      <c r="L36" s="10"/>
      <c r="M36" s="11"/>
      <c r="N36" s="12"/>
      <c r="O36" s="13"/>
      <c r="Q36" s="4"/>
      <c r="R36" s="4"/>
      <c r="S36" s="5"/>
      <c r="T36" s="22"/>
      <c r="U36" s="22"/>
      <c r="V36" s="22"/>
      <c r="W36" s="22"/>
      <c r="X36" s="22"/>
      <c r="Z36" s="17"/>
      <c r="AA36" s="17"/>
      <c r="AB36" s="18" t="str">
        <f t="shared" si="0"/>
        <v/>
      </c>
      <c r="AC36" s="18" t="str">
        <f t="shared" si="1"/>
        <v/>
      </c>
      <c r="AD36" s="18" t="str">
        <f t="shared" si="2"/>
        <v/>
      </c>
      <c r="AE36" s="18" t="str">
        <f t="shared" si="3"/>
        <v/>
      </c>
      <c r="AF36" s="18" t="str">
        <f t="shared" si="4"/>
        <v/>
      </c>
      <c r="AG36" s="18" t="str">
        <f t="shared" si="5"/>
        <v/>
      </c>
      <c r="AH36" s="18" t="str">
        <f t="shared" si="6"/>
        <v/>
      </c>
    </row>
    <row r="37" spans="1:34" ht="15" thickBot="1" x14ac:dyDescent="0.35">
      <c r="A37" s="4"/>
      <c r="B37" s="5"/>
      <c r="C37" s="5"/>
      <c r="D37" s="5"/>
      <c r="E37" s="5"/>
      <c r="F37" s="5"/>
      <c r="G37" s="21"/>
      <c r="H37" s="21"/>
      <c r="I37" s="21"/>
      <c r="K37" s="9"/>
      <c r="L37" s="10"/>
      <c r="M37" s="11"/>
      <c r="N37" s="12"/>
      <c r="O37" s="13"/>
      <c r="Q37" s="4"/>
      <c r="R37" s="4"/>
      <c r="S37" s="5"/>
      <c r="T37" s="22"/>
      <c r="U37" s="22"/>
      <c r="V37" s="22"/>
      <c r="W37" s="22"/>
      <c r="X37" s="22"/>
      <c r="Z37" s="17"/>
      <c r="AA37" s="17"/>
      <c r="AB37" s="18" t="str">
        <f t="shared" si="0"/>
        <v/>
      </c>
      <c r="AC37" s="18" t="str">
        <f t="shared" si="1"/>
        <v/>
      </c>
      <c r="AD37" s="18" t="str">
        <f t="shared" si="2"/>
        <v/>
      </c>
      <c r="AE37" s="18" t="str">
        <f t="shared" si="3"/>
        <v/>
      </c>
      <c r="AF37" s="18" t="str">
        <f t="shared" si="4"/>
        <v/>
      </c>
      <c r="AG37" s="18" t="str">
        <f t="shared" si="5"/>
        <v/>
      </c>
      <c r="AH37" s="18" t="str">
        <f t="shared" si="6"/>
        <v/>
      </c>
    </row>
    <row r="38" spans="1:34" ht="15" thickBot="1" x14ac:dyDescent="0.35">
      <c r="A38" s="4"/>
      <c r="B38" s="5"/>
      <c r="C38" s="5"/>
      <c r="D38" s="5"/>
      <c r="E38" s="5"/>
      <c r="F38" s="5"/>
      <c r="G38" s="21"/>
      <c r="H38" s="21"/>
      <c r="I38" s="21"/>
      <c r="K38" s="9"/>
      <c r="L38" s="10"/>
      <c r="M38" s="11"/>
      <c r="N38" s="12"/>
      <c r="O38" s="13"/>
      <c r="Q38" s="4"/>
      <c r="R38" s="4"/>
      <c r="S38" s="5"/>
      <c r="T38" s="22"/>
      <c r="U38" s="22"/>
      <c r="V38" s="22"/>
      <c r="W38" s="22"/>
      <c r="X38" s="22"/>
      <c r="Z38" s="17"/>
      <c r="AA38" s="17"/>
      <c r="AB38" s="18" t="str">
        <f t="shared" si="0"/>
        <v/>
      </c>
      <c r="AC38" s="18" t="str">
        <f t="shared" si="1"/>
        <v/>
      </c>
      <c r="AD38" s="18" t="str">
        <f t="shared" si="2"/>
        <v/>
      </c>
      <c r="AE38" s="18" t="str">
        <f t="shared" si="3"/>
        <v/>
      </c>
      <c r="AF38" s="18" t="str">
        <f t="shared" si="4"/>
        <v/>
      </c>
      <c r="AG38" s="18" t="str">
        <f t="shared" si="5"/>
        <v/>
      </c>
      <c r="AH38" s="18" t="str">
        <f t="shared" si="6"/>
        <v/>
      </c>
    </row>
    <row r="39" spans="1:34" ht="15" thickBot="1" x14ac:dyDescent="0.35">
      <c r="A39" s="4"/>
      <c r="B39" s="5"/>
      <c r="C39" s="5"/>
      <c r="D39" s="5"/>
      <c r="E39" s="5"/>
      <c r="F39" s="5"/>
      <c r="G39" s="21"/>
      <c r="H39" s="21"/>
      <c r="I39" s="21"/>
      <c r="K39" s="9"/>
      <c r="L39" s="10"/>
      <c r="M39" s="11"/>
      <c r="N39" s="12"/>
      <c r="O39" s="13"/>
      <c r="Q39" s="4"/>
      <c r="R39" s="4"/>
      <c r="S39" s="5"/>
      <c r="T39" s="22"/>
      <c r="U39" s="22"/>
      <c r="V39" s="22"/>
      <c r="W39" s="22"/>
      <c r="X39" s="22"/>
      <c r="Z39" s="17"/>
      <c r="AA39" s="17"/>
      <c r="AB39" s="18" t="str">
        <f t="shared" si="0"/>
        <v/>
      </c>
      <c r="AC39" s="18" t="str">
        <f t="shared" si="1"/>
        <v/>
      </c>
      <c r="AD39" s="18" t="str">
        <f t="shared" si="2"/>
        <v/>
      </c>
      <c r="AE39" s="18" t="str">
        <f t="shared" si="3"/>
        <v/>
      </c>
      <c r="AF39" s="18" t="str">
        <f t="shared" si="4"/>
        <v/>
      </c>
      <c r="AG39" s="18" t="str">
        <f t="shared" si="5"/>
        <v/>
      </c>
      <c r="AH39" s="18" t="str">
        <f t="shared" si="6"/>
        <v/>
      </c>
    </row>
    <row r="40" spans="1:34" ht="15" thickBot="1" x14ac:dyDescent="0.35">
      <c r="A40" s="4"/>
      <c r="B40" s="5"/>
      <c r="C40" s="5"/>
      <c r="D40" s="5"/>
      <c r="E40" s="5"/>
      <c r="F40" s="5"/>
      <c r="G40" s="21"/>
      <c r="H40" s="21"/>
      <c r="I40" s="21"/>
      <c r="K40" s="9"/>
      <c r="L40" s="10"/>
      <c r="M40" s="11"/>
      <c r="N40" s="12"/>
      <c r="O40" s="13"/>
      <c r="Q40" s="4"/>
      <c r="R40" s="4"/>
      <c r="S40" s="5"/>
      <c r="T40" s="22"/>
      <c r="U40" s="22"/>
      <c r="V40" s="22"/>
      <c r="W40" s="22"/>
      <c r="X40" s="22"/>
      <c r="Z40" s="17"/>
      <c r="AA40" s="17"/>
      <c r="AB40" s="18" t="str">
        <f t="shared" si="0"/>
        <v/>
      </c>
      <c r="AC40" s="18" t="str">
        <f t="shared" si="1"/>
        <v/>
      </c>
      <c r="AD40" s="18" t="str">
        <f t="shared" si="2"/>
        <v/>
      </c>
      <c r="AE40" s="18" t="str">
        <f t="shared" si="3"/>
        <v/>
      </c>
      <c r="AF40" s="18" t="str">
        <f t="shared" si="4"/>
        <v/>
      </c>
      <c r="AG40" s="18" t="str">
        <f t="shared" si="5"/>
        <v/>
      </c>
      <c r="AH40" s="18" t="str">
        <f t="shared" si="6"/>
        <v/>
      </c>
    </row>
    <row r="41" spans="1:34" ht="15" thickBot="1" x14ac:dyDescent="0.35">
      <c r="A41" s="4"/>
      <c r="B41" s="5"/>
      <c r="C41" s="5"/>
      <c r="D41" s="5"/>
      <c r="E41" s="5"/>
      <c r="F41" s="5"/>
      <c r="G41" s="21"/>
      <c r="H41" s="21"/>
      <c r="I41" s="21"/>
      <c r="K41" s="9"/>
      <c r="L41" s="10"/>
      <c r="M41" s="11"/>
      <c r="N41" s="12"/>
      <c r="O41" s="13"/>
      <c r="Q41" s="4"/>
      <c r="R41" s="4"/>
      <c r="S41" s="5"/>
      <c r="T41" s="22"/>
      <c r="U41" s="22"/>
      <c r="V41" s="22"/>
      <c r="W41" s="22"/>
      <c r="X41" s="22"/>
      <c r="Z41" s="17"/>
      <c r="AA41" s="17"/>
      <c r="AB41" s="18" t="str">
        <f t="shared" si="0"/>
        <v/>
      </c>
      <c r="AC41" s="18" t="str">
        <f t="shared" si="1"/>
        <v/>
      </c>
      <c r="AD41" s="18" t="str">
        <f t="shared" si="2"/>
        <v/>
      </c>
      <c r="AE41" s="18" t="str">
        <f t="shared" si="3"/>
        <v/>
      </c>
      <c r="AF41" s="18" t="str">
        <f t="shared" si="4"/>
        <v/>
      </c>
      <c r="AG41" s="18" t="str">
        <f t="shared" si="5"/>
        <v/>
      </c>
      <c r="AH41" s="18" t="str">
        <f t="shared" si="6"/>
        <v/>
      </c>
    </row>
    <row r="42" spans="1:34" ht="15" thickBot="1" x14ac:dyDescent="0.35">
      <c r="A42" s="4"/>
      <c r="B42" s="5"/>
      <c r="C42" s="5"/>
      <c r="D42" s="5"/>
      <c r="E42" s="5"/>
      <c r="F42" s="5"/>
      <c r="G42" s="21"/>
      <c r="H42" s="21"/>
      <c r="I42" s="21"/>
      <c r="K42" s="9"/>
      <c r="L42" s="10"/>
      <c r="M42" s="11"/>
      <c r="N42" s="12"/>
      <c r="O42" s="13"/>
      <c r="Q42" s="4"/>
      <c r="R42" s="4"/>
      <c r="S42" s="5"/>
      <c r="T42" s="22"/>
      <c r="U42" s="22"/>
      <c r="V42" s="22"/>
      <c r="W42" s="22"/>
      <c r="X42" s="22"/>
      <c r="Z42" s="17"/>
      <c r="AA42" s="17"/>
      <c r="AB42" s="18" t="str">
        <f t="shared" si="0"/>
        <v/>
      </c>
      <c r="AC42" s="18" t="str">
        <f t="shared" si="1"/>
        <v/>
      </c>
      <c r="AD42" s="18" t="str">
        <f t="shared" si="2"/>
        <v/>
      </c>
      <c r="AE42" s="18" t="str">
        <f t="shared" si="3"/>
        <v/>
      </c>
      <c r="AF42" s="18" t="str">
        <f t="shared" si="4"/>
        <v/>
      </c>
      <c r="AG42" s="18" t="str">
        <f t="shared" si="5"/>
        <v/>
      </c>
      <c r="AH42" s="18" t="str">
        <f t="shared" si="6"/>
        <v/>
      </c>
    </row>
    <row r="43" spans="1:34" ht="15" thickBot="1" x14ac:dyDescent="0.35">
      <c r="A43" s="4"/>
      <c r="B43" s="5"/>
      <c r="C43" s="5"/>
      <c r="D43" s="5"/>
      <c r="E43" s="5"/>
      <c r="F43" s="5"/>
      <c r="G43" s="21"/>
      <c r="H43" s="21"/>
      <c r="I43" s="21"/>
      <c r="K43" s="9"/>
      <c r="L43" s="10"/>
      <c r="M43" s="11"/>
      <c r="N43" s="12"/>
      <c r="O43" s="13"/>
      <c r="Q43" s="4"/>
      <c r="R43" s="4"/>
      <c r="S43" s="5"/>
      <c r="T43" s="22"/>
      <c r="U43" s="22"/>
      <c r="V43" s="22"/>
      <c r="W43" s="22"/>
      <c r="X43" s="22"/>
      <c r="Z43" s="17"/>
      <c r="AA43" s="17"/>
      <c r="AB43" s="18" t="str">
        <f t="shared" si="0"/>
        <v/>
      </c>
      <c r="AC43" s="18" t="str">
        <f t="shared" si="1"/>
        <v/>
      </c>
      <c r="AD43" s="18" t="str">
        <f t="shared" si="2"/>
        <v/>
      </c>
      <c r="AE43" s="18" t="str">
        <f t="shared" si="3"/>
        <v/>
      </c>
      <c r="AF43" s="18" t="str">
        <f t="shared" si="4"/>
        <v/>
      </c>
      <c r="AG43" s="18" t="str">
        <f t="shared" si="5"/>
        <v/>
      </c>
      <c r="AH43" s="18" t="str">
        <f t="shared" si="6"/>
        <v/>
      </c>
    </row>
    <row r="44" spans="1:34" ht="15" thickBot="1" x14ac:dyDescent="0.35">
      <c r="A44" s="4"/>
      <c r="B44" s="5"/>
      <c r="C44" s="5"/>
      <c r="D44" s="5"/>
      <c r="E44" s="5"/>
      <c r="F44" s="5"/>
      <c r="G44" s="21"/>
      <c r="H44" s="21"/>
      <c r="I44" s="21"/>
      <c r="K44" s="9"/>
      <c r="L44" s="10"/>
      <c r="M44" s="11"/>
      <c r="N44" s="12"/>
      <c r="O44" s="13"/>
      <c r="Q44" s="4"/>
      <c r="R44" s="4"/>
      <c r="S44" s="5"/>
      <c r="T44" s="22"/>
      <c r="U44" s="22"/>
      <c r="V44" s="22"/>
      <c r="W44" s="22"/>
      <c r="X44" s="22"/>
      <c r="Z44" s="17"/>
      <c r="AA44" s="17"/>
      <c r="AB44" s="18" t="str">
        <f t="shared" si="0"/>
        <v/>
      </c>
      <c r="AC44" s="18" t="str">
        <f t="shared" si="1"/>
        <v/>
      </c>
      <c r="AD44" s="18" t="str">
        <f t="shared" si="2"/>
        <v/>
      </c>
      <c r="AE44" s="18" t="str">
        <f t="shared" si="3"/>
        <v/>
      </c>
      <c r="AF44" s="18" t="str">
        <f t="shared" si="4"/>
        <v/>
      </c>
      <c r="AG44" s="18" t="str">
        <f t="shared" si="5"/>
        <v/>
      </c>
      <c r="AH44" s="18" t="str">
        <f t="shared" si="6"/>
        <v/>
      </c>
    </row>
    <row r="45" spans="1:34" ht="15" thickBot="1" x14ac:dyDescent="0.35">
      <c r="A45" s="4"/>
      <c r="B45" s="5"/>
      <c r="C45" s="5"/>
      <c r="D45" s="5"/>
      <c r="E45" s="5"/>
      <c r="F45" s="5"/>
      <c r="G45" s="21"/>
      <c r="H45" s="21"/>
      <c r="I45" s="21"/>
      <c r="K45" s="9"/>
      <c r="L45" s="10"/>
      <c r="M45" s="11"/>
      <c r="N45" s="12"/>
      <c r="O45" s="13"/>
      <c r="Q45" s="4"/>
      <c r="R45" s="4"/>
      <c r="S45" s="5"/>
      <c r="T45" s="22"/>
      <c r="U45" s="22"/>
      <c r="V45" s="22"/>
      <c r="W45" s="22"/>
      <c r="X45" s="22"/>
      <c r="Z45" s="17"/>
      <c r="AA45" s="17"/>
      <c r="AB45" s="18" t="str">
        <f t="shared" si="0"/>
        <v/>
      </c>
      <c r="AC45" s="18" t="str">
        <f t="shared" si="1"/>
        <v/>
      </c>
      <c r="AD45" s="18" t="str">
        <f t="shared" si="2"/>
        <v/>
      </c>
      <c r="AE45" s="18" t="str">
        <f t="shared" si="3"/>
        <v/>
      </c>
      <c r="AF45" s="18" t="str">
        <f t="shared" si="4"/>
        <v/>
      </c>
      <c r="AG45" s="18" t="str">
        <f t="shared" si="5"/>
        <v/>
      </c>
      <c r="AH45" s="18" t="str">
        <f t="shared" si="6"/>
        <v/>
      </c>
    </row>
    <row r="46" spans="1:34" ht="15" thickBot="1" x14ac:dyDescent="0.35">
      <c r="A46" s="4"/>
      <c r="B46" s="5"/>
      <c r="C46" s="5"/>
      <c r="D46" s="5"/>
      <c r="E46" s="5"/>
      <c r="F46" s="5"/>
      <c r="G46" s="21"/>
      <c r="H46" s="21"/>
      <c r="I46" s="21"/>
      <c r="K46" s="9"/>
      <c r="L46" s="10"/>
      <c r="M46" s="11"/>
      <c r="N46" s="12"/>
      <c r="O46" s="13"/>
      <c r="Q46" s="4"/>
      <c r="R46" s="4"/>
      <c r="S46" s="5"/>
      <c r="T46" s="22"/>
      <c r="U46" s="22"/>
      <c r="V46" s="22"/>
      <c r="W46" s="22"/>
      <c r="X46" s="22"/>
      <c r="Z46" s="17"/>
      <c r="AA46" s="17"/>
      <c r="AB46" s="18" t="str">
        <f t="shared" si="0"/>
        <v/>
      </c>
      <c r="AC46" s="18" t="str">
        <f t="shared" si="1"/>
        <v/>
      </c>
      <c r="AD46" s="18" t="str">
        <f t="shared" si="2"/>
        <v/>
      </c>
      <c r="AE46" s="18" t="str">
        <f t="shared" si="3"/>
        <v/>
      </c>
      <c r="AF46" s="18" t="str">
        <f t="shared" si="4"/>
        <v/>
      </c>
      <c r="AG46" s="18" t="str">
        <f t="shared" si="5"/>
        <v/>
      </c>
      <c r="AH46" s="18" t="str">
        <f t="shared" si="6"/>
        <v/>
      </c>
    </row>
    <row r="47" spans="1:34" ht="15" thickBot="1" x14ac:dyDescent="0.35">
      <c r="A47" s="4"/>
      <c r="B47" s="5"/>
      <c r="C47" s="5"/>
      <c r="D47" s="5"/>
      <c r="E47" s="5"/>
      <c r="F47" s="5"/>
      <c r="G47" s="21"/>
      <c r="H47" s="21"/>
      <c r="I47" s="21"/>
      <c r="K47" s="9"/>
      <c r="L47" s="10"/>
      <c r="M47" s="11"/>
      <c r="N47" s="12"/>
      <c r="O47" s="13"/>
      <c r="Q47" s="4"/>
      <c r="R47" s="4"/>
      <c r="S47" s="5"/>
      <c r="T47" s="22"/>
      <c r="U47" s="22"/>
      <c r="V47" s="22"/>
      <c r="W47" s="22"/>
      <c r="X47" s="22"/>
      <c r="Z47" s="17"/>
      <c r="AA47" s="17"/>
      <c r="AB47" s="18" t="str">
        <f t="shared" si="0"/>
        <v/>
      </c>
      <c r="AC47" s="18" t="str">
        <f t="shared" si="1"/>
        <v/>
      </c>
      <c r="AD47" s="18" t="str">
        <f t="shared" si="2"/>
        <v/>
      </c>
      <c r="AE47" s="18" t="str">
        <f t="shared" si="3"/>
        <v/>
      </c>
      <c r="AF47" s="18" t="str">
        <f t="shared" si="4"/>
        <v/>
      </c>
      <c r="AG47" s="18" t="str">
        <f t="shared" si="5"/>
        <v/>
      </c>
      <c r="AH47" s="18" t="str">
        <f t="shared" si="6"/>
        <v/>
      </c>
    </row>
    <row r="48" spans="1:34" ht="15" thickBot="1" x14ac:dyDescent="0.35">
      <c r="A48" s="4"/>
      <c r="B48" s="5"/>
      <c r="C48" s="5"/>
      <c r="D48" s="5"/>
      <c r="E48" s="5"/>
      <c r="F48" s="5"/>
      <c r="G48" s="21"/>
      <c r="H48" s="21"/>
      <c r="I48" s="21"/>
      <c r="K48" s="9"/>
      <c r="L48" s="10"/>
      <c r="M48" s="11"/>
      <c r="N48" s="12"/>
      <c r="O48" s="13"/>
      <c r="Q48" s="4"/>
      <c r="R48" s="4"/>
      <c r="S48" s="5"/>
      <c r="T48" s="22"/>
      <c r="U48" s="22"/>
      <c r="V48" s="22"/>
      <c r="W48" s="22"/>
      <c r="X48" s="22"/>
      <c r="Z48" s="17"/>
      <c r="AA48" s="17"/>
      <c r="AB48" s="18" t="str">
        <f t="shared" si="0"/>
        <v/>
      </c>
      <c r="AC48" s="18" t="str">
        <f t="shared" si="1"/>
        <v/>
      </c>
      <c r="AD48" s="18" t="str">
        <f t="shared" si="2"/>
        <v/>
      </c>
      <c r="AE48" s="18" t="str">
        <f t="shared" si="3"/>
        <v/>
      </c>
      <c r="AF48" s="18" t="str">
        <f t="shared" si="4"/>
        <v/>
      </c>
      <c r="AG48" s="18" t="str">
        <f t="shared" si="5"/>
        <v/>
      </c>
      <c r="AH48" s="18" t="str">
        <f t="shared" si="6"/>
        <v/>
      </c>
    </row>
    <row r="49" spans="1:34" ht="15" thickBot="1" x14ac:dyDescent="0.35">
      <c r="A49" s="4"/>
      <c r="B49" s="5"/>
      <c r="C49" s="5"/>
      <c r="D49" s="5"/>
      <c r="E49" s="5"/>
      <c r="F49" s="5"/>
      <c r="G49" s="21"/>
      <c r="H49" s="21"/>
      <c r="I49" s="21"/>
      <c r="K49" s="9"/>
      <c r="L49" s="10"/>
      <c r="M49" s="11"/>
      <c r="N49" s="12"/>
      <c r="O49" s="13"/>
      <c r="Q49" s="4"/>
      <c r="R49" s="4"/>
      <c r="S49" s="5"/>
      <c r="T49" s="22"/>
      <c r="U49" s="22"/>
      <c r="V49" s="22"/>
      <c r="W49" s="22"/>
      <c r="X49" s="22"/>
      <c r="Z49" s="17"/>
      <c r="AA49" s="17"/>
      <c r="AB49" s="18" t="str">
        <f t="shared" si="0"/>
        <v/>
      </c>
      <c r="AC49" s="18" t="str">
        <f t="shared" si="1"/>
        <v/>
      </c>
      <c r="AD49" s="18" t="str">
        <f t="shared" si="2"/>
        <v/>
      </c>
      <c r="AE49" s="18" t="str">
        <f t="shared" si="3"/>
        <v/>
      </c>
      <c r="AF49" s="18" t="str">
        <f t="shared" si="4"/>
        <v/>
      </c>
      <c r="AG49" s="18" t="str">
        <f t="shared" si="5"/>
        <v/>
      </c>
      <c r="AH49" s="18" t="str">
        <f t="shared" si="6"/>
        <v/>
      </c>
    </row>
    <row r="50" spans="1:34" ht="15" thickBot="1" x14ac:dyDescent="0.35">
      <c r="A50" s="4"/>
      <c r="B50" s="5"/>
      <c r="C50" s="5"/>
      <c r="D50" s="5"/>
      <c r="E50" s="5"/>
      <c r="F50" s="5"/>
      <c r="G50" s="21"/>
      <c r="H50" s="21"/>
      <c r="I50" s="21"/>
      <c r="K50" s="9"/>
      <c r="L50" s="10"/>
      <c r="M50" s="11"/>
      <c r="N50" s="12"/>
      <c r="O50" s="13"/>
      <c r="Q50" s="4"/>
      <c r="R50" s="4"/>
      <c r="S50" s="5"/>
      <c r="T50" s="22"/>
      <c r="U50" s="22"/>
      <c r="V50" s="22"/>
      <c r="W50" s="22"/>
      <c r="X50" s="22"/>
      <c r="Z50" s="17"/>
      <c r="AA50" s="17"/>
      <c r="AB50" s="18" t="str">
        <f t="shared" si="0"/>
        <v/>
      </c>
      <c r="AC50" s="18" t="str">
        <f t="shared" si="1"/>
        <v/>
      </c>
      <c r="AD50" s="18" t="str">
        <f t="shared" si="2"/>
        <v/>
      </c>
      <c r="AE50" s="18" t="str">
        <f t="shared" si="3"/>
        <v/>
      </c>
      <c r="AF50" s="18" t="str">
        <f t="shared" si="4"/>
        <v/>
      </c>
      <c r="AG50" s="18" t="str">
        <f t="shared" si="5"/>
        <v/>
      </c>
      <c r="AH50" s="18" t="str">
        <f t="shared" si="6"/>
        <v/>
      </c>
    </row>
    <row r="51" spans="1:34" ht="15" thickBot="1" x14ac:dyDescent="0.35">
      <c r="A51" s="4"/>
      <c r="B51" s="5"/>
      <c r="C51" s="5"/>
      <c r="D51" s="5"/>
      <c r="E51" s="5"/>
      <c r="F51" s="5"/>
      <c r="G51" s="21"/>
      <c r="H51" s="21"/>
      <c r="I51" s="21"/>
      <c r="K51" s="9"/>
      <c r="L51" s="10"/>
      <c r="M51" s="11"/>
      <c r="N51" s="12"/>
      <c r="O51" s="13"/>
      <c r="Q51" s="4"/>
      <c r="R51" s="4"/>
      <c r="S51" s="5"/>
      <c r="T51" s="22"/>
      <c r="U51" s="22"/>
      <c r="V51" s="22"/>
      <c r="W51" s="22"/>
      <c r="X51" s="22"/>
      <c r="Z51" s="17"/>
      <c r="AA51" s="17"/>
      <c r="AB51" s="18" t="str">
        <f t="shared" si="0"/>
        <v/>
      </c>
      <c r="AC51" s="18" t="str">
        <f t="shared" si="1"/>
        <v/>
      </c>
      <c r="AD51" s="18" t="str">
        <f t="shared" si="2"/>
        <v/>
      </c>
      <c r="AE51" s="18" t="str">
        <f t="shared" si="3"/>
        <v/>
      </c>
      <c r="AF51" s="18" t="str">
        <f t="shared" si="4"/>
        <v/>
      </c>
      <c r="AG51" s="18" t="str">
        <f t="shared" si="5"/>
        <v/>
      </c>
      <c r="AH51" s="18" t="str">
        <f t="shared" si="6"/>
        <v/>
      </c>
    </row>
    <row r="52" spans="1:34" ht="15" thickBot="1" x14ac:dyDescent="0.35">
      <c r="A52" s="4"/>
      <c r="B52" s="5"/>
      <c r="C52" s="5"/>
      <c r="D52" s="5"/>
      <c r="E52" s="5"/>
      <c r="F52" s="5"/>
      <c r="G52" s="21"/>
      <c r="H52" s="21"/>
      <c r="I52" s="21"/>
      <c r="K52" s="9"/>
      <c r="L52" s="10"/>
      <c r="M52" s="11"/>
      <c r="N52" s="12"/>
      <c r="O52" s="13"/>
      <c r="Q52" s="4"/>
      <c r="R52" s="4"/>
      <c r="S52" s="5"/>
      <c r="T52" s="22"/>
      <c r="U52" s="22"/>
      <c r="V52" s="22"/>
      <c r="W52" s="22"/>
      <c r="X52" s="22"/>
      <c r="Z52" s="17"/>
      <c r="AA52" s="17"/>
      <c r="AB52" s="18" t="str">
        <f t="shared" si="0"/>
        <v/>
      </c>
      <c r="AC52" s="18" t="str">
        <f t="shared" si="1"/>
        <v/>
      </c>
      <c r="AD52" s="18" t="str">
        <f t="shared" si="2"/>
        <v/>
      </c>
      <c r="AE52" s="18" t="str">
        <f t="shared" si="3"/>
        <v/>
      </c>
      <c r="AF52" s="18" t="str">
        <f t="shared" si="4"/>
        <v/>
      </c>
      <c r="AG52" s="18" t="str">
        <f t="shared" si="5"/>
        <v/>
      </c>
      <c r="AH52" s="18" t="str">
        <f t="shared" si="6"/>
        <v/>
      </c>
    </row>
    <row r="53" spans="1:34" ht="15" thickBot="1" x14ac:dyDescent="0.35">
      <c r="A53" s="4"/>
      <c r="B53" s="5"/>
      <c r="C53" s="5"/>
      <c r="D53" s="5"/>
      <c r="E53" s="5"/>
      <c r="F53" s="5"/>
      <c r="G53" s="21"/>
      <c r="H53" s="21"/>
      <c r="I53" s="21"/>
      <c r="K53" s="9"/>
      <c r="L53" s="10"/>
      <c r="M53" s="11"/>
      <c r="N53" s="12"/>
      <c r="O53" s="13"/>
      <c r="Q53" s="4"/>
      <c r="R53" s="4"/>
      <c r="S53" s="5"/>
      <c r="T53" s="22"/>
      <c r="U53" s="22"/>
      <c r="V53" s="22"/>
      <c r="W53" s="22"/>
      <c r="X53" s="22"/>
      <c r="Z53" s="17"/>
      <c r="AA53" s="17"/>
      <c r="AB53" s="18" t="str">
        <f t="shared" si="0"/>
        <v/>
      </c>
      <c r="AC53" s="18" t="str">
        <f t="shared" si="1"/>
        <v/>
      </c>
      <c r="AD53" s="18" t="str">
        <f t="shared" si="2"/>
        <v/>
      </c>
      <c r="AE53" s="18" t="str">
        <f t="shared" si="3"/>
        <v/>
      </c>
      <c r="AF53" s="18" t="str">
        <f t="shared" si="4"/>
        <v/>
      </c>
      <c r="AG53" s="18" t="str">
        <f t="shared" si="5"/>
        <v/>
      </c>
      <c r="AH53" s="18" t="str">
        <f t="shared" si="6"/>
        <v/>
      </c>
    </row>
    <row r="54" spans="1:34" ht="15" thickBot="1" x14ac:dyDescent="0.35">
      <c r="A54" s="4"/>
      <c r="B54" s="5"/>
      <c r="C54" s="5"/>
      <c r="D54" s="5"/>
      <c r="E54" s="5"/>
      <c r="F54" s="5"/>
      <c r="G54" s="21"/>
      <c r="H54" s="21"/>
      <c r="I54" s="21"/>
      <c r="K54" s="9"/>
      <c r="L54" s="10"/>
      <c r="M54" s="11"/>
      <c r="N54" s="12"/>
      <c r="O54" s="13"/>
      <c r="Q54" s="4"/>
      <c r="R54" s="4"/>
      <c r="S54" s="5"/>
      <c r="T54" s="22"/>
      <c r="U54" s="22"/>
      <c r="V54" s="22"/>
      <c r="W54" s="22"/>
      <c r="X54" s="22"/>
      <c r="Z54" s="17"/>
      <c r="AA54" s="17"/>
      <c r="AB54" s="18" t="str">
        <f t="shared" si="0"/>
        <v/>
      </c>
      <c r="AC54" s="18" t="str">
        <f t="shared" si="1"/>
        <v/>
      </c>
      <c r="AD54" s="18" t="str">
        <f t="shared" si="2"/>
        <v/>
      </c>
      <c r="AE54" s="18" t="str">
        <f t="shared" si="3"/>
        <v/>
      </c>
      <c r="AF54" s="18" t="str">
        <f t="shared" si="4"/>
        <v/>
      </c>
      <c r="AG54" s="18" t="str">
        <f t="shared" si="5"/>
        <v/>
      </c>
      <c r="AH54" s="18" t="str">
        <f t="shared" si="6"/>
        <v/>
      </c>
    </row>
    <row r="55" spans="1:34" ht="15" thickBot="1" x14ac:dyDescent="0.35">
      <c r="A55" s="4"/>
      <c r="B55" s="5"/>
      <c r="C55" s="5"/>
      <c r="D55" s="5"/>
      <c r="E55" s="5"/>
      <c r="F55" s="5"/>
      <c r="G55" s="21"/>
      <c r="H55" s="21"/>
      <c r="I55" s="21"/>
      <c r="K55" s="9"/>
      <c r="L55" s="10"/>
      <c r="M55" s="11"/>
      <c r="N55" s="12"/>
      <c r="O55" s="13"/>
      <c r="Q55" s="4"/>
      <c r="R55" s="4"/>
      <c r="S55" s="5"/>
      <c r="T55" s="22"/>
      <c r="U55" s="22"/>
      <c r="V55" s="22"/>
      <c r="W55" s="22"/>
      <c r="X55" s="22"/>
      <c r="Z55" s="17"/>
      <c r="AA55" s="17"/>
      <c r="AB55" s="18" t="str">
        <f t="shared" si="0"/>
        <v/>
      </c>
      <c r="AC55" s="18" t="str">
        <f t="shared" si="1"/>
        <v/>
      </c>
      <c r="AD55" s="18" t="str">
        <f t="shared" si="2"/>
        <v/>
      </c>
      <c r="AE55" s="18" t="str">
        <f t="shared" si="3"/>
        <v/>
      </c>
      <c r="AF55" s="18" t="str">
        <f t="shared" si="4"/>
        <v/>
      </c>
      <c r="AG55" s="18" t="str">
        <f t="shared" si="5"/>
        <v/>
      </c>
      <c r="AH55" s="18" t="str">
        <f t="shared" si="6"/>
        <v/>
      </c>
    </row>
    <row r="56" spans="1:34" ht="15" thickBot="1" x14ac:dyDescent="0.35">
      <c r="A56" s="4"/>
      <c r="B56" s="5"/>
      <c r="C56" s="5"/>
      <c r="D56" s="5"/>
      <c r="E56" s="5"/>
      <c r="F56" s="5"/>
      <c r="G56" s="21"/>
      <c r="H56" s="21"/>
      <c r="I56" s="21"/>
      <c r="K56" s="9"/>
      <c r="L56" s="10"/>
      <c r="M56" s="11"/>
      <c r="N56" s="12"/>
      <c r="O56" s="13"/>
      <c r="Q56" s="4"/>
      <c r="R56" s="4"/>
      <c r="S56" s="5"/>
      <c r="T56" s="22"/>
      <c r="U56" s="22"/>
      <c r="V56" s="22"/>
      <c r="W56" s="22"/>
      <c r="X56" s="22"/>
      <c r="Z56" s="17"/>
      <c r="AA56" s="17"/>
      <c r="AB56" s="18" t="str">
        <f t="shared" si="0"/>
        <v/>
      </c>
      <c r="AC56" s="18" t="str">
        <f t="shared" si="1"/>
        <v/>
      </c>
      <c r="AD56" s="18" t="str">
        <f t="shared" si="2"/>
        <v/>
      </c>
      <c r="AE56" s="18" t="str">
        <f t="shared" si="3"/>
        <v/>
      </c>
      <c r="AF56" s="18" t="str">
        <f t="shared" si="4"/>
        <v/>
      </c>
      <c r="AG56" s="18" t="str">
        <f t="shared" si="5"/>
        <v/>
      </c>
      <c r="AH56" s="18" t="str">
        <f t="shared" si="6"/>
        <v/>
      </c>
    </row>
    <row r="57" spans="1:34" ht="15" thickBot="1" x14ac:dyDescent="0.35">
      <c r="A57" s="4"/>
      <c r="B57" s="5"/>
      <c r="C57" s="5"/>
      <c r="D57" s="5"/>
      <c r="E57" s="5"/>
      <c r="F57" s="5"/>
      <c r="G57" s="21"/>
      <c r="H57" s="21"/>
      <c r="I57" s="21"/>
      <c r="K57" s="9"/>
      <c r="L57" s="10"/>
      <c r="M57" s="11"/>
      <c r="N57" s="12"/>
      <c r="O57" s="13"/>
      <c r="Q57" s="4"/>
      <c r="R57" s="4"/>
      <c r="S57" s="5"/>
      <c r="T57" s="22"/>
      <c r="U57" s="22"/>
      <c r="V57" s="22"/>
      <c r="W57" s="22"/>
      <c r="X57" s="22"/>
      <c r="Z57" s="17"/>
      <c r="AA57" s="17"/>
      <c r="AB57" s="18" t="str">
        <f t="shared" si="0"/>
        <v/>
      </c>
      <c r="AC57" s="18" t="str">
        <f t="shared" si="1"/>
        <v/>
      </c>
      <c r="AD57" s="18" t="str">
        <f t="shared" si="2"/>
        <v/>
      </c>
      <c r="AE57" s="18" t="str">
        <f t="shared" si="3"/>
        <v/>
      </c>
      <c r="AF57" s="18" t="str">
        <f t="shared" si="4"/>
        <v/>
      </c>
      <c r="AG57" s="18" t="str">
        <f t="shared" si="5"/>
        <v/>
      </c>
      <c r="AH57" s="18" t="str">
        <f t="shared" si="6"/>
        <v/>
      </c>
    </row>
    <row r="58" spans="1:34" ht="15" thickBot="1" x14ac:dyDescent="0.35">
      <c r="A58" s="4"/>
      <c r="B58" s="5"/>
      <c r="C58" s="5"/>
      <c r="D58" s="5"/>
      <c r="E58" s="5"/>
      <c r="F58" s="5"/>
      <c r="G58" s="21"/>
      <c r="H58" s="21"/>
      <c r="I58" s="21"/>
      <c r="K58" s="9"/>
      <c r="L58" s="10"/>
      <c r="M58" s="11"/>
      <c r="N58" s="12"/>
      <c r="O58" s="13"/>
      <c r="Q58" s="4"/>
      <c r="R58" s="4"/>
      <c r="S58" s="5"/>
      <c r="T58" s="22"/>
      <c r="U58" s="22"/>
      <c r="V58" s="22"/>
      <c r="W58" s="22"/>
      <c r="X58" s="22"/>
      <c r="Z58" s="17"/>
      <c r="AA58" s="17"/>
      <c r="AB58" s="18" t="str">
        <f t="shared" si="0"/>
        <v/>
      </c>
      <c r="AC58" s="18" t="str">
        <f t="shared" si="1"/>
        <v/>
      </c>
      <c r="AD58" s="18" t="str">
        <f t="shared" si="2"/>
        <v/>
      </c>
      <c r="AE58" s="18" t="str">
        <f t="shared" si="3"/>
        <v/>
      </c>
      <c r="AF58" s="18" t="str">
        <f t="shared" si="4"/>
        <v/>
      </c>
      <c r="AG58" s="18" t="str">
        <f t="shared" si="5"/>
        <v/>
      </c>
      <c r="AH58" s="18" t="str">
        <f t="shared" si="6"/>
        <v/>
      </c>
    </row>
    <row r="59" spans="1:34" ht="15" thickBot="1" x14ac:dyDescent="0.35">
      <c r="A59" s="4"/>
      <c r="B59" s="5"/>
      <c r="C59" s="5"/>
      <c r="D59" s="5"/>
      <c r="E59" s="5"/>
      <c r="F59" s="5"/>
      <c r="G59" s="21"/>
      <c r="H59" s="21"/>
      <c r="I59" s="21"/>
      <c r="K59" s="9"/>
      <c r="L59" s="10"/>
      <c r="M59" s="11"/>
      <c r="N59" s="12"/>
      <c r="O59" s="13"/>
      <c r="Q59" s="4"/>
      <c r="R59" s="4"/>
      <c r="S59" s="5"/>
      <c r="T59" s="22"/>
      <c r="U59" s="22"/>
      <c r="V59" s="22"/>
      <c r="W59" s="22"/>
      <c r="X59" s="22"/>
      <c r="Z59" s="17"/>
      <c r="AA59" s="17"/>
      <c r="AB59" s="18" t="str">
        <f t="shared" si="0"/>
        <v/>
      </c>
      <c r="AC59" s="18" t="str">
        <f t="shared" si="1"/>
        <v/>
      </c>
      <c r="AD59" s="18" t="str">
        <f t="shared" si="2"/>
        <v/>
      </c>
      <c r="AE59" s="18" t="str">
        <f t="shared" si="3"/>
        <v/>
      </c>
      <c r="AF59" s="18" t="str">
        <f t="shared" si="4"/>
        <v/>
      </c>
      <c r="AG59" s="18" t="str">
        <f t="shared" si="5"/>
        <v/>
      </c>
      <c r="AH59" s="18" t="str">
        <f t="shared" si="6"/>
        <v/>
      </c>
    </row>
    <row r="60" spans="1:34" ht="15" thickBot="1" x14ac:dyDescent="0.35">
      <c r="A60" s="4"/>
      <c r="B60" s="5"/>
      <c r="C60" s="5"/>
      <c r="D60" s="5"/>
      <c r="E60" s="5"/>
      <c r="F60" s="5"/>
      <c r="G60" s="21"/>
      <c r="H60" s="21"/>
      <c r="I60" s="21"/>
      <c r="K60" s="9"/>
      <c r="L60" s="10"/>
      <c r="M60" s="11"/>
      <c r="N60" s="12"/>
      <c r="O60" s="13"/>
      <c r="Q60" s="4"/>
      <c r="R60" s="4"/>
      <c r="S60" s="5"/>
      <c r="T60" s="22"/>
      <c r="U60" s="22"/>
      <c r="V60" s="22"/>
      <c r="W60" s="22"/>
      <c r="X60" s="22"/>
      <c r="AB60" s="18" t="str">
        <f t="shared" si="0"/>
        <v/>
      </c>
      <c r="AC60" s="18" t="str">
        <f t="shared" si="1"/>
        <v/>
      </c>
      <c r="AD60" s="18" t="str">
        <f t="shared" si="2"/>
        <v/>
      </c>
      <c r="AE60" s="18" t="str">
        <f t="shared" si="3"/>
        <v/>
      </c>
      <c r="AF60" s="18" t="str">
        <f t="shared" si="4"/>
        <v/>
      </c>
      <c r="AG60" s="18" t="str">
        <f t="shared" si="5"/>
        <v/>
      </c>
      <c r="AH60" s="18" t="str">
        <f t="shared" si="6"/>
        <v/>
      </c>
    </row>
    <row r="61" spans="1:34" ht="15" thickBot="1" x14ac:dyDescent="0.35">
      <c r="A61" s="4"/>
      <c r="B61" s="5"/>
      <c r="C61" s="5"/>
      <c r="D61" s="5"/>
      <c r="E61" s="5"/>
      <c r="F61" s="5"/>
      <c r="G61" s="21"/>
      <c r="H61" s="21"/>
      <c r="I61" s="21"/>
      <c r="K61" s="9"/>
      <c r="L61" s="10"/>
      <c r="M61" s="11"/>
      <c r="N61" s="12"/>
      <c r="O61" s="13"/>
      <c r="Q61" s="4"/>
      <c r="R61" s="4"/>
      <c r="S61" s="5"/>
      <c r="T61" s="22"/>
      <c r="U61" s="22"/>
      <c r="V61" s="22"/>
      <c r="W61" s="22"/>
      <c r="X61" s="22"/>
      <c r="AB61" s="18" t="str">
        <f t="shared" si="0"/>
        <v/>
      </c>
      <c r="AC61" s="18" t="str">
        <f t="shared" si="1"/>
        <v/>
      </c>
      <c r="AD61" s="18" t="str">
        <f t="shared" si="2"/>
        <v/>
      </c>
      <c r="AE61" s="18" t="str">
        <f t="shared" si="3"/>
        <v/>
      </c>
      <c r="AF61" s="18" t="str">
        <f t="shared" si="4"/>
        <v/>
      </c>
      <c r="AG61" s="18" t="str">
        <f t="shared" si="5"/>
        <v/>
      </c>
      <c r="AH61" s="18" t="str">
        <f t="shared" si="6"/>
        <v/>
      </c>
    </row>
    <row r="62" spans="1:34" ht="15" thickBot="1" x14ac:dyDescent="0.35">
      <c r="A62" s="4"/>
      <c r="B62" s="5"/>
      <c r="C62" s="5"/>
      <c r="D62" s="5"/>
      <c r="E62" s="5"/>
      <c r="F62" s="5"/>
      <c r="G62" s="21"/>
      <c r="H62" s="21"/>
      <c r="I62" s="21"/>
      <c r="K62" s="9"/>
      <c r="L62" s="10"/>
      <c r="M62" s="11"/>
      <c r="N62" s="12"/>
      <c r="O62" s="13"/>
      <c r="Q62" s="4"/>
      <c r="R62" s="4"/>
      <c r="S62" s="5"/>
      <c r="T62" s="22"/>
      <c r="U62" s="22"/>
      <c r="V62" s="22"/>
      <c r="W62" s="22"/>
      <c r="X62" s="22"/>
      <c r="AB62" s="18" t="str">
        <f t="shared" si="0"/>
        <v/>
      </c>
      <c r="AC62" s="18" t="str">
        <f t="shared" si="1"/>
        <v/>
      </c>
      <c r="AD62" s="18" t="str">
        <f t="shared" si="2"/>
        <v/>
      </c>
      <c r="AE62" s="18" t="str">
        <f t="shared" si="3"/>
        <v/>
      </c>
      <c r="AF62" s="18" t="str">
        <f t="shared" si="4"/>
        <v/>
      </c>
      <c r="AG62" s="18" t="str">
        <f t="shared" si="5"/>
        <v/>
      </c>
      <c r="AH62" s="18" t="str">
        <f t="shared" si="6"/>
        <v/>
      </c>
    </row>
    <row r="63" spans="1:34" ht="15" thickBot="1" x14ac:dyDescent="0.35">
      <c r="A63" s="4"/>
      <c r="B63" s="5"/>
      <c r="C63" s="5"/>
      <c r="D63" s="5"/>
      <c r="E63" s="5"/>
      <c r="F63" s="5"/>
      <c r="G63" s="21"/>
      <c r="H63" s="21"/>
      <c r="I63" s="21"/>
      <c r="K63" s="9"/>
      <c r="L63" s="10"/>
      <c r="M63" s="11"/>
      <c r="N63" s="12"/>
      <c r="O63" s="13"/>
      <c r="Q63" s="4"/>
      <c r="R63" s="4"/>
      <c r="S63" s="5"/>
      <c r="T63" s="22"/>
      <c r="U63" s="22"/>
      <c r="V63" s="22"/>
      <c r="W63" s="22"/>
      <c r="X63" s="22"/>
      <c r="AB63" s="18" t="str">
        <f t="shared" si="0"/>
        <v/>
      </c>
      <c r="AC63" s="18" t="str">
        <f t="shared" si="1"/>
        <v/>
      </c>
      <c r="AD63" s="18" t="str">
        <f t="shared" si="2"/>
        <v/>
      </c>
      <c r="AE63" s="18" t="str">
        <f t="shared" si="3"/>
        <v/>
      </c>
      <c r="AF63" s="18" t="str">
        <f t="shared" si="4"/>
        <v/>
      </c>
      <c r="AG63" s="18" t="str">
        <f t="shared" si="5"/>
        <v/>
      </c>
      <c r="AH63" s="18" t="str">
        <f t="shared" si="6"/>
        <v/>
      </c>
    </row>
    <row r="64" spans="1:34" ht="15" thickBot="1" x14ac:dyDescent="0.35">
      <c r="A64" s="4"/>
      <c r="B64" s="5"/>
      <c r="C64" s="5"/>
      <c r="D64" s="5"/>
      <c r="E64" s="5"/>
      <c r="F64" s="5"/>
      <c r="G64" s="21"/>
      <c r="H64" s="21"/>
      <c r="I64" s="21"/>
      <c r="K64" s="9"/>
      <c r="L64" s="10"/>
      <c r="M64" s="11"/>
      <c r="N64" s="12"/>
      <c r="O64" s="13"/>
      <c r="Q64" s="4"/>
      <c r="R64" s="4"/>
      <c r="S64" s="5"/>
      <c r="T64" s="22"/>
      <c r="U64" s="22"/>
      <c r="V64" s="22"/>
      <c r="W64" s="22"/>
      <c r="X64" s="22"/>
      <c r="AB64" s="18" t="str">
        <f t="shared" si="0"/>
        <v/>
      </c>
      <c r="AC64" s="18" t="str">
        <f t="shared" si="1"/>
        <v/>
      </c>
      <c r="AD64" s="18" t="str">
        <f t="shared" si="2"/>
        <v/>
      </c>
      <c r="AE64" s="18" t="str">
        <f t="shared" si="3"/>
        <v/>
      </c>
      <c r="AF64" s="18" t="str">
        <f t="shared" si="4"/>
        <v/>
      </c>
      <c r="AG64" s="18" t="str">
        <f t="shared" si="5"/>
        <v/>
      </c>
      <c r="AH64" s="18" t="str">
        <f t="shared" si="6"/>
        <v/>
      </c>
    </row>
    <row r="65" spans="1:34" ht="15" thickBot="1" x14ac:dyDescent="0.35">
      <c r="A65" s="4"/>
      <c r="B65" s="5"/>
      <c r="C65" s="5"/>
      <c r="D65" s="5"/>
      <c r="E65" s="5"/>
      <c r="F65" s="5"/>
      <c r="G65" s="21"/>
      <c r="H65" s="21"/>
      <c r="I65" s="21"/>
      <c r="K65" s="9"/>
      <c r="L65" s="10"/>
      <c r="M65" s="11"/>
      <c r="N65" s="12"/>
      <c r="O65" s="13"/>
      <c r="Q65" s="4"/>
      <c r="R65" s="4"/>
      <c r="S65" s="5"/>
      <c r="T65" s="22"/>
      <c r="U65" s="22"/>
      <c r="V65" s="22"/>
      <c r="W65" s="22"/>
      <c r="X65" s="22"/>
      <c r="AB65" s="18" t="str">
        <f t="shared" si="0"/>
        <v/>
      </c>
      <c r="AC65" s="18" t="str">
        <f t="shared" si="1"/>
        <v/>
      </c>
      <c r="AD65" s="18" t="str">
        <f t="shared" si="2"/>
        <v/>
      </c>
      <c r="AE65" s="18" t="str">
        <f t="shared" si="3"/>
        <v/>
      </c>
      <c r="AF65" s="18" t="str">
        <f t="shared" si="4"/>
        <v/>
      </c>
      <c r="AG65" s="18" t="str">
        <f t="shared" si="5"/>
        <v/>
      </c>
      <c r="AH65" s="18" t="str">
        <f t="shared" si="6"/>
        <v/>
      </c>
    </row>
    <row r="66" spans="1:34" ht="15" thickBot="1" x14ac:dyDescent="0.35">
      <c r="A66" s="4"/>
      <c r="B66" s="5"/>
      <c r="C66" s="5"/>
      <c r="D66" s="5"/>
      <c r="E66" s="5"/>
      <c r="F66" s="5"/>
      <c r="G66" s="21"/>
      <c r="H66" s="21"/>
      <c r="I66" s="21"/>
      <c r="K66" s="9"/>
      <c r="L66" s="10"/>
      <c r="M66" s="11"/>
      <c r="N66" s="12"/>
      <c r="O66" s="13"/>
      <c r="Q66" s="4"/>
      <c r="R66" s="4"/>
      <c r="S66" s="5"/>
      <c r="T66" s="22"/>
      <c r="U66" s="22"/>
      <c r="V66" s="22"/>
      <c r="W66" s="22"/>
      <c r="X66" s="22"/>
      <c r="AB66" s="18" t="str">
        <f t="shared" si="0"/>
        <v/>
      </c>
      <c r="AC66" s="18" t="str">
        <f t="shared" si="1"/>
        <v/>
      </c>
      <c r="AD66" s="18" t="str">
        <f t="shared" si="2"/>
        <v/>
      </c>
      <c r="AE66" s="18" t="str">
        <f t="shared" si="3"/>
        <v/>
      </c>
      <c r="AF66" s="18" t="str">
        <f t="shared" si="4"/>
        <v/>
      </c>
      <c r="AG66" s="18" t="str">
        <f t="shared" si="5"/>
        <v/>
      </c>
      <c r="AH66" s="18" t="str">
        <f t="shared" si="6"/>
        <v/>
      </c>
    </row>
    <row r="67" spans="1:34" ht="15" thickBot="1" x14ac:dyDescent="0.35">
      <c r="A67" s="4"/>
      <c r="B67" s="5"/>
      <c r="C67" s="5"/>
      <c r="D67" s="5"/>
      <c r="E67" s="5"/>
      <c r="F67" s="5"/>
      <c r="G67" s="21"/>
      <c r="H67" s="21"/>
      <c r="I67" s="21"/>
      <c r="Q67" s="4"/>
      <c r="R67" s="4"/>
      <c r="S67" s="5"/>
      <c r="T67" s="22"/>
      <c r="U67" s="22"/>
      <c r="V67" s="22"/>
      <c r="W67" s="22"/>
      <c r="X67" s="22"/>
      <c r="AB67" s="18" t="str">
        <f t="shared" si="0"/>
        <v/>
      </c>
      <c r="AC67" s="18" t="str">
        <f t="shared" si="1"/>
        <v/>
      </c>
      <c r="AD67" s="18" t="str">
        <f t="shared" si="2"/>
        <v/>
      </c>
      <c r="AE67" s="18" t="str">
        <f t="shared" si="3"/>
        <v/>
      </c>
      <c r="AF67" s="18" t="str">
        <f t="shared" si="4"/>
        <v/>
      </c>
      <c r="AG67" s="18" t="str">
        <f t="shared" si="5"/>
        <v/>
      </c>
      <c r="AH67" s="18" t="str">
        <f t="shared" si="6"/>
        <v/>
      </c>
    </row>
    <row r="68" spans="1:34" ht="15" thickBot="1" x14ac:dyDescent="0.35">
      <c r="A68" s="4"/>
      <c r="B68" s="5"/>
      <c r="C68" s="5"/>
      <c r="D68" s="5"/>
      <c r="E68" s="5"/>
      <c r="F68" s="5"/>
      <c r="G68" s="21"/>
      <c r="H68" s="21"/>
      <c r="I68" s="21"/>
      <c r="Q68" s="4"/>
      <c r="R68" s="4"/>
      <c r="S68" s="5"/>
      <c r="T68" s="22"/>
      <c r="U68" s="22"/>
      <c r="V68" s="22"/>
      <c r="W68" s="22"/>
      <c r="X68" s="22"/>
      <c r="AB68" s="18" t="str">
        <f t="shared" si="0"/>
        <v/>
      </c>
      <c r="AC68" s="18" t="str">
        <f t="shared" si="1"/>
        <v/>
      </c>
      <c r="AD68" s="18" t="str">
        <f t="shared" si="2"/>
        <v/>
      </c>
      <c r="AE68" s="18" t="str">
        <f t="shared" si="3"/>
        <v/>
      </c>
      <c r="AF68" s="18" t="str">
        <f t="shared" si="4"/>
        <v/>
      </c>
      <c r="AG68" s="18" t="str">
        <f t="shared" si="5"/>
        <v/>
      </c>
      <c r="AH68" s="18" t="str">
        <f t="shared" si="6"/>
        <v/>
      </c>
    </row>
    <row r="69" spans="1:34" ht="15" thickBot="1" x14ac:dyDescent="0.35">
      <c r="A69" s="4"/>
      <c r="B69" s="5"/>
      <c r="C69" s="5"/>
      <c r="D69" s="5"/>
      <c r="E69" s="5"/>
      <c r="F69" s="5"/>
      <c r="G69" s="21"/>
      <c r="H69" s="21"/>
      <c r="I69" s="21"/>
      <c r="Q69" s="4"/>
      <c r="R69" s="4"/>
      <c r="S69" s="5"/>
      <c r="T69" s="22"/>
      <c r="U69" s="22"/>
      <c r="V69" s="22"/>
      <c r="W69" s="22"/>
      <c r="X69" s="22"/>
      <c r="AB69" s="18" t="str">
        <f t="shared" si="0"/>
        <v/>
      </c>
      <c r="AC69" s="18" t="str">
        <f t="shared" si="1"/>
        <v/>
      </c>
      <c r="AD69" s="18" t="str">
        <f t="shared" si="2"/>
        <v/>
      </c>
      <c r="AE69" s="18" t="str">
        <f t="shared" si="3"/>
        <v/>
      </c>
      <c r="AF69" s="18" t="str">
        <f t="shared" si="4"/>
        <v/>
      </c>
      <c r="AG69" s="18" t="str">
        <f t="shared" si="5"/>
        <v/>
      </c>
      <c r="AH69" s="18" t="str">
        <f t="shared" si="6"/>
        <v/>
      </c>
    </row>
    <row r="70" spans="1:34" ht="15" thickBot="1" x14ac:dyDescent="0.35">
      <c r="A70" s="4"/>
      <c r="B70" s="5"/>
      <c r="C70" s="5"/>
      <c r="D70" s="5"/>
      <c r="E70" s="5"/>
      <c r="F70" s="5"/>
      <c r="G70" s="21"/>
      <c r="H70" s="21"/>
      <c r="I70" s="21"/>
      <c r="Q70" s="4"/>
      <c r="R70" s="4"/>
      <c r="S70" s="5"/>
      <c r="T70" s="22"/>
      <c r="U70" s="22"/>
      <c r="V70" s="22"/>
      <c r="W70" s="22"/>
      <c r="X70" s="22"/>
      <c r="AB70" s="18" t="str">
        <f t="shared" ref="AB70:AB133" si="7">IF(AND(V70&lt;&gt;"",U70&lt;&gt;""),ABS(V70-U70),"")</f>
        <v/>
      </c>
      <c r="AC70" s="18" t="str">
        <f t="shared" ref="AC70:AC133" si="8">IF(AND(V70&lt;&gt;"",W70&lt;&gt;""),V70-W70,"")</f>
        <v/>
      </c>
      <c r="AD70" s="18" t="str">
        <f t="shared" ref="AD70:AD133" si="9">IF(AND(V70&lt;&gt;"",X70&lt;&gt;""),V70-X70,"")</f>
        <v/>
      </c>
      <c r="AE70" s="18" t="str">
        <f t="shared" ref="AE70:AE133" si="10">IF(AND(V70&lt;&gt;"",Y70&lt;&gt;""),V70-Y70,"")</f>
        <v/>
      </c>
      <c r="AF70" s="18" t="str">
        <f t="shared" ref="AF70:AF133" si="11">IF(AND(W70&lt;&gt;"",X70&lt;&gt;""),ABS(W70-X70),"")</f>
        <v/>
      </c>
      <c r="AG70" s="18" t="str">
        <f t="shared" ref="AG70:AG133" si="12">IF(AND(W70&lt;&gt;"",Y70&lt;&gt;""),ABS(W70-Y70),"")</f>
        <v/>
      </c>
      <c r="AH70" s="18" t="str">
        <f t="shared" ref="AH70:AH133" si="13">IF(AND(Y70&lt;&gt;"",X70&lt;&gt;""),ABS(Y70-X70),"")</f>
        <v/>
      </c>
    </row>
    <row r="71" spans="1:34" ht="15" thickBot="1" x14ac:dyDescent="0.35">
      <c r="A71" s="4"/>
      <c r="B71" s="5"/>
      <c r="C71" s="5"/>
      <c r="D71" s="5"/>
      <c r="E71" s="5"/>
      <c r="F71" s="5"/>
      <c r="G71" s="21"/>
      <c r="H71" s="21"/>
      <c r="I71" s="21"/>
      <c r="Q71" s="4"/>
      <c r="R71" s="4"/>
      <c r="S71" s="5"/>
      <c r="T71" s="22"/>
      <c r="U71" s="22"/>
      <c r="V71" s="22"/>
      <c r="W71" s="22"/>
      <c r="X71" s="22"/>
      <c r="AB71" s="18" t="str">
        <f t="shared" si="7"/>
        <v/>
      </c>
      <c r="AC71" s="18" t="str">
        <f t="shared" si="8"/>
        <v/>
      </c>
      <c r="AD71" s="18" t="str">
        <f t="shared" si="9"/>
        <v/>
      </c>
      <c r="AE71" s="18" t="str">
        <f t="shared" si="10"/>
        <v/>
      </c>
      <c r="AF71" s="18" t="str">
        <f t="shared" si="11"/>
        <v/>
      </c>
      <c r="AG71" s="18" t="str">
        <f t="shared" si="12"/>
        <v/>
      </c>
      <c r="AH71" s="18" t="str">
        <f t="shared" si="13"/>
        <v/>
      </c>
    </row>
    <row r="72" spans="1:34" ht="15" thickBot="1" x14ac:dyDescent="0.35">
      <c r="A72" s="4"/>
      <c r="B72" s="5"/>
      <c r="C72" s="5"/>
      <c r="D72" s="5"/>
      <c r="E72" s="5"/>
      <c r="F72" s="5"/>
      <c r="G72" s="21"/>
      <c r="H72" s="21"/>
      <c r="I72" s="21"/>
      <c r="Q72" s="4"/>
      <c r="R72" s="4"/>
      <c r="S72" s="5"/>
      <c r="T72" s="22"/>
      <c r="U72" s="22"/>
      <c r="V72" s="22"/>
      <c r="W72" s="22"/>
      <c r="X72" s="22"/>
      <c r="AB72" s="18" t="str">
        <f t="shared" si="7"/>
        <v/>
      </c>
      <c r="AC72" s="18" t="str">
        <f t="shared" si="8"/>
        <v/>
      </c>
      <c r="AD72" s="18" t="str">
        <f t="shared" si="9"/>
        <v/>
      </c>
      <c r="AE72" s="18" t="str">
        <f t="shared" si="10"/>
        <v/>
      </c>
      <c r="AF72" s="18" t="str">
        <f t="shared" si="11"/>
        <v/>
      </c>
      <c r="AG72" s="18" t="str">
        <f t="shared" si="12"/>
        <v/>
      </c>
      <c r="AH72" s="18" t="str">
        <f t="shared" si="13"/>
        <v/>
      </c>
    </row>
    <row r="73" spans="1:34" ht="15" thickBot="1" x14ac:dyDescent="0.35">
      <c r="A73" s="4"/>
      <c r="B73" s="5"/>
      <c r="C73" s="5"/>
      <c r="D73" s="5"/>
      <c r="E73" s="5"/>
      <c r="F73" s="5"/>
      <c r="G73" s="21"/>
      <c r="H73" s="21"/>
      <c r="I73" s="21"/>
      <c r="Q73" s="4"/>
      <c r="R73" s="4"/>
      <c r="S73" s="5"/>
      <c r="T73" s="22"/>
      <c r="U73" s="22"/>
      <c r="V73" s="22"/>
      <c r="W73" s="22"/>
      <c r="X73" s="22"/>
      <c r="AB73" s="18" t="str">
        <f t="shared" si="7"/>
        <v/>
      </c>
      <c r="AC73" s="18" t="str">
        <f t="shared" si="8"/>
        <v/>
      </c>
      <c r="AD73" s="18" t="str">
        <f t="shared" si="9"/>
        <v/>
      </c>
      <c r="AE73" s="18" t="str">
        <f t="shared" si="10"/>
        <v/>
      </c>
      <c r="AF73" s="18" t="str">
        <f t="shared" si="11"/>
        <v/>
      </c>
      <c r="AG73" s="18" t="str">
        <f t="shared" si="12"/>
        <v/>
      </c>
      <c r="AH73" s="18" t="str">
        <f t="shared" si="13"/>
        <v/>
      </c>
    </row>
    <row r="74" spans="1:34" ht="15" thickBot="1" x14ac:dyDescent="0.35">
      <c r="A74" s="4"/>
      <c r="B74" s="5"/>
      <c r="C74" s="5"/>
      <c r="D74" s="5"/>
      <c r="E74" s="5"/>
      <c r="F74" s="5"/>
      <c r="G74" s="21"/>
      <c r="H74" s="21"/>
      <c r="I74" s="21"/>
      <c r="Q74" s="4"/>
      <c r="R74" s="4"/>
      <c r="S74" s="5"/>
      <c r="T74" s="22"/>
      <c r="U74" s="22"/>
      <c r="V74" s="22"/>
      <c r="W74" s="22"/>
      <c r="X74" s="22"/>
      <c r="AB74" s="18" t="str">
        <f t="shared" si="7"/>
        <v/>
      </c>
      <c r="AC74" s="18" t="str">
        <f t="shared" si="8"/>
        <v/>
      </c>
      <c r="AD74" s="18" t="str">
        <f t="shared" si="9"/>
        <v/>
      </c>
      <c r="AE74" s="18" t="str">
        <f t="shared" si="10"/>
        <v/>
      </c>
      <c r="AF74" s="18" t="str">
        <f t="shared" si="11"/>
        <v/>
      </c>
      <c r="AG74" s="18" t="str">
        <f t="shared" si="12"/>
        <v/>
      </c>
      <c r="AH74" s="18" t="str">
        <f t="shared" si="13"/>
        <v/>
      </c>
    </row>
    <row r="75" spans="1:34" ht="15" thickBot="1" x14ac:dyDescent="0.35">
      <c r="A75" s="4"/>
      <c r="B75" s="5"/>
      <c r="C75" s="5"/>
      <c r="D75" s="5"/>
      <c r="E75" s="5"/>
      <c r="F75" s="5"/>
      <c r="G75" s="21"/>
      <c r="H75" s="21"/>
      <c r="I75" s="21"/>
      <c r="AB75" s="18" t="str">
        <f t="shared" si="7"/>
        <v/>
      </c>
      <c r="AC75" s="18" t="str">
        <f t="shared" si="8"/>
        <v/>
      </c>
      <c r="AD75" s="18" t="str">
        <f t="shared" si="9"/>
        <v/>
      </c>
      <c r="AE75" s="18" t="str">
        <f t="shared" si="10"/>
        <v/>
      </c>
      <c r="AF75" s="18" t="str">
        <f t="shared" si="11"/>
        <v/>
      </c>
      <c r="AG75" s="18" t="str">
        <f t="shared" si="12"/>
        <v/>
      </c>
      <c r="AH75" s="18" t="str">
        <f t="shared" si="13"/>
        <v/>
      </c>
    </row>
    <row r="76" spans="1:34" ht="15" thickBot="1" x14ac:dyDescent="0.35">
      <c r="A76" s="4"/>
      <c r="B76" s="5"/>
      <c r="C76" s="5"/>
      <c r="D76" s="5"/>
      <c r="E76" s="5"/>
      <c r="F76" s="5"/>
      <c r="G76" s="21"/>
      <c r="H76" s="21"/>
      <c r="I76" s="21"/>
      <c r="AB76" s="18" t="str">
        <f t="shared" si="7"/>
        <v/>
      </c>
      <c r="AC76" s="18" t="str">
        <f t="shared" si="8"/>
        <v/>
      </c>
      <c r="AD76" s="18" t="str">
        <f t="shared" si="9"/>
        <v/>
      </c>
      <c r="AE76" s="18" t="str">
        <f t="shared" si="10"/>
        <v/>
      </c>
      <c r="AF76" s="18" t="str">
        <f t="shared" si="11"/>
        <v/>
      </c>
      <c r="AG76" s="18" t="str">
        <f t="shared" si="12"/>
        <v/>
      </c>
      <c r="AH76" s="18" t="str">
        <f t="shared" si="13"/>
        <v/>
      </c>
    </row>
    <row r="77" spans="1:34" ht="15" thickBot="1" x14ac:dyDescent="0.35">
      <c r="A77" s="4"/>
      <c r="B77" s="5"/>
      <c r="C77" s="5"/>
      <c r="D77" s="5"/>
      <c r="E77" s="5"/>
      <c r="F77" s="5"/>
      <c r="G77" s="21"/>
      <c r="H77" s="21"/>
      <c r="I77" s="21"/>
      <c r="AB77" s="18" t="str">
        <f t="shared" si="7"/>
        <v/>
      </c>
      <c r="AC77" s="18" t="str">
        <f t="shared" si="8"/>
        <v/>
      </c>
      <c r="AD77" s="18" t="str">
        <f t="shared" si="9"/>
        <v/>
      </c>
      <c r="AE77" s="18" t="str">
        <f t="shared" si="10"/>
        <v/>
      </c>
      <c r="AF77" s="18" t="str">
        <f t="shared" si="11"/>
        <v/>
      </c>
      <c r="AG77" s="18" t="str">
        <f t="shared" si="12"/>
        <v/>
      </c>
      <c r="AH77" s="18" t="str">
        <f t="shared" si="13"/>
        <v/>
      </c>
    </row>
    <row r="78" spans="1:34" ht="15" thickBot="1" x14ac:dyDescent="0.35">
      <c r="A78" s="4"/>
      <c r="B78" s="5"/>
      <c r="C78" s="5"/>
      <c r="D78" s="5"/>
      <c r="E78" s="5"/>
      <c r="F78" s="5"/>
      <c r="G78" s="21"/>
      <c r="H78" s="21"/>
      <c r="I78" s="21"/>
      <c r="AB78" s="18" t="str">
        <f t="shared" si="7"/>
        <v/>
      </c>
      <c r="AC78" s="18" t="str">
        <f t="shared" si="8"/>
        <v/>
      </c>
      <c r="AD78" s="18" t="str">
        <f t="shared" si="9"/>
        <v/>
      </c>
      <c r="AE78" s="18" t="str">
        <f t="shared" si="10"/>
        <v/>
      </c>
      <c r="AF78" s="18" t="str">
        <f t="shared" si="11"/>
        <v/>
      </c>
      <c r="AG78" s="18" t="str">
        <f t="shared" si="12"/>
        <v/>
      </c>
      <c r="AH78" s="18" t="str">
        <f t="shared" si="13"/>
        <v/>
      </c>
    </row>
    <row r="79" spans="1:34" ht="15" thickBot="1" x14ac:dyDescent="0.35">
      <c r="A79" s="4"/>
      <c r="B79" s="5"/>
      <c r="C79" s="5"/>
      <c r="D79" s="5"/>
      <c r="E79" s="5"/>
      <c r="F79" s="5"/>
      <c r="G79" s="21"/>
      <c r="H79" s="21"/>
      <c r="I79" s="21"/>
      <c r="AB79" s="18" t="str">
        <f t="shared" si="7"/>
        <v/>
      </c>
      <c r="AC79" s="18" t="str">
        <f t="shared" si="8"/>
        <v/>
      </c>
      <c r="AD79" s="18" t="str">
        <f t="shared" si="9"/>
        <v/>
      </c>
      <c r="AE79" s="18" t="str">
        <f t="shared" si="10"/>
        <v/>
      </c>
      <c r="AF79" s="18" t="str">
        <f t="shared" si="11"/>
        <v/>
      </c>
      <c r="AG79" s="18" t="str">
        <f t="shared" si="12"/>
        <v/>
      </c>
      <c r="AH79" s="18" t="str">
        <f t="shared" si="13"/>
        <v/>
      </c>
    </row>
    <row r="80" spans="1:34" ht="15" thickBot="1" x14ac:dyDescent="0.35">
      <c r="A80" s="4"/>
      <c r="B80" s="5"/>
      <c r="C80" s="5"/>
      <c r="D80" s="5"/>
      <c r="E80" s="5"/>
      <c r="F80" s="5"/>
      <c r="G80" s="21"/>
      <c r="H80" s="21"/>
      <c r="I80" s="21"/>
      <c r="AB80" s="18" t="str">
        <f t="shared" si="7"/>
        <v/>
      </c>
      <c r="AC80" s="18" t="str">
        <f t="shared" si="8"/>
        <v/>
      </c>
      <c r="AD80" s="18" t="str">
        <f t="shared" si="9"/>
        <v/>
      </c>
      <c r="AE80" s="18" t="str">
        <f t="shared" si="10"/>
        <v/>
      </c>
      <c r="AF80" s="18" t="str">
        <f t="shared" si="11"/>
        <v/>
      </c>
      <c r="AG80" s="18" t="str">
        <f t="shared" si="12"/>
        <v/>
      </c>
      <c r="AH80" s="18" t="str">
        <f t="shared" si="13"/>
        <v/>
      </c>
    </row>
    <row r="81" spans="1:34" ht="15" thickBot="1" x14ac:dyDescent="0.35">
      <c r="A81" s="4"/>
      <c r="B81" s="5"/>
      <c r="C81" s="5"/>
      <c r="D81" s="5"/>
      <c r="E81" s="5"/>
      <c r="F81" s="5"/>
      <c r="G81" s="21"/>
      <c r="H81" s="21"/>
      <c r="I81" s="21"/>
      <c r="AB81" s="18" t="str">
        <f t="shared" si="7"/>
        <v/>
      </c>
      <c r="AC81" s="18" t="str">
        <f t="shared" si="8"/>
        <v/>
      </c>
      <c r="AD81" s="18" t="str">
        <f t="shared" si="9"/>
        <v/>
      </c>
      <c r="AE81" s="18" t="str">
        <f t="shared" si="10"/>
        <v/>
      </c>
      <c r="AF81" s="18" t="str">
        <f t="shared" si="11"/>
        <v/>
      </c>
      <c r="AG81" s="18" t="str">
        <f t="shared" si="12"/>
        <v/>
      </c>
      <c r="AH81" s="18" t="str">
        <f t="shared" si="13"/>
        <v/>
      </c>
    </row>
    <row r="82" spans="1:34" ht="15" thickBot="1" x14ac:dyDescent="0.35">
      <c r="A82" s="4"/>
      <c r="B82" s="5"/>
      <c r="C82" s="5"/>
      <c r="D82" s="5"/>
      <c r="E82" s="5"/>
      <c r="F82" s="5"/>
      <c r="G82" s="21"/>
      <c r="H82" s="21"/>
      <c r="I82" s="21"/>
      <c r="AB82" s="18" t="str">
        <f t="shared" si="7"/>
        <v/>
      </c>
      <c r="AC82" s="18" t="str">
        <f t="shared" si="8"/>
        <v/>
      </c>
      <c r="AD82" s="18" t="str">
        <f t="shared" si="9"/>
        <v/>
      </c>
      <c r="AE82" s="18" t="str">
        <f t="shared" si="10"/>
        <v/>
      </c>
      <c r="AF82" s="18" t="str">
        <f t="shared" si="11"/>
        <v/>
      </c>
      <c r="AG82" s="18" t="str">
        <f t="shared" si="12"/>
        <v/>
      </c>
      <c r="AH82" s="18" t="str">
        <f t="shared" si="13"/>
        <v/>
      </c>
    </row>
    <row r="83" spans="1:34" ht="15" thickBot="1" x14ac:dyDescent="0.35">
      <c r="A83" s="4"/>
      <c r="B83" s="5"/>
      <c r="C83" s="5"/>
      <c r="D83" s="5"/>
      <c r="E83" s="5"/>
      <c r="F83" s="5"/>
      <c r="G83" s="21"/>
      <c r="H83" s="21"/>
      <c r="I83" s="21"/>
      <c r="AB83" s="18" t="str">
        <f t="shared" si="7"/>
        <v/>
      </c>
      <c r="AC83" s="18" t="str">
        <f t="shared" si="8"/>
        <v/>
      </c>
      <c r="AD83" s="18" t="str">
        <f t="shared" si="9"/>
        <v/>
      </c>
      <c r="AE83" s="18" t="str">
        <f t="shared" si="10"/>
        <v/>
      </c>
      <c r="AF83" s="18" t="str">
        <f t="shared" si="11"/>
        <v/>
      </c>
      <c r="AG83" s="18" t="str">
        <f t="shared" si="12"/>
        <v/>
      </c>
      <c r="AH83" s="18" t="str">
        <f t="shared" si="13"/>
        <v/>
      </c>
    </row>
    <row r="84" spans="1:34" ht="15" thickBot="1" x14ac:dyDescent="0.35">
      <c r="A84" s="4"/>
      <c r="B84" s="5"/>
      <c r="C84" s="5"/>
      <c r="D84" s="5"/>
      <c r="E84" s="5"/>
      <c r="F84" s="5"/>
      <c r="G84" s="21"/>
      <c r="H84" s="21"/>
      <c r="I84" s="21"/>
      <c r="AB84" s="18" t="str">
        <f t="shared" si="7"/>
        <v/>
      </c>
      <c r="AC84" s="18" t="str">
        <f t="shared" si="8"/>
        <v/>
      </c>
      <c r="AD84" s="18" t="str">
        <f t="shared" si="9"/>
        <v/>
      </c>
      <c r="AE84" s="18" t="str">
        <f t="shared" si="10"/>
        <v/>
      </c>
      <c r="AF84" s="18" t="str">
        <f t="shared" si="11"/>
        <v/>
      </c>
      <c r="AG84" s="18" t="str">
        <f t="shared" si="12"/>
        <v/>
      </c>
      <c r="AH84" s="18" t="str">
        <f t="shared" si="13"/>
        <v/>
      </c>
    </row>
    <row r="85" spans="1:34" ht="15" thickBot="1" x14ac:dyDescent="0.35">
      <c r="A85" s="4"/>
      <c r="B85" s="5"/>
      <c r="C85" s="5"/>
      <c r="D85" s="5"/>
      <c r="E85" s="5"/>
      <c r="F85" s="5"/>
      <c r="G85" s="21"/>
      <c r="H85" s="21"/>
      <c r="I85" s="21"/>
      <c r="AB85" s="18" t="str">
        <f t="shared" si="7"/>
        <v/>
      </c>
      <c r="AC85" s="18" t="str">
        <f t="shared" si="8"/>
        <v/>
      </c>
      <c r="AD85" s="18" t="str">
        <f t="shared" si="9"/>
        <v/>
      </c>
      <c r="AE85" s="18" t="str">
        <f t="shared" si="10"/>
        <v/>
      </c>
      <c r="AF85" s="18" t="str">
        <f t="shared" si="11"/>
        <v/>
      </c>
      <c r="AG85" s="18" t="str">
        <f t="shared" si="12"/>
        <v/>
      </c>
      <c r="AH85" s="18" t="str">
        <f t="shared" si="13"/>
        <v/>
      </c>
    </row>
    <row r="86" spans="1:34" ht="15" thickBot="1" x14ac:dyDescent="0.35">
      <c r="A86" s="4"/>
      <c r="B86" s="5"/>
      <c r="C86" s="5"/>
      <c r="D86" s="5"/>
      <c r="E86" s="5"/>
      <c r="F86" s="5"/>
      <c r="G86" s="21"/>
      <c r="H86" s="21"/>
      <c r="I86" s="21"/>
      <c r="AB86" s="18" t="str">
        <f t="shared" si="7"/>
        <v/>
      </c>
      <c r="AC86" s="18" t="str">
        <f t="shared" si="8"/>
        <v/>
      </c>
      <c r="AD86" s="18" t="str">
        <f t="shared" si="9"/>
        <v/>
      </c>
      <c r="AE86" s="18" t="str">
        <f t="shared" si="10"/>
        <v/>
      </c>
      <c r="AF86" s="18" t="str">
        <f t="shared" si="11"/>
        <v/>
      </c>
      <c r="AG86" s="18" t="str">
        <f t="shared" si="12"/>
        <v/>
      </c>
      <c r="AH86" s="18" t="str">
        <f t="shared" si="13"/>
        <v/>
      </c>
    </row>
    <row r="87" spans="1:34" ht="15" thickBot="1" x14ac:dyDescent="0.35">
      <c r="A87" s="4"/>
      <c r="B87" s="5"/>
      <c r="C87" s="5"/>
      <c r="D87" s="5"/>
      <c r="E87" s="5"/>
      <c r="F87" s="5"/>
      <c r="G87" s="21"/>
      <c r="H87" s="21"/>
      <c r="I87" s="21"/>
      <c r="AB87" s="18" t="str">
        <f t="shared" si="7"/>
        <v/>
      </c>
      <c r="AC87" s="18" t="str">
        <f t="shared" si="8"/>
        <v/>
      </c>
      <c r="AD87" s="18" t="str">
        <f t="shared" si="9"/>
        <v/>
      </c>
      <c r="AE87" s="18" t="str">
        <f t="shared" si="10"/>
        <v/>
      </c>
      <c r="AF87" s="18" t="str">
        <f t="shared" si="11"/>
        <v/>
      </c>
      <c r="AG87" s="18" t="str">
        <f t="shared" si="12"/>
        <v/>
      </c>
      <c r="AH87" s="18" t="str">
        <f t="shared" si="13"/>
        <v/>
      </c>
    </row>
    <row r="88" spans="1:34" ht="15" thickBot="1" x14ac:dyDescent="0.35">
      <c r="A88" s="4"/>
      <c r="B88" s="5"/>
      <c r="C88" s="5"/>
      <c r="D88" s="5"/>
      <c r="E88" s="5"/>
      <c r="F88" s="5"/>
      <c r="G88" s="21"/>
      <c r="H88" s="21"/>
      <c r="I88" s="21"/>
      <c r="AB88" s="18" t="str">
        <f t="shared" si="7"/>
        <v/>
      </c>
      <c r="AC88" s="18" t="str">
        <f t="shared" si="8"/>
        <v/>
      </c>
      <c r="AD88" s="18" t="str">
        <f t="shared" si="9"/>
        <v/>
      </c>
      <c r="AE88" s="18" t="str">
        <f t="shared" si="10"/>
        <v/>
      </c>
      <c r="AF88" s="18" t="str">
        <f t="shared" si="11"/>
        <v/>
      </c>
      <c r="AG88" s="18" t="str">
        <f t="shared" si="12"/>
        <v/>
      </c>
      <c r="AH88" s="18" t="str">
        <f t="shared" si="13"/>
        <v/>
      </c>
    </row>
    <row r="89" spans="1:34" ht="15" thickBot="1" x14ac:dyDescent="0.35">
      <c r="A89" s="4"/>
      <c r="B89" s="5"/>
      <c r="C89" s="5"/>
      <c r="D89" s="5"/>
      <c r="E89" s="5"/>
      <c r="F89" s="5"/>
      <c r="G89" s="21"/>
      <c r="H89" s="21"/>
      <c r="I89" s="21"/>
      <c r="AB89" s="18" t="str">
        <f t="shared" si="7"/>
        <v/>
      </c>
      <c r="AC89" s="18" t="str">
        <f t="shared" si="8"/>
        <v/>
      </c>
      <c r="AD89" s="18" t="str">
        <f t="shared" si="9"/>
        <v/>
      </c>
      <c r="AE89" s="18" t="str">
        <f t="shared" si="10"/>
        <v/>
      </c>
      <c r="AF89" s="18" t="str">
        <f t="shared" si="11"/>
        <v/>
      </c>
      <c r="AG89" s="18" t="str">
        <f t="shared" si="12"/>
        <v/>
      </c>
      <c r="AH89" s="18" t="str">
        <f t="shared" si="13"/>
        <v/>
      </c>
    </row>
    <row r="90" spans="1:34" ht="15" thickBot="1" x14ac:dyDescent="0.35">
      <c r="A90" s="4"/>
      <c r="B90" s="5"/>
      <c r="C90" s="5"/>
      <c r="D90" s="5"/>
      <c r="E90" s="5"/>
      <c r="F90" s="5"/>
      <c r="G90" s="21"/>
      <c r="H90" s="21"/>
      <c r="I90" s="21"/>
      <c r="AB90" s="18" t="str">
        <f t="shared" si="7"/>
        <v/>
      </c>
      <c r="AC90" s="18" t="str">
        <f t="shared" si="8"/>
        <v/>
      </c>
      <c r="AD90" s="18" t="str">
        <f t="shared" si="9"/>
        <v/>
      </c>
      <c r="AE90" s="18" t="str">
        <f t="shared" si="10"/>
        <v/>
      </c>
      <c r="AF90" s="18" t="str">
        <f t="shared" si="11"/>
        <v/>
      </c>
      <c r="AG90" s="18" t="str">
        <f t="shared" si="12"/>
        <v/>
      </c>
      <c r="AH90" s="18" t="str">
        <f t="shared" si="13"/>
        <v/>
      </c>
    </row>
    <row r="91" spans="1:34" ht="15" thickBot="1" x14ac:dyDescent="0.35">
      <c r="A91" s="4"/>
      <c r="B91" s="5"/>
      <c r="C91" s="5"/>
      <c r="D91" s="5"/>
      <c r="E91" s="5"/>
      <c r="F91" s="5"/>
      <c r="G91" s="21"/>
      <c r="H91" s="21"/>
      <c r="I91" s="21"/>
      <c r="AB91" s="18" t="str">
        <f t="shared" si="7"/>
        <v/>
      </c>
      <c r="AC91" s="18" t="str">
        <f t="shared" si="8"/>
        <v/>
      </c>
      <c r="AD91" s="18" t="str">
        <f t="shared" si="9"/>
        <v/>
      </c>
      <c r="AE91" s="18" t="str">
        <f t="shared" si="10"/>
        <v/>
      </c>
      <c r="AF91" s="18" t="str">
        <f t="shared" si="11"/>
        <v/>
      </c>
      <c r="AG91" s="18" t="str">
        <f t="shared" si="12"/>
        <v/>
      </c>
      <c r="AH91" s="18" t="str">
        <f t="shared" si="13"/>
        <v/>
      </c>
    </row>
    <row r="92" spans="1:34" ht="15" thickBot="1" x14ac:dyDescent="0.35">
      <c r="A92" s="4"/>
      <c r="B92" s="5"/>
      <c r="C92" s="5"/>
      <c r="D92" s="5"/>
      <c r="E92" s="5"/>
      <c r="F92" s="5"/>
      <c r="G92" s="21"/>
      <c r="H92" s="21"/>
      <c r="I92" s="21"/>
      <c r="AB92" s="18" t="str">
        <f t="shared" si="7"/>
        <v/>
      </c>
      <c r="AC92" s="18" t="str">
        <f t="shared" si="8"/>
        <v/>
      </c>
      <c r="AD92" s="18" t="str">
        <f t="shared" si="9"/>
        <v/>
      </c>
      <c r="AE92" s="18" t="str">
        <f t="shared" si="10"/>
        <v/>
      </c>
      <c r="AF92" s="18" t="str">
        <f t="shared" si="11"/>
        <v/>
      </c>
      <c r="AG92" s="18" t="str">
        <f t="shared" si="12"/>
        <v/>
      </c>
      <c r="AH92" s="18" t="str">
        <f t="shared" si="13"/>
        <v/>
      </c>
    </row>
    <row r="93" spans="1:34" ht="15" thickBot="1" x14ac:dyDescent="0.35">
      <c r="A93" s="4"/>
      <c r="B93" s="5"/>
      <c r="C93" s="5"/>
      <c r="D93" s="5"/>
      <c r="E93" s="5"/>
      <c r="F93" s="5"/>
      <c r="G93" s="21"/>
      <c r="H93" s="21"/>
      <c r="I93" s="21"/>
      <c r="AB93" s="18" t="str">
        <f t="shared" si="7"/>
        <v/>
      </c>
      <c r="AC93" s="18" t="str">
        <f t="shared" si="8"/>
        <v/>
      </c>
      <c r="AD93" s="18" t="str">
        <f t="shared" si="9"/>
        <v/>
      </c>
      <c r="AE93" s="18" t="str">
        <f t="shared" si="10"/>
        <v/>
      </c>
      <c r="AF93" s="18" t="str">
        <f t="shared" si="11"/>
        <v/>
      </c>
      <c r="AG93" s="18" t="str">
        <f t="shared" si="12"/>
        <v/>
      </c>
      <c r="AH93" s="18" t="str">
        <f t="shared" si="13"/>
        <v/>
      </c>
    </row>
    <row r="94" spans="1:34" ht="15" thickBot="1" x14ac:dyDescent="0.35">
      <c r="A94" s="4"/>
      <c r="B94" s="5"/>
      <c r="C94" s="5"/>
      <c r="D94" s="5"/>
      <c r="E94" s="5"/>
      <c r="F94" s="5"/>
      <c r="G94" s="21"/>
      <c r="H94" s="21"/>
      <c r="I94" s="21"/>
      <c r="AB94" s="18" t="str">
        <f t="shared" si="7"/>
        <v/>
      </c>
      <c r="AC94" s="18" t="str">
        <f t="shared" si="8"/>
        <v/>
      </c>
      <c r="AD94" s="18" t="str">
        <f t="shared" si="9"/>
        <v/>
      </c>
      <c r="AE94" s="18" t="str">
        <f t="shared" si="10"/>
        <v/>
      </c>
      <c r="AF94" s="18" t="str">
        <f t="shared" si="11"/>
        <v/>
      </c>
      <c r="AG94" s="18" t="str">
        <f t="shared" si="12"/>
        <v/>
      </c>
      <c r="AH94" s="18" t="str">
        <f t="shared" si="13"/>
        <v/>
      </c>
    </row>
    <row r="95" spans="1:34" ht="15" thickBot="1" x14ac:dyDescent="0.35">
      <c r="A95" s="4"/>
      <c r="B95" s="5"/>
      <c r="C95" s="5"/>
      <c r="D95" s="5"/>
      <c r="E95" s="5"/>
      <c r="F95" s="5"/>
      <c r="G95" s="21"/>
      <c r="H95" s="21"/>
      <c r="I95" s="21"/>
      <c r="AB95" s="18" t="str">
        <f t="shared" si="7"/>
        <v/>
      </c>
      <c r="AC95" s="18" t="str">
        <f t="shared" si="8"/>
        <v/>
      </c>
      <c r="AD95" s="18" t="str">
        <f t="shared" si="9"/>
        <v/>
      </c>
      <c r="AE95" s="18" t="str">
        <f t="shared" si="10"/>
        <v/>
      </c>
      <c r="AF95" s="18" t="str">
        <f t="shared" si="11"/>
        <v/>
      </c>
      <c r="AG95" s="18" t="str">
        <f t="shared" si="12"/>
        <v/>
      </c>
      <c r="AH95" s="18" t="str">
        <f t="shared" si="13"/>
        <v/>
      </c>
    </row>
    <row r="96" spans="1:34" ht="15" thickBot="1" x14ac:dyDescent="0.35">
      <c r="A96" s="4"/>
      <c r="B96" s="5"/>
      <c r="C96" s="5"/>
      <c r="D96" s="5"/>
      <c r="E96" s="5"/>
      <c r="F96" s="5"/>
      <c r="G96" s="21"/>
      <c r="H96" s="21"/>
      <c r="I96" s="21"/>
      <c r="AB96" s="18" t="str">
        <f t="shared" si="7"/>
        <v/>
      </c>
      <c r="AC96" s="18" t="str">
        <f t="shared" si="8"/>
        <v/>
      </c>
      <c r="AD96" s="18" t="str">
        <f t="shared" si="9"/>
        <v/>
      </c>
      <c r="AE96" s="18" t="str">
        <f t="shared" si="10"/>
        <v/>
      </c>
      <c r="AF96" s="18" t="str">
        <f t="shared" si="11"/>
        <v/>
      </c>
      <c r="AG96" s="18" t="str">
        <f t="shared" si="12"/>
        <v/>
      </c>
      <c r="AH96" s="18" t="str">
        <f t="shared" si="13"/>
        <v/>
      </c>
    </row>
    <row r="97" spans="1:34" ht="15" thickBot="1" x14ac:dyDescent="0.35">
      <c r="A97" s="4"/>
      <c r="B97" s="5"/>
      <c r="C97" s="5"/>
      <c r="D97" s="5"/>
      <c r="E97" s="5"/>
      <c r="F97" s="5"/>
      <c r="G97" s="21"/>
      <c r="H97" s="21"/>
      <c r="I97" s="21"/>
      <c r="AB97" s="18" t="str">
        <f t="shared" si="7"/>
        <v/>
      </c>
      <c r="AC97" s="18" t="str">
        <f t="shared" si="8"/>
        <v/>
      </c>
      <c r="AD97" s="18" t="str">
        <f t="shared" si="9"/>
        <v/>
      </c>
      <c r="AE97" s="18" t="str">
        <f t="shared" si="10"/>
        <v/>
      </c>
      <c r="AF97" s="18" t="str">
        <f t="shared" si="11"/>
        <v/>
      </c>
      <c r="AG97" s="18" t="str">
        <f t="shared" si="12"/>
        <v/>
      </c>
      <c r="AH97" s="18" t="str">
        <f t="shared" si="13"/>
        <v/>
      </c>
    </row>
    <row r="98" spans="1:34" ht="15" thickBot="1" x14ac:dyDescent="0.35">
      <c r="A98" s="4"/>
      <c r="B98" s="5"/>
      <c r="C98" s="5"/>
      <c r="D98" s="5"/>
      <c r="E98" s="5"/>
      <c r="F98" s="5"/>
      <c r="G98" s="21"/>
      <c r="H98" s="21"/>
      <c r="I98" s="21"/>
      <c r="AB98" s="18" t="str">
        <f t="shared" si="7"/>
        <v/>
      </c>
      <c r="AC98" s="18" t="str">
        <f t="shared" si="8"/>
        <v/>
      </c>
      <c r="AD98" s="18" t="str">
        <f t="shared" si="9"/>
        <v/>
      </c>
      <c r="AE98" s="18" t="str">
        <f t="shared" si="10"/>
        <v/>
      </c>
      <c r="AF98" s="18" t="str">
        <f t="shared" si="11"/>
        <v/>
      </c>
      <c r="AG98" s="18" t="str">
        <f t="shared" si="12"/>
        <v/>
      </c>
      <c r="AH98" s="18" t="str">
        <f t="shared" si="13"/>
        <v/>
      </c>
    </row>
    <row r="99" spans="1:34" ht="15" thickBot="1" x14ac:dyDescent="0.35">
      <c r="A99" s="4"/>
      <c r="B99" s="5"/>
      <c r="C99" s="5"/>
      <c r="D99" s="5"/>
      <c r="E99" s="5"/>
      <c r="F99" s="5"/>
      <c r="G99" s="21"/>
      <c r="H99" s="21"/>
      <c r="I99" s="21"/>
      <c r="AB99" s="18" t="str">
        <f t="shared" si="7"/>
        <v/>
      </c>
      <c r="AC99" s="18" t="str">
        <f t="shared" si="8"/>
        <v/>
      </c>
      <c r="AD99" s="18" t="str">
        <f t="shared" si="9"/>
        <v/>
      </c>
      <c r="AE99" s="18" t="str">
        <f t="shared" si="10"/>
        <v/>
      </c>
      <c r="AF99" s="18" t="str">
        <f t="shared" si="11"/>
        <v/>
      </c>
      <c r="AG99" s="18" t="str">
        <f t="shared" si="12"/>
        <v/>
      </c>
      <c r="AH99" s="18" t="str">
        <f t="shared" si="13"/>
        <v/>
      </c>
    </row>
    <row r="100" spans="1:34" ht="15" thickBot="1" x14ac:dyDescent="0.35">
      <c r="A100" s="4"/>
      <c r="B100" s="5"/>
      <c r="C100" s="5"/>
      <c r="D100" s="5"/>
      <c r="E100" s="5"/>
      <c r="F100" s="5"/>
      <c r="G100" s="21"/>
      <c r="H100" s="21"/>
      <c r="I100" s="21"/>
      <c r="AB100" s="18" t="str">
        <f t="shared" si="7"/>
        <v/>
      </c>
      <c r="AC100" s="18" t="str">
        <f t="shared" si="8"/>
        <v/>
      </c>
      <c r="AD100" s="18" t="str">
        <f t="shared" si="9"/>
        <v/>
      </c>
      <c r="AE100" s="18" t="str">
        <f t="shared" si="10"/>
        <v/>
      </c>
      <c r="AF100" s="18" t="str">
        <f t="shared" si="11"/>
        <v/>
      </c>
      <c r="AG100" s="18" t="str">
        <f t="shared" si="12"/>
        <v/>
      </c>
      <c r="AH100" s="18" t="str">
        <f t="shared" si="13"/>
        <v/>
      </c>
    </row>
    <row r="101" spans="1:34" ht="15" thickBot="1" x14ac:dyDescent="0.35">
      <c r="A101" s="4"/>
      <c r="B101" s="5"/>
      <c r="C101" s="5"/>
      <c r="D101" s="5"/>
      <c r="E101" s="5"/>
      <c r="F101" s="5"/>
      <c r="G101" s="21"/>
      <c r="H101" s="21"/>
      <c r="I101" s="21"/>
      <c r="AB101" s="18" t="str">
        <f t="shared" si="7"/>
        <v/>
      </c>
      <c r="AC101" s="18" t="str">
        <f t="shared" si="8"/>
        <v/>
      </c>
      <c r="AD101" s="18" t="str">
        <f t="shared" si="9"/>
        <v/>
      </c>
      <c r="AE101" s="18" t="str">
        <f t="shared" si="10"/>
        <v/>
      </c>
      <c r="AF101" s="18" t="str">
        <f t="shared" si="11"/>
        <v/>
      </c>
      <c r="AG101" s="18" t="str">
        <f t="shared" si="12"/>
        <v/>
      </c>
      <c r="AH101" s="18" t="str">
        <f t="shared" si="13"/>
        <v/>
      </c>
    </row>
    <row r="102" spans="1:34" ht="15" thickBot="1" x14ac:dyDescent="0.35">
      <c r="A102" s="4"/>
      <c r="B102" s="5"/>
      <c r="C102" s="5"/>
      <c r="D102" s="5"/>
      <c r="E102" s="5"/>
      <c r="F102" s="5"/>
      <c r="G102" s="21"/>
      <c r="H102" s="21"/>
      <c r="I102" s="21"/>
      <c r="AB102" s="18" t="str">
        <f t="shared" si="7"/>
        <v/>
      </c>
      <c r="AC102" s="18" t="str">
        <f t="shared" si="8"/>
        <v/>
      </c>
      <c r="AD102" s="18" t="str">
        <f t="shared" si="9"/>
        <v/>
      </c>
      <c r="AE102" s="18" t="str">
        <f t="shared" si="10"/>
        <v/>
      </c>
      <c r="AF102" s="18" t="str">
        <f t="shared" si="11"/>
        <v/>
      </c>
      <c r="AG102" s="18" t="str">
        <f t="shared" si="12"/>
        <v/>
      </c>
      <c r="AH102" s="18" t="str">
        <f t="shared" si="13"/>
        <v/>
      </c>
    </row>
    <row r="103" spans="1:34" ht="15" thickBot="1" x14ac:dyDescent="0.35">
      <c r="A103" s="4"/>
      <c r="B103" s="5"/>
      <c r="C103" s="5"/>
      <c r="D103" s="5"/>
      <c r="E103" s="5"/>
      <c r="F103" s="5"/>
      <c r="G103" s="21"/>
      <c r="H103" s="21"/>
      <c r="I103" s="21"/>
      <c r="AB103" s="18" t="str">
        <f t="shared" si="7"/>
        <v/>
      </c>
      <c r="AC103" s="18" t="str">
        <f t="shared" si="8"/>
        <v/>
      </c>
      <c r="AD103" s="18" t="str">
        <f t="shared" si="9"/>
        <v/>
      </c>
      <c r="AE103" s="18" t="str">
        <f t="shared" si="10"/>
        <v/>
      </c>
      <c r="AF103" s="18" t="str">
        <f t="shared" si="11"/>
        <v/>
      </c>
      <c r="AG103" s="18" t="str">
        <f t="shared" si="12"/>
        <v/>
      </c>
      <c r="AH103" s="18" t="str">
        <f t="shared" si="13"/>
        <v/>
      </c>
    </row>
    <row r="104" spans="1:34" ht="15" thickBot="1" x14ac:dyDescent="0.35">
      <c r="A104" s="4"/>
      <c r="B104" s="5"/>
      <c r="C104" s="5"/>
      <c r="D104" s="5"/>
      <c r="E104" s="5"/>
      <c r="F104" s="5"/>
      <c r="G104" s="21"/>
      <c r="H104" s="21"/>
      <c r="I104" s="21"/>
      <c r="AB104" s="18" t="str">
        <f t="shared" si="7"/>
        <v/>
      </c>
      <c r="AC104" s="18" t="str">
        <f t="shared" si="8"/>
        <v/>
      </c>
      <c r="AD104" s="18" t="str">
        <f t="shared" si="9"/>
        <v/>
      </c>
      <c r="AE104" s="18" t="str">
        <f t="shared" si="10"/>
        <v/>
      </c>
      <c r="AF104" s="18" t="str">
        <f t="shared" si="11"/>
        <v/>
      </c>
      <c r="AG104" s="18" t="str">
        <f t="shared" si="12"/>
        <v/>
      </c>
      <c r="AH104" s="18" t="str">
        <f t="shared" si="13"/>
        <v/>
      </c>
    </row>
    <row r="105" spans="1:34" ht="15" thickBot="1" x14ac:dyDescent="0.35">
      <c r="A105" s="4"/>
      <c r="B105" s="5"/>
      <c r="C105" s="5"/>
      <c r="D105" s="5"/>
      <c r="E105" s="5"/>
      <c r="F105" s="5"/>
      <c r="G105" s="21"/>
      <c r="H105" s="21"/>
      <c r="I105" s="21"/>
      <c r="AB105" s="18" t="str">
        <f t="shared" si="7"/>
        <v/>
      </c>
      <c r="AC105" s="18" t="str">
        <f t="shared" si="8"/>
        <v/>
      </c>
      <c r="AD105" s="18" t="str">
        <f t="shared" si="9"/>
        <v/>
      </c>
      <c r="AE105" s="18" t="str">
        <f t="shared" si="10"/>
        <v/>
      </c>
      <c r="AF105" s="18" t="str">
        <f t="shared" si="11"/>
        <v/>
      </c>
      <c r="AG105" s="18" t="str">
        <f t="shared" si="12"/>
        <v/>
      </c>
      <c r="AH105" s="18" t="str">
        <f t="shared" si="13"/>
        <v/>
      </c>
    </row>
    <row r="106" spans="1:34" ht="15" thickBot="1" x14ac:dyDescent="0.35">
      <c r="A106" s="4"/>
      <c r="B106" s="5"/>
      <c r="C106" s="5"/>
      <c r="D106" s="5"/>
      <c r="E106" s="5"/>
      <c r="F106" s="5"/>
      <c r="G106" s="21"/>
      <c r="H106" s="21"/>
      <c r="I106" s="21"/>
      <c r="AB106" s="18" t="str">
        <f t="shared" si="7"/>
        <v/>
      </c>
      <c r="AC106" s="18" t="str">
        <f t="shared" si="8"/>
        <v/>
      </c>
      <c r="AD106" s="18" t="str">
        <f t="shared" si="9"/>
        <v/>
      </c>
      <c r="AE106" s="18" t="str">
        <f t="shared" si="10"/>
        <v/>
      </c>
      <c r="AF106" s="18" t="str">
        <f t="shared" si="11"/>
        <v/>
      </c>
      <c r="AG106" s="18" t="str">
        <f t="shared" si="12"/>
        <v/>
      </c>
      <c r="AH106" s="18" t="str">
        <f t="shared" si="13"/>
        <v/>
      </c>
    </row>
    <row r="107" spans="1:34" ht="15" thickBot="1" x14ac:dyDescent="0.35">
      <c r="A107" s="4"/>
      <c r="B107" s="5"/>
      <c r="C107" s="5"/>
      <c r="D107" s="5"/>
      <c r="E107" s="5"/>
      <c r="F107" s="5"/>
      <c r="G107" s="21"/>
      <c r="H107" s="21"/>
      <c r="I107" s="21"/>
      <c r="AB107" s="18" t="str">
        <f t="shared" si="7"/>
        <v/>
      </c>
      <c r="AC107" s="18" t="str">
        <f t="shared" si="8"/>
        <v/>
      </c>
      <c r="AD107" s="18" t="str">
        <f t="shared" si="9"/>
        <v/>
      </c>
      <c r="AE107" s="18" t="str">
        <f t="shared" si="10"/>
        <v/>
      </c>
      <c r="AF107" s="18" t="str">
        <f t="shared" si="11"/>
        <v/>
      </c>
      <c r="AG107" s="18" t="str">
        <f t="shared" si="12"/>
        <v/>
      </c>
      <c r="AH107" s="18" t="str">
        <f t="shared" si="13"/>
        <v/>
      </c>
    </row>
    <row r="108" spans="1:34" ht="15" thickBot="1" x14ac:dyDescent="0.35">
      <c r="A108" s="4"/>
      <c r="B108" s="5"/>
      <c r="C108" s="5"/>
      <c r="D108" s="5"/>
      <c r="E108" s="5"/>
      <c r="F108" s="5"/>
      <c r="G108" s="21"/>
      <c r="H108" s="21"/>
      <c r="I108" s="21"/>
      <c r="AB108" s="18" t="str">
        <f t="shared" si="7"/>
        <v/>
      </c>
      <c r="AC108" s="18" t="str">
        <f t="shared" si="8"/>
        <v/>
      </c>
      <c r="AD108" s="18" t="str">
        <f t="shared" si="9"/>
        <v/>
      </c>
      <c r="AE108" s="18" t="str">
        <f t="shared" si="10"/>
        <v/>
      </c>
      <c r="AF108" s="18" t="str">
        <f t="shared" si="11"/>
        <v/>
      </c>
      <c r="AG108" s="18" t="str">
        <f t="shared" si="12"/>
        <v/>
      </c>
      <c r="AH108" s="18" t="str">
        <f t="shared" si="13"/>
        <v/>
      </c>
    </row>
    <row r="109" spans="1:34" ht="15" thickBot="1" x14ac:dyDescent="0.35">
      <c r="A109" s="4"/>
      <c r="B109" s="5"/>
      <c r="C109" s="5"/>
      <c r="D109" s="5"/>
      <c r="E109" s="5"/>
      <c r="F109" s="5"/>
      <c r="G109" s="21"/>
      <c r="H109" s="21"/>
      <c r="I109" s="21"/>
      <c r="AB109" s="18" t="str">
        <f t="shared" si="7"/>
        <v/>
      </c>
      <c r="AC109" s="18" t="str">
        <f t="shared" si="8"/>
        <v/>
      </c>
      <c r="AD109" s="18" t="str">
        <f t="shared" si="9"/>
        <v/>
      </c>
      <c r="AE109" s="18" t="str">
        <f t="shared" si="10"/>
        <v/>
      </c>
      <c r="AF109" s="18" t="str">
        <f t="shared" si="11"/>
        <v/>
      </c>
      <c r="AG109" s="18" t="str">
        <f t="shared" si="12"/>
        <v/>
      </c>
      <c r="AH109" s="18" t="str">
        <f t="shared" si="13"/>
        <v/>
      </c>
    </row>
    <row r="110" spans="1:34" ht="15" thickBot="1" x14ac:dyDescent="0.35">
      <c r="A110" s="4"/>
      <c r="B110" s="5"/>
      <c r="C110" s="5"/>
      <c r="D110" s="5"/>
      <c r="E110" s="5"/>
      <c r="F110" s="5"/>
      <c r="G110" s="21"/>
      <c r="H110" s="21"/>
      <c r="I110" s="21"/>
      <c r="AB110" s="18" t="str">
        <f t="shared" si="7"/>
        <v/>
      </c>
      <c r="AC110" s="18" t="str">
        <f t="shared" si="8"/>
        <v/>
      </c>
      <c r="AD110" s="18" t="str">
        <f t="shared" si="9"/>
        <v/>
      </c>
      <c r="AE110" s="18" t="str">
        <f t="shared" si="10"/>
        <v/>
      </c>
      <c r="AF110" s="18" t="str">
        <f t="shared" si="11"/>
        <v/>
      </c>
      <c r="AG110" s="18" t="str">
        <f t="shared" si="12"/>
        <v/>
      </c>
      <c r="AH110" s="18" t="str">
        <f t="shared" si="13"/>
        <v/>
      </c>
    </row>
    <row r="111" spans="1:34" ht="15" thickBot="1" x14ac:dyDescent="0.35">
      <c r="A111" s="4"/>
      <c r="B111" s="5"/>
      <c r="C111" s="5"/>
      <c r="D111" s="5"/>
      <c r="E111" s="5"/>
      <c r="F111" s="5"/>
      <c r="G111" s="21"/>
      <c r="H111" s="21"/>
      <c r="I111" s="21"/>
      <c r="AB111" s="18" t="str">
        <f t="shared" si="7"/>
        <v/>
      </c>
      <c r="AC111" s="18" t="str">
        <f t="shared" si="8"/>
        <v/>
      </c>
      <c r="AD111" s="18" t="str">
        <f t="shared" si="9"/>
        <v/>
      </c>
      <c r="AE111" s="18" t="str">
        <f t="shared" si="10"/>
        <v/>
      </c>
      <c r="AF111" s="18" t="str">
        <f t="shared" si="11"/>
        <v/>
      </c>
      <c r="AG111" s="18" t="str">
        <f t="shared" si="12"/>
        <v/>
      </c>
      <c r="AH111" s="18" t="str">
        <f t="shared" si="13"/>
        <v/>
      </c>
    </row>
    <row r="112" spans="1:34" ht="15" thickBot="1" x14ac:dyDescent="0.35">
      <c r="A112" s="4"/>
      <c r="B112" s="5"/>
      <c r="C112" s="5"/>
      <c r="D112" s="5"/>
      <c r="E112" s="5"/>
      <c r="F112" s="5"/>
      <c r="G112" s="21"/>
      <c r="H112" s="21"/>
      <c r="I112" s="21"/>
      <c r="AB112" s="18" t="str">
        <f t="shared" si="7"/>
        <v/>
      </c>
      <c r="AC112" s="18" t="str">
        <f t="shared" si="8"/>
        <v/>
      </c>
      <c r="AD112" s="18" t="str">
        <f t="shared" si="9"/>
        <v/>
      </c>
      <c r="AE112" s="18" t="str">
        <f t="shared" si="10"/>
        <v/>
      </c>
      <c r="AF112" s="18" t="str">
        <f t="shared" si="11"/>
        <v/>
      </c>
      <c r="AG112" s="18" t="str">
        <f t="shared" si="12"/>
        <v/>
      </c>
      <c r="AH112" s="18" t="str">
        <f t="shared" si="13"/>
        <v/>
      </c>
    </row>
    <row r="113" spans="1:34" ht="15" thickBot="1" x14ac:dyDescent="0.35">
      <c r="A113" s="4"/>
      <c r="B113" s="5"/>
      <c r="C113" s="5"/>
      <c r="D113" s="5"/>
      <c r="E113" s="5"/>
      <c r="F113" s="5"/>
      <c r="G113" s="21"/>
      <c r="H113" s="21"/>
      <c r="I113" s="21"/>
      <c r="AB113" s="18" t="str">
        <f t="shared" si="7"/>
        <v/>
      </c>
      <c r="AC113" s="18" t="str">
        <f t="shared" si="8"/>
        <v/>
      </c>
      <c r="AD113" s="18" t="str">
        <f t="shared" si="9"/>
        <v/>
      </c>
      <c r="AE113" s="18" t="str">
        <f t="shared" si="10"/>
        <v/>
      </c>
      <c r="AF113" s="18" t="str">
        <f t="shared" si="11"/>
        <v/>
      </c>
      <c r="AG113" s="18" t="str">
        <f t="shared" si="12"/>
        <v/>
      </c>
      <c r="AH113" s="18" t="str">
        <f t="shared" si="13"/>
        <v/>
      </c>
    </row>
    <row r="114" spans="1:34" ht="15" thickBot="1" x14ac:dyDescent="0.35">
      <c r="A114" s="4"/>
      <c r="B114" s="5"/>
      <c r="C114" s="5"/>
      <c r="D114" s="5"/>
      <c r="E114" s="5"/>
      <c r="F114" s="5"/>
      <c r="G114" s="21"/>
      <c r="H114" s="21"/>
      <c r="I114" s="21"/>
      <c r="AB114" s="18" t="str">
        <f t="shared" si="7"/>
        <v/>
      </c>
      <c r="AC114" s="18" t="str">
        <f t="shared" si="8"/>
        <v/>
      </c>
      <c r="AD114" s="18" t="str">
        <f t="shared" si="9"/>
        <v/>
      </c>
      <c r="AE114" s="18" t="str">
        <f t="shared" si="10"/>
        <v/>
      </c>
      <c r="AF114" s="18" t="str">
        <f t="shared" si="11"/>
        <v/>
      </c>
      <c r="AG114" s="18" t="str">
        <f t="shared" si="12"/>
        <v/>
      </c>
      <c r="AH114" s="18" t="str">
        <f t="shared" si="13"/>
        <v/>
      </c>
    </row>
    <row r="115" spans="1:34" ht="15" thickBot="1" x14ac:dyDescent="0.35">
      <c r="A115" s="4"/>
      <c r="B115" s="5"/>
      <c r="C115" s="5"/>
      <c r="D115" s="5"/>
      <c r="E115" s="5"/>
      <c r="F115" s="5"/>
      <c r="G115" s="21"/>
      <c r="H115" s="21"/>
      <c r="I115" s="21"/>
      <c r="AB115" s="18" t="str">
        <f t="shared" si="7"/>
        <v/>
      </c>
      <c r="AC115" s="18" t="str">
        <f t="shared" si="8"/>
        <v/>
      </c>
      <c r="AD115" s="18" t="str">
        <f t="shared" si="9"/>
        <v/>
      </c>
      <c r="AE115" s="18" t="str">
        <f t="shared" si="10"/>
        <v/>
      </c>
      <c r="AF115" s="18" t="str">
        <f t="shared" si="11"/>
        <v/>
      </c>
      <c r="AG115" s="18" t="str">
        <f t="shared" si="12"/>
        <v/>
      </c>
      <c r="AH115" s="18" t="str">
        <f t="shared" si="13"/>
        <v/>
      </c>
    </row>
    <row r="116" spans="1:34" ht="15" thickBot="1" x14ac:dyDescent="0.35">
      <c r="A116" s="4"/>
      <c r="B116" s="5"/>
      <c r="C116" s="5"/>
      <c r="D116" s="5"/>
      <c r="E116" s="5"/>
      <c r="F116" s="5"/>
      <c r="G116" s="21"/>
      <c r="H116" s="21"/>
      <c r="I116" s="21"/>
      <c r="AB116" s="18" t="str">
        <f t="shared" si="7"/>
        <v/>
      </c>
      <c r="AC116" s="18" t="str">
        <f t="shared" si="8"/>
        <v/>
      </c>
      <c r="AD116" s="18" t="str">
        <f t="shared" si="9"/>
        <v/>
      </c>
      <c r="AE116" s="18" t="str">
        <f t="shared" si="10"/>
        <v/>
      </c>
      <c r="AF116" s="18" t="str">
        <f t="shared" si="11"/>
        <v/>
      </c>
      <c r="AG116" s="18" t="str">
        <f t="shared" si="12"/>
        <v/>
      </c>
      <c r="AH116" s="18" t="str">
        <f t="shared" si="13"/>
        <v/>
      </c>
    </row>
    <row r="117" spans="1:34" ht="15" thickBot="1" x14ac:dyDescent="0.35">
      <c r="A117" s="4"/>
      <c r="B117" s="5"/>
      <c r="C117" s="5"/>
      <c r="D117" s="5"/>
      <c r="E117" s="5"/>
      <c r="F117" s="5"/>
      <c r="G117" s="21"/>
      <c r="H117" s="21"/>
      <c r="I117" s="21"/>
      <c r="AB117" s="18" t="str">
        <f t="shared" si="7"/>
        <v/>
      </c>
      <c r="AC117" s="18" t="str">
        <f t="shared" si="8"/>
        <v/>
      </c>
      <c r="AD117" s="18" t="str">
        <f t="shared" si="9"/>
        <v/>
      </c>
      <c r="AE117" s="18" t="str">
        <f t="shared" si="10"/>
        <v/>
      </c>
      <c r="AF117" s="18" t="str">
        <f t="shared" si="11"/>
        <v/>
      </c>
      <c r="AG117" s="18" t="str">
        <f t="shared" si="12"/>
        <v/>
      </c>
      <c r="AH117" s="18" t="str">
        <f t="shared" si="13"/>
        <v/>
      </c>
    </row>
    <row r="118" spans="1:34" ht="15" thickBot="1" x14ac:dyDescent="0.35">
      <c r="A118" s="4"/>
      <c r="B118" s="5"/>
      <c r="C118" s="5"/>
      <c r="D118" s="5"/>
      <c r="E118" s="5"/>
      <c r="F118" s="5"/>
      <c r="G118" s="21"/>
      <c r="H118" s="21"/>
      <c r="I118" s="21"/>
      <c r="AB118" s="18" t="str">
        <f t="shared" si="7"/>
        <v/>
      </c>
      <c r="AC118" s="18" t="str">
        <f t="shared" si="8"/>
        <v/>
      </c>
      <c r="AD118" s="18" t="str">
        <f t="shared" si="9"/>
        <v/>
      </c>
      <c r="AE118" s="18" t="str">
        <f t="shared" si="10"/>
        <v/>
      </c>
      <c r="AF118" s="18" t="str">
        <f t="shared" si="11"/>
        <v/>
      </c>
      <c r="AG118" s="18" t="str">
        <f t="shared" si="12"/>
        <v/>
      </c>
      <c r="AH118" s="18" t="str">
        <f t="shared" si="13"/>
        <v/>
      </c>
    </row>
    <row r="119" spans="1:34" ht="15" thickBot="1" x14ac:dyDescent="0.35">
      <c r="A119" s="4"/>
      <c r="B119" s="5"/>
      <c r="C119" s="5"/>
      <c r="D119" s="5"/>
      <c r="E119" s="5"/>
      <c r="F119" s="5"/>
      <c r="G119" s="21"/>
      <c r="H119" s="21"/>
      <c r="I119" s="21"/>
      <c r="AB119" s="18" t="str">
        <f t="shared" si="7"/>
        <v/>
      </c>
      <c r="AC119" s="18" t="str">
        <f t="shared" si="8"/>
        <v/>
      </c>
      <c r="AD119" s="18" t="str">
        <f t="shared" si="9"/>
        <v/>
      </c>
      <c r="AE119" s="18" t="str">
        <f t="shared" si="10"/>
        <v/>
      </c>
      <c r="AF119" s="18" t="str">
        <f t="shared" si="11"/>
        <v/>
      </c>
      <c r="AG119" s="18" t="str">
        <f t="shared" si="12"/>
        <v/>
      </c>
      <c r="AH119" s="18" t="str">
        <f t="shared" si="13"/>
        <v/>
      </c>
    </row>
    <row r="120" spans="1:34" ht="15" thickBot="1" x14ac:dyDescent="0.35">
      <c r="A120" s="4"/>
      <c r="B120" s="5"/>
      <c r="C120" s="5"/>
      <c r="D120" s="5"/>
      <c r="E120" s="5"/>
      <c r="F120" s="5"/>
      <c r="G120" s="21"/>
      <c r="H120" s="21"/>
      <c r="I120" s="21"/>
      <c r="AB120" s="18" t="str">
        <f t="shared" si="7"/>
        <v/>
      </c>
      <c r="AC120" s="18" t="str">
        <f t="shared" si="8"/>
        <v/>
      </c>
      <c r="AD120" s="18" t="str">
        <f t="shared" si="9"/>
        <v/>
      </c>
      <c r="AE120" s="18" t="str">
        <f t="shared" si="10"/>
        <v/>
      </c>
      <c r="AF120" s="18" t="str">
        <f t="shared" si="11"/>
        <v/>
      </c>
      <c r="AG120" s="18" t="str">
        <f t="shared" si="12"/>
        <v/>
      </c>
      <c r="AH120" s="18" t="str">
        <f t="shared" si="13"/>
        <v/>
      </c>
    </row>
    <row r="121" spans="1:34" ht="15" thickBot="1" x14ac:dyDescent="0.35">
      <c r="A121" s="4"/>
      <c r="B121" s="5"/>
      <c r="C121" s="5"/>
      <c r="D121" s="5"/>
      <c r="E121" s="5"/>
      <c r="F121" s="5"/>
      <c r="G121" s="21"/>
      <c r="H121" s="21"/>
      <c r="I121" s="21"/>
      <c r="AB121" s="18" t="str">
        <f t="shared" si="7"/>
        <v/>
      </c>
      <c r="AC121" s="18" t="str">
        <f t="shared" si="8"/>
        <v/>
      </c>
      <c r="AD121" s="18" t="str">
        <f t="shared" si="9"/>
        <v/>
      </c>
      <c r="AE121" s="18" t="str">
        <f t="shared" si="10"/>
        <v/>
      </c>
      <c r="AF121" s="18" t="str">
        <f t="shared" si="11"/>
        <v/>
      </c>
      <c r="AG121" s="18" t="str">
        <f t="shared" si="12"/>
        <v/>
      </c>
      <c r="AH121" s="18" t="str">
        <f t="shared" si="13"/>
        <v/>
      </c>
    </row>
    <row r="122" spans="1:34" ht="15" thickBot="1" x14ac:dyDescent="0.35">
      <c r="A122" s="4"/>
      <c r="B122" s="5"/>
      <c r="C122" s="5"/>
      <c r="D122" s="5"/>
      <c r="E122" s="5"/>
      <c r="F122" s="5"/>
      <c r="G122" s="21"/>
      <c r="H122" s="21"/>
      <c r="I122" s="21"/>
      <c r="AB122" s="18" t="str">
        <f t="shared" si="7"/>
        <v/>
      </c>
      <c r="AC122" s="18" t="str">
        <f t="shared" si="8"/>
        <v/>
      </c>
      <c r="AD122" s="18" t="str">
        <f t="shared" si="9"/>
        <v/>
      </c>
      <c r="AE122" s="18" t="str">
        <f t="shared" si="10"/>
        <v/>
      </c>
      <c r="AF122" s="18" t="str">
        <f t="shared" si="11"/>
        <v/>
      </c>
      <c r="AG122" s="18" t="str">
        <f t="shared" si="12"/>
        <v/>
      </c>
      <c r="AH122" s="18" t="str">
        <f t="shared" si="13"/>
        <v/>
      </c>
    </row>
    <row r="123" spans="1:34" ht="15" thickBot="1" x14ac:dyDescent="0.35">
      <c r="A123" s="4"/>
      <c r="B123" s="5"/>
      <c r="C123" s="5"/>
      <c r="D123" s="5"/>
      <c r="E123" s="5"/>
      <c r="F123" s="5"/>
      <c r="G123" s="21"/>
      <c r="H123" s="21"/>
      <c r="I123" s="21"/>
      <c r="AB123" s="18" t="str">
        <f t="shared" si="7"/>
        <v/>
      </c>
      <c r="AC123" s="18" t="str">
        <f t="shared" si="8"/>
        <v/>
      </c>
      <c r="AD123" s="18" t="str">
        <f t="shared" si="9"/>
        <v/>
      </c>
      <c r="AE123" s="18" t="str">
        <f t="shared" si="10"/>
        <v/>
      </c>
      <c r="AF123" s="18" t="str">
        <f t="shared" si="11"/>
        <v/>
      </c>
      <c r="AG123" s="18" t="str">
        <f t="shared" si="12"/>
        <v/>
      </c>
      <c r="AH123" s="18" t="str">
        <f t="shared" si="13"/>
        <v/>
      </c>
    </row>
    <row r="124" spans="1:34" ht="15" thickBot="1" x14ac:dyDescent="0.35">
      <c r="A124" s="4"/>
      <c r="B124" s="5"/>
      <c r="C124" s="5"/>
      <c r="D124" s="5"/>
      <c r="E124" s="5"/>
      <c r="F124" s="5"/>
      <c r="G124" s="21"/>
      <c r="H124" s="21"/>
      <c r="I124" s="21"/>
      <c r="AB124" s="18" t="str">
        <f t="shared" si="7"/>
        <v/>
      </c>
      <c r="AC124" s="18" t="str">
        <f t="shared" si="8"/>
        <v/>
      </c>
      <c r="AD124" s="18" t="str">
        <f t="shared" si="9"/>
        <v/>
      </c>
      <c r="AE124" s="18" t="str">
        <f t="shared" si="10"/>
        <v/>
      </c>
      <c r="AF124" s="18" t="str">
        <f t="shared" si="11"/>
        <v/>
      </c>
      <c r="AG124" s="18" t="str">
        <f t="shared" si="12"/>
        <v/>
      </c>
      <c r="AH124" s="18" t="str">
        <f t="shared" si="13"/>
        <v/>
      </c>
    </row>
    <row r="125" spans="1:34" ht="15" thickBot="1" x14ac:dyDescent="0.35">
      <c r="A125" s="4"/>
      <c r="B125" s="5"/>
      <c r="C125" s="5"/>
      <c r="D125" s="5"/>
      <c r="E125" s="5"/>
      <c r="F125" s="5"/>
      <c r="G125" s="21"/>
      <c r="H125" s="21"/>
      <c r="I125" s="21"/>
      <c r="AB125" s="18" t="str">
        <f t="shared" si="7"/>
        <v/>
      </c>
      <c r="AC125" s="18" t="str">
        <f t="shared" si="8"/>
        <v/>
      </c>
      <c r="AD125" s="18" t="str">
        <f t="shared" si="9"/>
        <v/>
      </c>
      <c r="AE125" s="18" t="str">
        <f t="shared" si="10"/>
        <v/>
      </c>
      <c r="AF125" s="18" t="str">
        <f t="shared" si="11"/>
        <v/>
      </c>
      <c r="AG125" s="18" t="str">
        <f t="shared" si="12"/>
        <v/>
      </c>
      <c r="AH125" s="18" t="str">
        <f t="shared" si="13"/>
        <v/>
      </c>
    </row>
    <row r="126" spans="1:34" ht="15" thickBot="1" x14ac:dyDescent="0.35">
      <c r="A126" s="4"/>
      <c r="B126" s="5"/>
      <c r="C126" s="5"/>
      <c r="D126" s="5"/>
      <c r="E126" s="5"/>
      <c r="F126" s="5"/>
      <c r="G126" s="21"/>
      <c r="H126" s="21"/>
      <c r="I126" s="21"/>
      <c r="AB126" s="18" t="str">
        <f t="shared" si="7"/>
        <v/>
      </c>
      <c r="AC126" s="18" t="str">
        <f t="shared" si="8"/>
        <v/>
      </c>
      <c r="AD126" s="18" t="str">
        <f t="shared" si="9"/>
        <v/>
      </c>
      <c r="AE126" s="18" t="str">
        <f t="shared" si="10"/>
        <v/>
      </c>
      <c r="AF126" s="18" t="str">
        <f t="shared" si="11"/>
        <v/>
      </c>
      <c r="AG126" s="18" t="str">
        <f t="shared" si="12"/>
        <v/>
      </c>
      <c r="AH126" s="18" t="str">
        <f t="shared" si="13"/>
        <v/>
      </c>
    </row>
    <row r="127" spans="1:34" ht="15" thickBot="1" x14ac:dyDescent="0.35">
      <c r="A127" s="4"/>
      <c r="B127" s="5"/>
      <c r="C127" s="5"/>
      <c r="D127" s="5"/>
      <c r="E127" s="5"/>
      <c r="F127" s="5"/>
      <c r="G127" s="21"/>
      <c r="H127" s="21"/>
      <c r="I127" s="21"/>
      <c r="AB127" s="18" t="str">
        <f t="shared" si="7"/>
        <v/>
      </c>
      <c r="AC127" s="18" t="str">
        <f t="shared" si="8"/>
        <v/>
      </c>
      <c r="AD127" s="18" t="str">
        <f t="shared" si="9"/>
        <v/>
      </c>
      <c r="AE127" s="18" t="str">
        <f t="shared" si="10"/>
        <v/>
      </c>
      <c r="AF127" s="18" t="str">
        <f t="shared" si="11"/>
        <v/>
      </c>
      <c r="AG127" s="18" t="str">
        <f t="shared" si="12"/>
        <v/>
      </c>
      <c r="AH127" s="18" t="str">
        <f t="shared" si="13"/>
        <v/>
      </c>
    </row>
    <row r="128" spans="1:34" ht="15" thickBot="1" x14ac:dyDescent="0.35">
      <c r="A128" s="4"/>
      <c r="B128" s="5"/>
      <c r="C128" s="5"/>
      <c r="D128" s="5"/>
      <c r="E128" s="5"/>
      <c r="F128" s="5"/>
      <c r="G128" s="21"/>
      <c r="H128" s="21"/>
      <c r="I128" s="21"/>
      <c r="AB128" s="18" t="str">
        <f t="shared" si="7"/>
        <v/>
      </c>
      <c r="AC128" s="18" t="str">
        <f t="shared" si="8"/>
        <v/>
      </c>
      <c r="AD128" s="18" t="str">
        <f t="shared" si="9"/>
        <v/>
      </c>
      <c r="AE128" s="18" t="str">
        <f t="shared" si="10"/>
        <v/>
      </c>
      <c r="AF128" s="18" t="str">
        <f t="shared" si="11"/>
        <v/>
      </c>
      <c r="AG128" s="18" t="str">
        <f t="shared" si="12"/>
        <v/>
      </c>
      <c r="AH128" s="18" t="str">
        <f t="shared" si="13"/>
        <v/>
      </c>
    </row>
    <row r="129" spans="1:34" ht="15" thickBot="1" x14ac:dyDescent="0.35">
      <c r="A129" s="4"/>
      <c r="B129" s="5"/>
      <c r="C129" s="5"/>
      <c r="D129" s="5"/>
      <c r="E129" s="5"/>
      <c r="F129" s="5"/>
      <c r="G129" s="21"/>
      <c r="H129" s="21"/>
      <c r="I129" s="21"/>
      <c r="AB129" s="18" t="str">
        <f t="shared" si="7"/>
        <v/>
      </c>
      <c r="AC129" s="18" t="str">
        <f t="shared" si="8"/>
        <v/>
      </c>
      <c r="AD129" s="18" t="str">
        <f t="shared" si="9"/>
        <v/>
      </c>
      <c r="AE129" s="18" t="str">
        <f t="shared" si="10"/>
        <v/>
      </c>
      <c r="AF129" s="18" t="str">
        <f t="shared" si="11"/>
        <v/>
      </c>
      <c r="AG129" s="18" t="str">
        <f t="shared" si="12"/>
        <v/>
      </c>
      <c r="AH129" s="18" t="str">
        <f t="shared" si="13"/>
        <v/>
      </c>
    </row>
    <row r="130" spans="1:34" ht="15" thickBot="1" x14ac:dyDescent="0.35">
      <c r="A130" s="4"/>
      <c r="B130" s="5"/>
      <c r="C130" s="5"/>
      <c r="D130" s="5"/>
      <c r="E130" s="5"/>
      <c r="F130" s="5"/>
      <c r="G130" s="21"/>
      <c r="H130" s="21"/>
      <c r="I130" s="21"/>
      <c r="AB130" s="18" t="str">
        <f t="shared" si="7"/>
        <v/>
      </c>
      <c r="AC130" s="18" t="str">
        <f t="shared" si="8"/>
        <v/>
      </c>
      <c r="AD130" s="18" t="str">
        <f t="shared" si="9"/>
        <v/>
      </c>
      <c r="AE130" s="18" t="str">
        <f t="shared" si="10"/>
        <v/>
      </c>
      <c r="AF130" s="18" t="str">
        <f t="shared" si="11"/>
        <v/>
      </c>
      <c r="AG130" s="18" t="str">
        <f t="shared" si="12"/>
        <v/>
      </c>
      <c r="AH130" s="18" t="str">
        <f t="shared" si="13"/>
        <v/>
      </c>
    </row>
    <row r="131" spans="1:34" ht="15" thickBot="1" x14ac:dyDescent="0.35">
      <c r="A131" s="4"/>
      <c r="B131" s="5"/>
      <c r="C131" s="5"/>
      <c r="D131" s="5"/>
      <c r="E131" s="5"/>
      <c r="F131" s="5"/>
      <c r="G131" s="21"/>
      <c r="H131" s="21"/>
      <c r="I131" s="21"/>
      <c r="AB131" s="18" t="str">
        <f t="shared" si="7"/>
        <v/>
      </c>
      <c r="AC131" s="18" t="str">
        <f t="shared" si="8"/>
        <v/>
      </c>
      <c r="AD131" s="18" t="str">
        <f t="shared" si="9"/>
        <v/>
      </c>
      <c r="AE131" s="18" t="str">
        <f t="shared" si="10"/>
        <v/>
      </c>
      <c r="AF131" s="18" t="str">
        <f t="shared" si="11"/>
        <v/>
      </c>
      <c r="AG131" s="18" t="str">
        <f t="shared" si="12"/>
        <v/>
      </c>
      <c r="AH131" s="18" t="str">
        <f t="shared" si="13"/>
        <v/>
      </c>
    </row>
    <row r="132" spans="1:34" ht="15" thickBot="1" x14ac:dyDescent="0.35">
      <c r="A132" s="4"/>
      <c r="B132" s="5"/>
      <c r="C132" s="5"/>
      <c r="D132" s="5"/>
      <c r="E132" s="5"/>
      <c r="F132" s="5"/>
      <c r="G132" s="21"/>
      <c r="H132" s="21"/>
      <c r="I132" s="21"/>
      <c r="AB132" s="18" t="str">
        <f t="shared" si="7"/>
        <v/>
      </c>
      <c r="AC132" s="18" t="str">
        <f t="shared" si="8"/>
        <v/>
      </c>
      <c r="AD132" s="18" t="str">
        <f t="shared" si="9"/>
        <v/>
      </c>
      <c r="AE132" s="18" t="str">
        <f t="shared" si="10"/>
        <v/>
      </c>
      <c r="AF132" s="18" t="str">
        <f t="shared" si="11"/>
        <v/>
      </c>
      <c r="AG132" s="18" t="str">
        <f t="shared" si="12"/>
        <v/>
      </c>
      <c r="AH132" s="18" t="str">
        <f t="shared" si="13"/>
        <v/>
      </c>
    </row>
    <row r="133" spans="1:34" ht="15" thickBot="1" x14ac:dyDescent="0.35">
      <c r="A133" s="4"/>
      <c r="B133" s="5"/>
      <c r="C133" s="5"/>
      <c r="D133" s="5"/>
      <c r="E133" s="5"/>
      <c r="F133" s="5"/>
      <c r="G133" s="21"/>
      <c r="H133" s="21"/>
      <c r="I133" s="21"/>
      <c r="AB133" s="18" t="str">
        <f t="shared" si="7"/>
        <v/>
      </c>
      <c r="AC133" s="18" t="str">
        <f t="shared" si="8"/>
        <v/>
      </c>
      <c r="AD133" s="18" t="str">
        <f t="shared" si="9"/>
        <v/>
      </c>
      <c r="AE133" s="18" t="str">
        <f t="shared" si="10"/>
        <v/>
      </c>
      <c r="AF133" s="18" t="str">
        <f t="shared" si="11"/>
        <v/>
      </c>
      <c r="AG133" s="18" t="str">
        <f t="shared" si="12"/>
        <v/>
      </c>
      <c r="AH133" s="18" t="str">
        <f t="shared" si="13"/>
        <v/>
      </c>
    </row>
    <row r="134" spans="1:34" ht="15" thickBot="1" x14ac:dyDescent="0.35">
      <c r="A134" s="4"/>
      <c r="B134" s="5"/>
      <c r="C134" s="5"/>
      <c r="D134" s="5"/>
      <c r="E134" s="5"/>
      <c r="F134" s="5"/>
      <c r="G134" s="21"/>
      <c r="H134" s="21"/>
      <c r="I134" s="21"/>
      <c r="AB134" s="18" t="str">
        <f t="shared" ref="AB134:AB164" si="14">IF(AND(V134&lt;&gt;"",U134&lt;&gt;""),ABS(V134-U134),"")</f>
        <v/>
      </c>
      <c r="AC134" s="18" t="str">
        <f t="shared" ref="AC134:AC164" si="15">IF(AND(V134&lt;&gt;"",W134&lt;&gt;""),V134-W134,"")</f>
        <v/>
      </c>
      <c r="AD134" s="18" t="str">
        <f t="shared" ref="AD134:AD164" si="16">IF(AND(V134&lt;&gt;"",X134&lt;&gt;""),V134-X134,"")</f>
        <v/>
      </c>
      <c r="AE134" s="18" t="str">
        <f t="shared" ref="AE134:AE164" si="17">IF(AND(V134&lt;&gt;"",Y134&lt;&gt;""),V134-Y134,"")</f>
        <v/>
      </c>
      <c r="AF134" s="18" t="str">
        <f t="shared" ref="AF134:AF164" si="18">IF(AND(W134&lt;&gt;"",X134&lt;&gt;""),ABS(W134-X134),"")</f>
        <v/>
      </c>
      <c r="AG134" s="18" t="str">
        <f t="shared" ref="AG134:AG164" si="19">IF(AND(W134&lt;&gt;"",Y134&lt;&gt;""),ABS(W134-Y134),"")</f>
        <v/>
      </c>
      <c r="AH134" s="18" t="str">
        <f t="shared" ref="AH134:AH164" si="20">IF(AND(Y134&lt;&gt;"",X134&lt;&gt;""),ABS(Y134-X134),"")</f>
        <v/>
      </c>
    </row>
    <row r="135" spans="1:34" ht="15" thickBot="1" x14ac:dyDescent="0.35">
      <c r="A135" s="4"/>
      <c r="B135" s="5"/>
      <c r="C135" s="5"/>
      <c r="D135" s="5"/>
      <c r="E135" s="5"/>
      <c r="F135" s="5"/>
      <c r="G135" s="21"/>
      <c r="H135" s="21"/>
      <c r="I135" s="21"/>
      <c r="AB135" s="18" t="str">
        <f t="shared" si="14"/>
        <v/>
      </c>
      <c r="AC135" s="18" t="str">
        <f t="shared" si="15"/>
        <v/>
      </c>
      <c r="AD135" s="18" t="str">
        <f t="shared" si="16"/>
        <v/>
      </c>
      <c r="AE135" s="18" t="str">
        <f t="shared" si="17"/>
        <v/>
      </c>
      <c r="AF135" s="18" t="str">
        <f t="shared" si="18"/>
        <v/>
      </c>
      <c r="AG135" s="18" t="str">
        <f t="shared" si="19"/>
        <v/>
      </c>
      <c r="AH135" s="18" t="str">
        <f t="shared" si="20"/>
        <v/>
      </c>
    </row>
    <row r="136" spans="1:34" ht="15" thickBot="1" x14ac:dyDescent="0.35">
      <c r="A136" s="4"/>
      <c r="B136" s="5"/>
      <c r="C136" s="5"/>
      <c r="D136" s="5"/>
      <c r="E136" s="5"/>
      <c r="F136" s="5"/>
      <c r="G136" s="21"/>
      <c r="H136" s="21"/>
      <c r="I136" s="21"/>
      <c r="AB136" s="18" t="str">
        <f t="shared" si="14"/>
        <v/>
      </c>
      <c r="AC136" s="18" t="str">
        <f t="shared" si="15"/>
        <v/>
      </c>
      <c r="AD136" s="18" t="str">
        <f t="shared" si="16"/>
        <v/>
      </c>
      <c r="AE136" s="18" t="str">
        <f t="shared" si="17"/>
        <v/>
      </c>
      <c r="AF136" s="18" t="str">
        <f t="shared" si="18"/>
        <v/>
      </c>
      <c r="AG136" s="18" t="str">
        <f t="shared" si="19"/>
        <v/>
      </c>
      <c r="AH136" s="18" t="str">
        <f t="shared" si="20"/>
        <v/>
      </c>
    </row>
    <row r="137" spans="1:34" ht="15" thickBot="1" x14ac:dyDescent="0.35">
      <c r="A137" s="4"/>
      <c r="B137" s="5"/>
      <c r="C137" s="5"/>
      <c r="D137" s="5"/>
      <c r="E137" s="5"/>
      <c r="F137" s="5"/>
      <c r="G137" s="21"/>
      <c r="H137" s="21"/>
      <c r="I137" s="21"/>
      <c r="AB137" s="18" t="str">
        <f t="shared" si="14"/>
        <v/>
      </c>
      <c r="AC137" s="18" t="str">
        <f t="shared" si="15"/>
        <v/>
      </c>
      <c r="AD137" s="18" t="str">
        <f t="shared" si="16"/>
        <v/>
      </c>
      <c r="AE137" s="18" t="str">
        <f t="shared" si="17"/>
        <v/>
      </c>
      <c r="AF137" s="18" t="str">
        <f t="shared" si="18"/>
        <v/>
      </c>
      <c r="AG137" s="18" t="str">
        <f t="shared" si="19"/>
        <v/>
      </c>
      <c r="AH137" s="18" t="str">
        <f t="shared" si="20"/>
        <v/>
      </c>
    </row>
    <row r="138" spans="1:34" ht="15" thickBot="1" x14ac:dyDescent="0.35">
      <c r="A138" s="4"/>
      <c r="B138" s="5"/>
      <c r="C138" s="5"/>
      <c r="D138" s="5"/>
      <c r="E138" s="5"/>
      <c r="F138" s="5"/>
      <c r="G138" s="21"/>
      <c r="H138" s="21"/>
      <c r="I138" s="21"/>
      <c r="AB138" s="18" t="str">
        <f t="shared" si="14"/>
        <v/>
      </c>
      <c r="AC138" s="18" t="str">
        <f t="shared" si="15"/>
        <v/>
      </c>
      <c r="AD138" s="18" t="str">
        <f t="shared" si="16"/>
        <v/>
      </c>
      <c r="AE138" s="18" t="str">
        <f t="shared" si="17"/>
        <v/>
      </c>
      <c r="AF138" s="18" t="str">
        <f t="shared" si="18"/>
        <v/>
      </c>
      <c r="AG138" s="18" t="str">
        <f t="shared" si="19"/>
        <v/>
      </c>
      <c r="AH138" s="18" t="str">
        <f t="shared" si="20"/>
        <v/>
      </c>
    </row>
    <row r="139" spans="1:34" ht="15" thickBot="1" x14ac:dyDescent="0.35">
      <c r="A139" s="4"/>
      <c r="B139" s="5"/>
      <c r="C139" s="5"/>
      <c r="D139" s="5"/>
      <c r="E139" s="5"/>
      <c r="F139" s="5"/>
      <c r="G139" s="21"/>
      <c r="H139" s="21"/>
      <c r="I139" s="21"/>
      <c r="AB139" s="18" t="str">
        <f t="shared" si="14"/>
        <v/>
      </c>
      <c r="AC139" s="18" t="str">
        <f t="shared" si="15"/>
        <v/>
      </c>
      <c r="AD139" s="18" t="str">
        <f t="shared" si="16"/>
        <v/>
      </c>
      <c r="AE139" s="18" t="str">
        <f t="shared" si="17"/>
        <v/>
      </c>
      <c r="AF139" s="18" t="str">
        <f t="shared" si="18"/>
        <v/>
      </c>
      <c r="AG139" s="18" t="str">
        <f t="shared" si="19"/>
        <v/>
      </c>
      <c r="AH139" s="18" t="str">
        <f t="shared" si="20"/>
        <v/>
      </c>
    </row>
    <row r="140" spans="1:34" ht="15" thickBot="1" x14ac:dyDescent="0.35">
      <c r="A140" s="4"/>
      <c r="B140" s="5"/>
      <c r="C140" s="5"/>
      <c r="D140" s="5"/>
      <c r="E140" s="5"/>
      <c r="F140" s="5"/>
      <c r="G140" s="21"/>
      <c r="H140" s="21"/>
      <c r="I140" s="21"/>
      <c r="AB140" s="18" t="str">
        <f t="shared" si="14"/>
        <v/>
      </c>
      <c r="AC140" s="18" t="str">
        <f t="shared" si="15"/>
        <v/>
      </c>
      <c r="AD140" s="18" t="str">
        <f t="shared" si="16"/>
        <v/>
      </c>
      <c r="AE140" s="18" t="str">
        <f t="shared" si="17"/>
        <v/>
      </c>
      <c r="AF140" s="18" t="str">
        <f t="shared" si="18"/>
        <v/>
      </c>
      <c r="AG140" s="18" t="str">
        <f t="shared" si="19"/>
        <v/>
      </c>
      <c r="AH140" s="18" t="str">
        <f t="shared" si="20"/>
        <v/>
      </c>
    </row>
    <row r="141" spans="1:34" ht="15" thickBot="1" x14ac:dyDescent="0.35">
      <c r="A141" s="4"/>
      <c r="B141" s="5"/>
      <c r="C141" s="5"/>
      <c r="D141" s="5"/>
      <c r="E141" s="5"/>
      <c r="F141" s="5"/>
      <c r="G141" s="21"/>
      <c r="H141" s="21"/>
      <c r="I141" s="21"/>
      <c r="AB141" s="18" t="str">
        <f t="shared" si="14"/>
        <v/>
      </c>
      <c r="AC141" s="18" t="str">
        <f t="shared" si="15"/>
        <v/>
      </c>
      <c r="AD141" s="18" t="str">
        <f t="shared" si="16"/>
        <v/>
      </c>
      <c r="AE141" s="18" t="str">
        <f t="shared" si="17"/>
        <v/>
      </c>
      <c r="AF141" s="18" t="str">
        <f t="shared" si="18"/>
        <v/>
      </c>
      <c r="AG141" s="18" t="str">
        <f t="shared" si="19"/>
        <v/>
      </c>
      <c r="AH141" s="18" t="str">
        <f t="shared" si="20"/>
        <v/>
      </c>
    </row>
    <row r="142" spans="1:34" ht="15" thickBot="1" x14ac:dyDescent="0.35">
      <c r="A142" s="4"/>
      <c r="B142" s="5"/>
      <c r="C142" s="5"/>
      <c r="D142" s="5"/>
      <c r="E142" s="5"/>
      <c r="F142" s="5"/>
      <c r="G142" s="21"/>
      <c r="H142" s="21"/>
      <c r="I142" s="21"/>
      <c r="AB142" s="18" t="str">
        <f t="shared" si="14"/>
        <v/>
      </c>
      <c r="AC142" s="18" t="str">
        <f t="shared" si="15"/>
        <v/>
      </c>
      <c r="AD142" s="18" t="str">
        <f t="shared" si="16"/>
        <v/>
      </c>
      <c r="AE142" s="18" t="str">
        <f t="shared" si="17"/>
        <v/>
      </c>
      <c r="AF142" s="18" t="str">
        <f t="shared" si="18"/>
        <v/>
      </c>
      <c r="AG142" s="18" t="str">
        <f t="shared" si="19"/>
        <v/>
      </c>
      <c r="AH142" s="18" t="str">
        <f t="shared" si="20"/>
        <v/>
      </c>
    </row>
    <row r="143" spans="1:34" ht="15" thickBot="1" x14ac:dyDescent="0.35">
      <c r="A143" s="4"/>
      <c r="B143" s="5"/>
      <c r="C143" s="5"/>
      <c r="D143" s="5"/>
      <c r="E143" s="5"/>
      <c r="F143" s="5"/>
      <c r="G143" s="21"/>
      <c r="H143" s="21"/>
      <c r="I143" s="21"/>
      <c r="AB143" s="18" t="str">
        <f t="shared" si="14"/>
        <v/>
      </c>
      <c r="AC143" s="18" t="str">
        <f t="shared" si="15"/>
        <v/>
      </c>
      <c r="AD143" s="18" t="str">
        <f t="shared" si="16"/>
        <v/>
      </c>
      <c r="AE143" s="18" t="str">
        <f t="shared" si="17"/>
        <v/>
      </c>
      <c r="AF143" s="18" t="str">
        <f t="shared" si="18"/>
        <v/>
      </c>
      <c r="AG143" s="18" t="str">
        <f t="shared" si="19"/>
        <v/>
      </c>
      <c r="AH143" s="18" t="str">
        <f t="shared" si="20"/>
        <v/>
      </c>
    </row>
    <row r="144" spans="1:34" ht="15" thickBot="1" x14ac:dyDescent="0.35">
      <c r="A144" s="4"/>
      <c r="B144" s="5"/>
      <c r="C144" s="5"/>
      <c r="D144" s="5"/>
      <c r="E144" s="5"/>
      <c r="F144" s="5"/>
      <c r="G144" s="21"/>
      <c r="H144" s="21"/>
      <c r="I144" s="21"/>
      <c r="AB144" s="18" t="str">
        <f t="shared" si="14"/>
        <v/>
      </c>
      <c r="AC144" s="18" t="str">
        <f t="shared" si="15"/>
        <v/>
      </c>
      <c r="AD144" s="18" t="str">
        <f t="shared" si="16"/>
        <v/>
      </c>
      <c r="AE144" s="18" t="str">
        <f t="shared" si="17"/>
        <v/>
      </c>
      <c r="AF144" s="18" t="str">
        <f t="shared" si="18"/>
        <v/>
      </c>
      <c r="AG144" s="18" t="str">
        <f t="shared" si="19"/>
        <v/>
      </c>
      <c r="AH144" s="18" t="str">
        <f t="shared" si="20"/>
        <v/>
      </c>
    </row>
    <row r="145" spans="1:34" ht="15" thickBot="1" x14ac:dyDescent="0.35">
      <c r="A145" s="4"/>
      <c r="B145" s="5"/>
      <c r="C145" s="5"/>
      <c r="D145" s="5"/>
      <c r="E145" s="5"/>
      <c r="F145" s="5"/>
      <c r="G145" s="21"/>
      <c r="H145" s="21"/>
      <c r="I145" s="21"/>
      <c r="AB145" s="18" t="str">
        <f t="shared" si="14"/>
        <v/>
      </c>
      <c r="AC145" s="18" t="str">
        <f t="shared" si="15"/>
        <v/>
      </c>
      <c r="AD145" s="18" t="str">
        <f t="shared" si="16"/>
        <v/>
      </c>
      <c r="AE145" s="18" t="str">
        <f t="shared" si="17"/>
        <v/>
      </c>
      <c r="AF145" s="18" t="str">
        <f t="shared" si="18"/>
        <v/>
      </c>
      <c r="AG145" s="18" t="str">
        <f t="shared" si="19"/>
        <v/>
      </c>
      <c r="AH145" s="18" t="str">
        <f t="shared" si="20"/>
        <v/>
      </c>
    </row>
    <row r="146" spans="1:34" ht="15" thickBot="1" x14ac:dyDescent="0.35">
      <c r="A146" s="4"/>
      <c r="B146" s="5"/>
      <c r="C146" s="5"/>
      <c r="D146" s="5"/>
      <c r="E146" s="5"/>
      <c r="F146" s="5"/>
      <c r="G146" s="21"/>
      <c r="H146" s="21"/>
      <c r="I146" s="21"/>
      <c r="AB146" s="18" t="str">
        <f t="shared" si="14"/>
        <v/>
      </c>
      <c r="AC146" s="18" t="str">
        <f t="shared" si="15"/>
        <v/>
      </c>
      <c r="AD146" s="18" t="str">
        <f t="shared" si="16"/>
        <v/>
      </c>
      <c r="AE146" s="18" t="str">
        <f t="shared" si="17"/>
        <v/>
      </c>
      <c r="AF146" s="18" t="str">
        <f t="shared" si="18"/>
        <v/>
      </c>
      <c r="AG146" s="18" t="str">
        <f t="shared" si="19"/>
        <v/>
      </c>
      <c r="AH146" s="18" t="str">
        <f t="shared" si="20"/>
        <v/>
      </c>
    </row>
    <row r="147" spans="1:34" ht="15" thickBot="1" x14ac:dyDescent="0.35">
      <c r="A147" s="4"/>
      <c r="B147" s="5"/>
      <c r="C147" s="5"/>
      <c r="D147" s="5"/>
      <c r="E147" s="5"/>
      <c r="F147" s="5"/>
      <c r="G147" s="21"/>
      <c r="H147" s="21"/>
      <c r="I147" s="21"/>
      <c r="AB147" s="18" t="str">
        <f t="shared" si="14"/>
        <v/>
      </c>
      <c r="AC147" s="18" t="str">
        <f t="shared" si="15"/>
        <v/>
      </c>
      <c r="AD147" s="18" t="str">
        <f t="shared" si="16"/>
        <v/>
      </c>
      <c r="AE147" s="18" t="str">
        <f t="shared" si="17"/>
        <v/>
      </c>
      <c r="AF147" s="18" t="str">
        <f t="shared" si="18"/>
        <v/>
      </c>
      <c r="AG147" s="18" t="str">
        <f t="shared" si="19"/>
        <v/>
      </c>
      <c r="AH147" s="18" t="str">
        <f t="shared" si="20"/>
        <v/>
      </c>
    </row>
    <row r="148" spans="1:34" ht="15" thickBot="1" x14ac:dyDescent="0.35">
      <c r="A148" s="4"/>
      <c r="B148" s="5"/>
      <c r="C148" s="5"/>
      <c r="D148" s="5"/>
      <c r="E148" s="5"/>
      <c r="F148" s="5"/>
      <c r="G148" s="21"/>
      <c r="H148" s="21"/>
      <c r="I148" s="21"/>
      <c r="AB148" s="18" t="str">
        <f t="shared" si="14"/>
        <v/>
      </c>
      <c r="AC148" s="18" t="str">
        <f t="shared" si="15"/>
        <v/>
      </c>
      <c r="AD148" s="18" t="str">
        <f t="shared" si="16"/>
        <v/>
      </c>
      <c r="AE148" s="18" t="str">
        <f t="shared" si="17"/>
        <v/>
      </c>
      <c r="AF148" s="18" t="str">
        <f t="shared" si="18"/>
        <v/>
      </c>
      <c r="AG148" s="18" t="str">
        <f t="shared" si="19"/>
        <v/>
      </c>
      <c r="AH148" s="18" t="str">
        <f t="shared" si="20"/>
        <v/>
      </c>
    </row>
    <row r="149" spans="1:34" ht="15" thickBot="1" x14ac:dyDescent="0.35">
      <c r="A149" s="4"/>
      <c r="B149" s="5"/>
      <c r="C149" s="5"/>
      <c r="D149" s="5"/>
      <c r="E149" s="5"/>
      <c r="F149" s="5"/>
      <c r="G149" s="21"/>
      <c r="H149" s="21"/>
      <c r="I149" s="21"/>
      <c r="AB149" s="18" t="str">
        <f t="shared" si="14"/>
        <v/>
      </c>
      <c r="AC149" s="18" t="str">
        <f t="shared" si="15"/>
        <v/>
      </c>
      <c r="AD149" s="18" t="str">
        <f t="shared" si="16"/>
        <v/>
      </c>
      <c r="AE149" s="18" t="str">
        <f t="shared" si="17"/>
        <v/>
      </c>
      <c r="AF149" s="18" t="str">
        <f t="shared" si="18"/>
        <v/>
      </c>
      <c r="AG149" s="18" t="str">
        <f t="shared" si="19"/>
        <v/>
      </c>
      <c r="AH149" s="18" t="str">
        <f t="shared" si="20"/>
        <v/>
      </c>
    </row>
    <row r="150" spans="1:34" ht="15" thickBot="1" x14ac:dyDescent="0.35">
      <c r="A150" s="4"/>
      <c r="B150" s="5"/>
      <c r="C150" s="5"/>
      <c r="D150" s="5"/>
      <c r="E150" s="5"/>
      <c r="F150" s="5"/>
      <c r="G150" s="21"/>
      <c r="H150" s="21"/>
      <c r="I150" s="21"/>
      <c r="AB150" s="18" t="str">
        <f t="shared" si="14"/>
        <v/>
      </c>
      <c r="AC150" s="18" t="str">
        <f t="shared" si="15"/>
        <v/>
      </c>
      <c r="AD150" s="18" t="str">
        <f t="shared" si="16"/>
        <v/>
      </c>
      <c r="AE150" s="18" t="str">
        <f t="shared" si="17"/>
        <v/>
      </c>
      <c r="AF150" s="18" t="str">
        <f t="shared" si="18"/>
        <v/>
      </c>
      <c r="AG150" s="18" t="str">
        <f t="shared" si="19"/>
        <v/>
      </c>
      <c r="AH150" s="18" t="str">
        <f t="shared" si="20"/>
        <v/>
      </c>
    </row>
    <row r="151" spans="1:34" ht="15" thickBot="1" x14ac:dyDescent="0.35">
      <c r="A151" s="4"/>
      <c r="B151" s="5"/>
      <c r="C151" s="5"/>
      <c r="D151" s="5"/>
      <c r="E151" s="5"/>
      <c r="F151" s="5"/>
      <c r="G151" s="21"/>
      <c r="H151" s="21"/>
      <c r="I151" s="21"/>
      <c r="AB151" s="18" t="str">
        <f t="shared" si="14"/>
        <v/>
      </c>
      <c r="AC151" s="18" t="str">
        <f t="shared" si="15"/>
        <v/>
      </c>
      <c r="AD151" s="18" t="str">
        <f t="shared" si="16"/>
        <v/>
      </c>
      <c r="AE151" s="18" t="str">
        <f t="shared" si="17"/>
        <v/>
      </c>
      <c r="AF151" s="18" t="str">
        <f t="shared" si="18"/>
        <v/>
      </c>
      <c r="AG151" s="18" t="str">
        <f t="shared" si="19"/>
        <v/>
      </c>
      <c r="AH151" s="18" t="str">
        <f t="shared" si="20"/>
        <v/>
      </c>
    </row>
    <row r="152" spans="1:34" ht="15" thickBot="1" x14ac:dyDescent="0.35">
      <c r="A152" s="4"/>
      <c r="B152" s="5"/>
      <c r="C152" s="5"/>
      <c r="D152" s="5"/>
      <c r="E152" s="5"/>
      <c r="F152" s="5"/>
      <c r="G152" s="21"/>
      <c r="H152" s="21"/>
      <c r="I152" s="21"/>
      <c r="AB152" s="18" t="str">
        <f t="shared" si="14"/>
        <v/>
      </c>
      <c r="AC152" s="18" t="str">
        <f t="shared" si="15"/>
        <v/>
      </c>
      <c r="AD152" s="18" t="str">
        <f t="shared" si="16"/>
        <v/>
      </c>
      <c r="AE152" s="18" t="str">
        <f t="shared" si="17"/>
        <v/>
      </c>
      <c r="AF152" s="18" t="str">
        <f t="shared" si="18"/>
        <v/>
      </c>
      <c r="AG152" s="18" t="str">
        <f t="shared" si="19"/>
        <v/>
      </c>
      <c r="AH152" s="18" t="str">
        <f t="shared" si="20"/>
        <v/>
      </c>
    </row>
    <row r="153" spans="1:34" ht="15" thickBot="1" x14ac:dyDescent="0.35">
      <c r="A153" s="4"/>
      <c r="B153" s="5"/>
      <c r="C153" s="5"/>
      <c r="D153" s="5"/>
      <c r="E153" s="5"/>
      <c r="F153" s="5"/>
      <c r="G153" s="21"/>
      <c r="H153" s="21"/>
      <c r="I153" s="21"/>
      <c r="AB153" s="18" t="str">
        <f t="shared" si="14"/>
        <v/>
      </c>
      <c r="AC153" s="18" t="str">
        <f t="shared" si="15"/>
        <v/>
      </c>
      <c r="AD153" s="18" t="str">
        <f t="shared" si="16"/>
        <v/>
      </c>
      <c r="AE153" s="18" t="str">
        <f t="shared" si="17"/>
        <v/>
      </c>
      <c r="AF153" s="18" t="str">
        <f t="shared" si="18"/>
        <v/>
      </c>
      <c r="AG153" s="18" t="str">
        <f t="shared" si="19"/>
        <v/>
      </c>
      <c r="AH153" s="18" t="str">
        <f t="shared" si="20"/>
        <v/>
      </c>
    </row>
    <row r="154" spans="1:34" ht="15" thickBot="1" x14ac:dyDescent="0.35">
      <c r="A154" s="4"/>
      <c r="B154" s="5"/>
      <c r="C154" s="5"/>
      <c r="D154" s="5"/>
      <c r="E154" s="5"/>
      <c r="F154" s="5"/>
      <c r="G154" s="21"/>
      <c r="H154" s="21"/>
      <c r="I154" s="21"/>
      <c r="AB154" s="18" t="str">
        <f t="shared" si="14"/>
        <v/>
      </c>
      <c r="AC154" s="18" t="str">
        <f t="shared" si="15"/>
        <v/>
      </c>
      <c r="AD154" s="18" t="str">
        <f t="shared" si="16"/>
        <v/>
      </c>
      <c r="AE154" s="18" t="str">
        <f t="shared" si="17"/>
        <v/>
      </c>
      <c r="AF154" s="18" t="str">
        <f t="shared" si="18"/>
        <v/>
      </c>
      <c r="AG154" s="18" t="str">
        <f t="shared" si="19"/>
        <v/>
      </c>
      <c r="AH154" s="18" t="str">
        <f t="shared" si="20"/>
        <v/>
      </c>
    </row>
    <row r="155" spans="1:34" ht="15" thickBot="1" x14ac:dyDescent="0.35">
      <c r="A155" s="4"/>
      <c r="B155" s="5"/>
      <c r="C155" s="5"/>
      <c r="D155" s="5"/>
      <c r="E155" s="5"/>
      <c r="F155" s="5"/>
      <c r="G155" s="21"/>
      <c r="H155" s="21"/>
      <c r="I155" s="21"/>
      <c r="AB155" s="18" t="str">
        <f t="shared" si="14"/>
        <v/>
      </c>
      <c r="AC155" s="18" t="str">
        <f t="shared" si="15"/>
        <v/>
      </c>
      <c r="AD155" s="18" t="str">
        <f t="shared" si="16"/>
        <v/>
      </c>
      <c r="AE155" s="18" t="str">
        <f t="shared" si="17"/>
        <v/>
      </c>
      <c r="AF155" s="18" t="str">
        <f t="shared" si="18"/>
        <v/>
      </c>
      <c r="AG155" s="18" t="str">
        <f t="shared" si="19"/>
        <v/>
      </c>
      <c r="AH155" s="18" t="str">
        <f t="shared" si="20"/>
        <v/>
      </c>
    </row>
    <row r="156" spans="1:34" ht="15" thickBot="1" x14ac:dyDescent="0.35">
      <c r="A156" s="4"/>
      <c r="B156" s="5"/>
      <c r="C156" s="5"/>
      <c r="D156" s="5"/>
      <c r="E156" s="5"/>
      <c r="F156" s="5"/>
      <c r="G156" s="21"/>
      <c r="H156" s="21"/>
      <c r="I156" s="21"/>
      <c r="AB156" s="18" t="str">
        <f t="shared" si="14"/>
        <v/>
      </c>
      <c r="AC156" s="18" t="str">
        <f t="shared" si="15"/>
        <v/>
      </c>
      <c r="AD156" s="18" t="str">
        <f t="shared" si="16"/>
        <v/>
      </c>
      <c r="AE156" s="18" t="str">
        <f t="shared" si="17"/>
        <v/>
      </c>
      <c r="AF156" s="18" t="str">
        <f t="shared" si="18"/>
        <v/>
      </c>
      <c r="AG156" s="18" t="str">
        <f t="shared" si="19"/>
        <v/>
      </c>
      <c r="AH156" s="18" t="str">
        <f t="shared" si="20"/>
        <v/>
      </c>
    </row>
    <row r="157" spans="1:34" ht="15" thickBot="1" x14ac:dyDescent="0.35">
      <c r="A157" s="4"/>
      <c r="B157" s="5"/>
      <c r="C157" s="5"/>
      <c r="D157" s="5"/>
      <c r="E157" s="5"/>
      <c r="F157" s="5"/>
      <c r="G157" s="21"/>
      <c r="H157" s="21"/>
      <c r="I157" s="21"/>
      <c r="AB157" s="18" t="str">
        <f t="shared" si="14"/>
        <v/>
      </c>
      <c r="AC157" s="18" t="str">
        <f t="shared" si="15"/>
        <v/>
      </c>
      <c r="AD157" s="18" t="str">
        <f t="shared" si="16"/>
        <v/>
      </c>
      <c r="AE157" s="18" t="str">
        <f t="shared" si="17"/>
        <v/>
      </c>
      <c r="AF157" s="18" t="str">
        <f t="shared" si="18"/>
        <v/>
      </c>
      <c r="AG157" s="18" t="str">
        <f t="shared" si="19"/>
        <v/>
      </c>
      <c r="AH157" s="18" t="str">
        <f t="shared" si="20"/>
        <v/>
      </c>
    </row>
    <row r="158" spans="1:34" ht="15" thickBot="1" x14ac:dyDescent="0.35">
      <c r="A158" s="4"/>
      <c r="B158" s="5"/>
      <c r="C158" s="5"/>
      <c r="D158" s="5"/>
      <c r="E158" s="5"/>
      <c r="F158" s="5"/>
      <c r="G158" s="21"/>
      <c r="H158" s="21"/>
      <c r="I158" s="21"/>
      <c r="AB158" s="18" t="str">
        <f t="shared" si="14"/>
        <v/>
      </c>
      <c r="AC158" s="18" t="str">
        <f t="shared" si="15"/>
        <v/>
      </c>
      <c r="AD158" s="18" t="str">
        <f t="shared" si="16"/>
        <v/>
      </c>
      <c r="AE158" s="18" t="str">
        <f t="shared" si="17"/>
        <v/>
      </c>
      <c r="AF158" s="18" t="str">
        <f t="shared" si="18"/>
        <v/>
      </c>
      <c r="AG158" s="18" t="str">
        <f t="shared" si="19"/>
        <v/>
      </c>
      <c r="AH158" s="18" t="str">
        <f t="shared" si="20"/>
        <v/>
      </c>
    </row>
    <row r="159" spans="1:34" ht="15" thickBot="1" x14ac:dyDescent="0.35">
      <c r="A159" s="4"/>
      <c r="B159" s="5"/>
      <c r="C159" s="5"/>
      <c r="D159" s="5"/>
      <c r="E159" s="5"/>
      <c r="F159" s="5"/>
      <c r="G159" s="21"/>
      <c r="H159" s="21"/>
      <c r="I159" s="21"/>
      <c r="AB159" s="18" t="str">
        <f t="shared" si="14"/>
        <v/>
      </c>
      <c r="AC159" s="18" t="str">
        <f t="shared" si="15"/>
        <v/>
      </c>
      <c r="AD159" s="18" t="str">
        <f t="shared" si="16"/>
        <v/>
      </c>
      <c r="AE159" s="18" t="str">
        <f t="shared" si="17"/>
        <v/>
      </c>
      <c r="AF159" s="18" t="str">
        <f t="shared" si="18"/>
        <v/>
      </c>
      <c r="AG159" s="18" t="str">
        <f t="shared" si="19"/>
        <v/>
      </c>
      <c r="AH159" s="18" t="str">
        <f t="shared" si="20"/>
        <v/>
      </c>
    </row>
    <row r="160" spans="1:34" ht="15" thickBot="1" x14ac:dyDescent="0.35">
      <c r="A160" s="4"/>
      <c r="B160" s="5"/>
      <c r="C160" s="5"/>
      <c r="D160" s="5"/>
      <c r="E160" s="5"/>
      <c r="F160" s="5"/>
      <c r="G160" s="21"/>
      <c r="H160" s="21"/>
      <c r="I160" s="21"/>
      <c r="AB160" s="18" t="str">
        <f t="shared" si="14"/>
        <v/>
      </c>
      <c r="AC160" s="18" t="str">
        <f t="shared" si="15"/>
        <v/>
      </c>
      <c r="AD160" s="18" t="str">
        <f t="shared" si="16"/>
        <v/>
      </c>
      <c r="AE160" s="18" t="str">
        <f t="shared" si="17"/>
        <v/>
      </c>
      <c r="AF160" s="18" t="str">
        <f t="shared" si="18"/>
        <v/>
      </c>
      <c r="AG160" s="18" t="str">
        <f t="shared" si="19"/>
        <v/>
      </c>
      <c r="AH160" s="18" t="str">
        <f t="shared" si="20"/>
        <v/>
      </c>
    </row>
    <row r="161" spans="1:34" ht="15" thickBot="1" x14ac:dyDescent="0.35">
      <c r="A161" s="4"/>
      <c r="B161" s="5"/>
      <c r="C161" s="5"/>
      <c r="D161" s="5"/>
      <c r="E161" s="5"/>
      <c r="F161" s="5"/>
      <c r="G161" s="21"/>
      <c r="H161" s="21"/>
      <c r="I161" s="21"/>
      <c r="AB161" s="18" t="str">
        <f t="shared" si="14"/>
        <v/>
      </c>
      <c r="AC161" s="18" t="str">
        <f t="shared" si="15"/>
        <v/>
      </c>
      <c r="AD161" s="18" t="str">
        <f t="shared" si="16"/>
        <v/>
      </c>
      <c r="AE161" s="18" t="str">
        <f t="shared" si="17"/>
        <v/>
      </c>
      <c r="AF161" s="18" t="str">
        <f t="shared" si="18"/>
        <v/>
      </c>
      <c r="AG161" s="18" t="str">
        <f t="shared" si="19"/>
        <v/>
      </c>
      <c r="AH161" s="18" t="str">
        <f t="shared" si="20"/>
        <v/>
      </c>
    </row>
    <row r="162" spans="1:34" ht="15" thickBot="1" x14ac:dyDescent="0.35">
      <c r="A162" s="4"/>
      <c r="B162" s="5"/>
      <c r="C162" s="5"/>
      <c r="D162" s="5"/>
      <c r="E162" s="5"/>
      <c r="F162" s="5"/>
      <c r="G162" s="21"/>
      <c r="H162" s="21"/>
      <c r="I162" s="21"/>
      <c r="AB162" s="18" t="str">
        <f t="shared" si="14"/>
        <v/>
      </c>
      <c r="AC162" s="18" t="str">
        <f t="shared" si="15"/>
        <v/>
      </c>
      <c r="AD162" s="18" t="str">
        <f t="shared" si="16"/>
        <v/>
      </c>
      <c r="AE162" s="18" t="str">
        <f t="shared" si="17"/>
        <v/>
      </c>
      <c r="AF162" s="18" t="str">
        <f t="shared" si="18"/>
        <v/>
      </c>
      <c r="AG162" s="18" t="str">
        <f t="shared" si="19"/>
        <v/>
      </c>
      <c r="AH162" s="18" t="str">
        <f t="shared" si="20"/>
        <v/>
      </c>
    </row>
    <row r="163" spans="1:34" ht="15" thickBot="1" x14ac:dyDescent="0.35">
      <c r="A163" s="4"/>
      <c r="B163" s="5"/>
      <c r="C163" s="5"/>
      <c r="D163" s="5"/>
      <c r="E163" s="5"/>
      <c r="F163" s="5"/>
      <c r="G163" s="21"/>
      <c r="H163" s="21"/>
      <c r="I163" s="21"/>
      <c r="AB163" s="18" t="str">
        <f t="shared" si="14"/>
        <v/>
      </c>
      <c r="AC163" s="18" t="str">
        <f t="shared" si="15"/>
        <v/>
      </c>
      <c r="AD163" s="18" t="str">
        <f t="shared" si="16"/>
        <v/>
      </c>
      <c r="AE163" s="18" t="str">
        <f t="shared" si="17"/>
        <v/>
      </c>
      <c r="AF163" s="18" t="str">
        <f t="shared" si="18"/>
        <v/>
      </c>
      <c r="AG163" s="18" t="str">
        <f t="shared" si="19"/>
        <v/>
      </c>
      <c r="AH163" s="18" t="str">
        <f t="shared" si="20"/>
        <v/>
      </c>
    </row>
    <row r="164" spans="1:34" ht="15" thickBot="1" x14ac:dyDescent="0.35">
      <c r="A164" s="4"/>
      <c r="B164" s="5"/>
      <c r="C164" s="5"/>
      <c r="D164" s="5"/>
      <c r="E164" s="5"/>
      <c r="F164" s="5"/>
      <c r="G164" s="21"/>
      <c r="H164" s="21"/>
      <c r="I164" s="21"/>
      <c r="AB164" s="18" t="str">
        <f t="shared" si="14"/>
        <v/>
      </c>
      <c r="AC164" s="18" t="str">
        <f t="shared" si="15"/>
        <v/>
      </c>
      <c r="AD164" s="18" t="str">
        <f t="shared" si="16"/>
        <v/>
      </c>
      <c r="AE164" s="18" t="str">
        <f t="shared" si="17"/>
        <v/>
      </c>
      <c r="AF164" s="18" t="str">
        <f t="shared" si="18"/>
        <v/>
      </c>
      <c r="AG164" s="18" t="str">
        <f t="shared" si="19"/>
        <v/>
      </c>
      <c r="AH164" s="18" t="str">
        <f t="shared" si="20"/>
        <v/>
      </c>
    </row>
    <row r="165" spans="1:34" ht="15" thickBot="1" x14ac:dyDescent="0.35">
      <c r="A165" s="4"/>
      <c r="B165" s="5"/>
      <c r="C165" s="5"/>
      <c r="D165" s="5"/>
      <c r="E165" s="5"/>
      <c r="F165" s="5"/>
      <c r="G165" s="21"/>
      <c r="H165" s="21"/>
      <c r="I165" s="21"/>
    </row>
    <row r="166" spans="1:34" ht="15" thickBot="1" x14ac:dyDescent="0.35">
      <c r="A166" s="4"/>
      <c r="B166" s="5"/>
      <c r="C166" s="5"/>
      <c r="D166" s="5"/>
      <c r="E166" s="5"/>
      <c r="F166" s="5"/>
      <c r="G166" s="21"/>
      <c r="H166" s="21"/>
      <c r="I166" s="21"/>
    </row>
  </sheetData>
  <mergeCells count="11">
    <mergeCell ref="Z3:AA3"/>
    <mergeCell ref="AC3:AE3"/>
    <mergeCell ref="AF3:AH3"/>
    <mergeCell ref="K3:K4"/>
    <mergeCell ref="A3:A5"/>
    <mergeCell ref="B3:B5"/>
    <mergeCell ref="C3:C5"/>
    <mergeCell ref="D3:F3"/>
    <mergeCell ref="D4:F4"/>
    <mergeCell ref="L3:L4"/>
    <mergeCell ref="M3:O3"/>
  </mergeCells>
  <conditionalFormatting sqref="C6:C166">
    <cfRule type="cellIs" dxfId="14" priority="27" operator="greaterThan">
      <formula>60</formula>
    </cfRule>
  </conditionalFormatting>
  <conditionalFormatting sqref="D6:D166">
    <cfRule type="cellIs" dxfId="13" priority="26" operator="greaterThanOrEqual">
      <formula>70</formula>
    </cfRule>
  </conditionalFormatting>
  <conditionalFormatting sqref="E6:E166">
    <cfRule type="expression" dxfId="12" priority="22">
      <formula>IF(AND(E6&lt;6,B6="HB"),E6,)</formula>
    </cfRule>
    <cfRule type="cellIs" dxfId="11" priority="23" operator="lessThan">
      <formula>4</formula>
    </cfRule>
    <cfRule type="expression" dxfId="10" priority="24">
      <formula>B6=HB</formula>
    </cfRule>
  </conditionalFormatting>
  <conditionalFormatting sqref="G3:J4 G5 J5 F6:J6 F7:I166">
    <cfRule type="cellIs" dxfId="9" priority="25" operator="equal">
      <formula>"NOK"</formula>
    </cfRule>
  </conditionalFormatting>
  <conditionalFormatting sqref="M5:M66">
    <cfRule type="cellIs" dxfId="8" priority="5" operator="greaterThanOrEqual">
      <formula>0.7</formula>
    </cfRule>
  </conditionalFormatting>
  <conditionalFormatting sqref="N5:N66">
    <cfRule type="expression" dxfId="7" priority="3">
      <formula>IF(AND(N5&lt;6,OR(L5="T",L5="TW",L5="W")),N5,)</formula>
    </cfRule>
    <cfRule type="cellIs" dxfId="6" priority="4" operator="lessThan">
      <formula>4</formula>
    </cfRule>
  </conditionalFormatting>
  <conditionalFormatting sqref="O5:O66">
    <cfRule type="cellIs" dxfId="5" priority="2" operator="equal">
      <formula>"NOK"</formula>
    </cfRule>
  </conditionalFormatting>
  <conditionalFormatting sqref="S4:T6 T7:T20 S7:S74">
    <cfRule type="cellIs" dxfId="4" priority="48" operator="greaterThan">
      <formula>70</formula>
    </cfRule>
  </conditionalFormatting>
  <conditionalFormatting sqref="AB5:AH164">
    <cfRule type="cellIs" dxfId="3" priority="1" operator="lessThan">
      <formula>-40</formula>
    </cfRule>
    <cfRule type="cellIs" dxfId="2" priority="6" operator="lessThanOrEqual">
      <formula>20</formula>
    </cfRule>
    <cfRule type="containsBlanks" dxfId="1" priority="7">
      <formula>LEN(TRIM(AB5))=0</formula>
    </cfRule>
    <cfRule type="cellIs" dxfId="0" priority="8" operator="greaterThan">
      <formula>20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6578B4-3394-4DD9-949A-590683F1D4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4E021-B441-41B2-9026-F5EC0AB4A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4a2abe-3a79-4db1-8934-978bcbd175cd"/>
    <ds:schemaRef ds:uri="ae9d92e4-dd31-432e-ac22-729d2850e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PRB_THP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</dc:creator>
  <cp:lastModifiedBy>Fernando Gonzalez</cp:lastModifiedBy>
  <dcterms:created xsi:type="dcterms:W3CDTF">2023-01-31T13:19:12Z</dcterms:created>
  <dcterms:modified xsi:type="dcterms:W3CDTF">2025-05-06T12:11:04Z</dcterms:modified>
</cp:coreProperties>
</file>