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<sst xmlns="http://schemas.openxmlformats.org/spreadsheetml/2006/main" count="8" uniqueCount="8">
  <si>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id</t>
  </si>
  <si>
    <t>points</t>
  </si>
  <si>
    <t>z-score</t>
  </si>
  <si>
    <t>a123</t>
  </si>
  <si>
    <t>b345</t>
  </si>
  <si>
    <t>c567</t>
  </si>
  <si>
    <t>d789</t>
  </si>
  <si>
    <t>e101</t>
  </si>
</sst>
</file>

<file path=xl/styles.xml><?xml version="1.0" encoding="utf-8"?>
<styleSheet xmlns="http://schemas.openxmlformats.org/spreadsheetml/2006/main">
  <numFmts count="2">
    <numFmt numFmtId="164" formatCode="#,##0;[Red]-#,##0"/>
    <numFmt numFmtId="165" formatCode="#,##0.000;[Red]-#,##0.000"/>
  </numFmts>
  <fonts count="2">
    <font>
      <sz val="11"/>
      <color theme="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/>
    <dxf>
      <numFmt numFmtId="164" formatCode="#,##0;[Red]-#,##0"/>
    </dxf>
    <dxf>
      <numFmt numFmtId="165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C7" totalsRowCount="1">
  <autoFilter ref="A1:C6"/>
  <tableColumns count="3">
    <tableColumn id="1" name="id" dataDxfId="0"/>
    <tableColumn id="2" name="points" totalsRowFunction="average" dataDxfId="1"/>
    <tableColumn id="3" name="z-score" dataDxfId="2">
      <calculatedColumnFormula>STANDARDIZE([[#This Row],points], [[#Totals],[points]], STDEV([points]))</calculatedColumnFormula>
    </tableColumn>
  </tableColumns>
  <tableStyleInfo name="TableStyleMedium15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showGridLines="0" tabSelected="1" zoomScale="125" zoomScaleNormal="125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2">
        <v>99</v>
      </c>
      <c r="C2" s="3">
        <f>STANDARDIZE([[#This Row],points], [[#Totals],[points]], STDEV([points]))</f>
        <v>0</v>
      </c>
    </row>
    <row r="3" spans="1:3">
      <c r="A3" s="1" t="s">
        <v>4</v>
      </c>
      <c r="B3" s="2">
        <v>45</v>
      </c>
      <c r="C3" s="3">
        <f>STANDARDIZE([[#This Row],points], [[#Totals],[points]], STDEV([points]))</f>
        <v>0</v>
      </c>
    </row>
    <row r="4" spans="1:3">
      <c r="A4" s="1" t="s">
        <v>5</v>
      </c>
      <c r="B4" s="2">
        <v>50</v>
      </c>
      <c r="C4" s="3">
        <f>STANDARDIZE([[#This Row],points], [[#Totals],[points]], STDEV([points]))</f>
        <v>0</v>
      </c>
    </row>
    <row r="5" spans="1:3">
      <c r="A5" s="1" t="s">
        <v>6</v>
      </c>
      <c r="B5" s="2">
        <v>85</v>
      </c>
      <c r="C5" s="3">
        <f>STANDARDIZE([[#This Row],points], [[#Totals],[points]], STDEV([points]))</f>
        <v>0</v>
      </c>
    </row>
    <row r="6" spans="1:3">
      <c r="A6" s="1" t="s">
        <v>7</v>
      </c>
      <c r="B6" s="2">
        <v>35</v>
      </c>
      <c r="C6" s="3">
        <f>STANDARDIZE([[#This Row],points], [[#Totals],[points]], STDEV([points]))</f>
        <v>0</v>
      </c>
    </row>
    <row r="7" spans="1:3">
      <c r="B7" s="2">
        <f>SUBTOTAL(101,[points])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2024-08-20T18:31:37Z</dcterms:created>
  <dcterms:modified xsi:type="dcterms:W3CDTF">2024-08-20T18:31:37Z</dcterms:modified>
</cp:coreProperties>
</file>