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Empire\Medfolio\START-UP Cria\Tiago Ferreira\Reunião Comissão Ética CHUA\"/>
    </mc:Choice>
  </mc:AlternateContent>
  <xr:revisionPtr revIDLastSave="0" documentId="13_ncr:1_{C54DE160-983E-4DFF-953E-5B84D5D29745}" xr6:coauthVersionLast="41" xr6:coauthVersionMax="41" xr10:uidLastSave="{00000000-0000-0000-0000-000000000000}"/>
  <bookViews>
    <workbookView xWindow="-120" yWindow="-120" windowWidth="19440" windowHeight="15000" xr2:uid="{B01CEF49-BACD-4058-919C-258E89FC546F}"/>
  </bookViews>
  <sheets>
    <sheet name="Folha1" sheetId="1" r:id="rId1"/>
    <sheet name="Opçõe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<sst xmlns="http://schemas.openxmlformats.org/spreadsheetml/2006/main" count="2884" uniqueCount="2422">
  <si>
    <t>Processo</t>
  </si>
  <si>
    <t>Local</t>
  </si>
  <si>
    <t>Serviço</t>
  </si>
  <si>
    <t>Sexo</t>
  </si>
  <si>
    <t>Idade</t>
  </si>
  <si>
    <t>Reinternamento</t>
  </si>
  <si>
    <t>Data Entrada</t>
  </si>
  <si>
    <t>Data Saída</t>
  </si>
  <si>
    <t>Origem</t>
  </si>
  <si>
    <t>Especialidade Origem</t>
  </si>
  <si>
    <t>Grupo CID-10</t>
  </si>
  <si>
    <t>CID-10 Primário</t>
  </si>
  <si>
    <t>CID-Secundário</t>
  </si>
  <si>
    <t>CID-Secundário2</t>
  </si>
  <si>
    <t>CID-Secundário3</t>
  </si>
  <si>
    <t>CID-Secundário4</t>
  </si>
  <si>
    <t>CID-Secundário5</t>
  </si>
  <si>
    <t>CID-Secundário6</t>
  </si>
  <si>
    <t>Óbito</t>
  </si>
  <si>
    <t>CID-10 Óbito</t>
  </si>
  <si>
    <t>Mortalidade a 30 Dias</t>
  </si>
  <si>
    <t>Destino Alta</t>
  </si>
  <si>
    <t>Especialidade Alta</t>
  </si>
  <si>
    <t>Observações</t>
  </si>
  <si>
    <t>Internamento</t>
  </si>
  <si>
    <t>Medicina Interna</t>
  </si>
  <si>
    <t>Não</t>
  </si>
  <si>
    <t>F</t>
  </si>
  <si>
    <t>SU</t>
  </si>
  <si>
    <t>Consulta</t>
  </si>
  <si>
    <t>Sim</t>
  </si>
  <si>
    <t>Hospital de Portimão</t>
  </si>
  <si>
    <t>M</t>
  </si>
  <si>
    <t>UAVC</t>
  </si>
  <si>
    <t>Unidade Média Duração</t>
  </si>
  <si>
    <t>Unidade Longa Duração</t>
  </si>
  <si>
    <t>Nefrologia</t>
  </si>
  <si>
    <t>Lar</t>
  </si>
  <si>
    <t>N10 Nefrite túbulo-intersticial aguda.</t>
  </si>
  <si>
    <t>N17 Insuficiência renal aguda.</t>
  </si>
  <si>
    <t>I10 Hipertensão essencial (primária).</t>
  </si>
  <si>
    <t>E11 Diabetes mellitus não insulinodependente.</t>
  </si>
  <si>
    <t>N18 Insuficiência renal crónica.</t>
  </si>
  <si>
    <t>I12 Nefropatia hipertensiva.</t>
  </si>
  <si>
    <t>N19 Insuficiência renal não especificada. </t>
  </si>
  <si>
    <t>N13 Uropatia obstrutiva e de refluxo.</t>
  </si>
  <si>
    <t>A41 Outras septicemias.</t>
  </si>
  <si>
    <t>N14 Afecções tubulares e túbulo-intersticiais induzidas por drogas ou metais pesados.</t>
  </si>
  <si>
    <t>N15 Outras doenças renais túbulo-intersticiais.</t>
  </si>
  <si>
    <t>Cirurgia</t>
  </si>
  <si>
    <t>N04 Síndroma nefrótica.</t>
  </si>
  <si>
    <t>N05 Síndroma nefrítica não especificada.</t>
  </si>
  <si>
    <t>N06 Proteinúria isolada com lesão morfológica especificada.</t>
  </si>
  <si>
    <t>Sem especialidade</t>
  </si>
  <si>
    <t xml:space="preserve">Sim </t>
  </si>
  <si>
    <t>A00-A09 - Doenças infecciosas intestinais:</t>
  </si>
  <si>
    <t>A00 Cólera.</t>
  </si>
  <si>
    <t>A01 Febres tifóide e paratifóide.</t>
  </si>
  <si>
    <t>A02 Outras infecções por Salmonella.</t>
  </si>
  <si>
    <t>A03 Shigelose.</t>
  </si>
  <si>
    <t>A04 Outras infecções intestinais bacterianas.</t>
  </si>
  <si>
    <t>A05 Outras intoxicações alimentares bacterianas.</t>
  </si>
  <si>
    <t>A06 Amebíase.</t>
  </si>
  <si>
    <t>A07 Outras doenças intestinais por protozoários.</t>
  </si>
  <si>
    <t>A08 Infecções intestinais virais, e outras especificadas.</t>
  </si>
  <si>
    <t>A09 Diarreia e gastrenterite de origem infecciosa presumível. </t>
  </si>
  <si>
    <t>A15-A19 - Tuberculose:</t>
  </si>
  <si>
    <t>A15 Tuberculose respiratória, com confirmação bacteriológica e histológica.</t>
  </si>
  <si>
    <t>A16 Tuberculose das vias respiratórias, sem confirmação bacteriológica ou histológica.</t>
  </si>
  <si>
    <t>A17 Tuberculose do sistema nervoso.</t>
  </si>
  <si>
    <t>A18 Tuberculose de outros órgãos.</t>
  </si>
  <si>
    <t>A19 Tuberculose miliar. </t>
  </si>
  <si>
    <t>A20-A28 - Algumas doenças bacterianas zoonóticas:</t>
  </si>
  <si>
    <t>A20 Pelagra.</t>
  </si>
  <si>
    <t>A21 Tularemia.</t>
  </si>
  <si>
    <t>A22 Carbúnculo (antraz).</t>
  </si>
  <si>
    <t>A23 Brucelose.</t>
  </si>
  <si>
    <t>A24 Mormo e melioidose.</t>
  </si>
  <si>
    <t>A25 Febres transmitidas por mordedura de rato.</t>
  </si>
  <si>
    <t>A26 Erisipelóide.</t>
  </si>
  <si>
    <t>A27 Leptospirose.</t>
  </si>
  <si>
    <t>A28 Outras doenças bacterianas zoonóticas não classificadas em outra parte. </t>
  </si>
  <si>
    <t>A30-A49 - Outras doenças bacterianas:</t>
  </si>
  <si>
    <t>A30 Doença de Hansen (lepra).</t>
  </si>
  <si>
    <t>A31 Infecções devidas a outras micobactérias.</t>
  </si>
  <si>
    <t>A32 Listeriose (listeríase).</t>
  </si>
  <si>
    <t>A33 Tétano do recém-nascido (neonatal).</t>
  </si>
  <si>
    <t>A34 Tétano obstétrico.</t>
  </si>
  <si>
    <t>A35 Outros tétanos.</t>
  </si>
  <si>
    <t>A36 Difteria.</t>
  </si>
  <si>
    <t>A37 Tosse convulsa (coqueluche).</t>
  </si>
  <si>
    <t>A38 Escarlatina.</t>
  </si>
  <si>
    <t>A39 Infecção meningocócica.</t>
  </si>
  <si>
    <t>A40 Septicemia estreptocócica.</t>
  </si>
  <si>
    <t>A42 Actinomicose.</t>
  </si>
  <si>
    <t>A43 Nocardiose.</t>
  </si>
  <si>
    <t>A44 Bartonelose.</t>
  </si>
  <si>
    <t>A46 Erisipela.</t>
  </si>
  <si>
    <t>A48 Outras doenças bacterianas não classificadas em outra parte.</t>
  </si>
  <si>
    <t>A49 Infecção bacteriana de local não especificado. </t>
  </si>
  <si>
    <t>A50-A64 - Infecções de transmissão predominantemente sexual:</t>
  </si>
  <si>
    <t>A50 Sífilis congénita.</t>
  </si>
  <si>
    <t>A51 Sífilis precoce.</t>
  </si>
  <si>
    <t>A52 Sífilis tardia.</t>
  </si>
  <si>
    <t>A53 Outras formas e as não especificadas de sífilis.</t>
  </si>
  <si>
    <t>A54 Infecção gonocócica.</t>
  </si>
  <si>
    <t>A55 Linfogranuloma venéreo (por clamídia).</t>
  </si>
  <si>
    <t>A56 Outras infecções causadas por clamídias transmitidas por via sexual.</t>
  </si>
  <si>
    <t>A57 Cancro mole.</t>
  </si>
  <si>
    <t>A58 Granuloma inguinal.</t>
  </si>
  <si>
    <t>A59 Tricomoníase.</t>
  </si>
  <si>
    <t>A60 Infecções anogenitais pelo vírus do herpes (herpes simples).</t>
  </si>
  <si>
    <t>A63 Outras doenças de transmissão predominantemente sexual, não classificadas em outra parte.</t>
  </si>
  <si>
    <t>A64 Doenças de transmissão sexual, não especificadas. </t>
  </si>
  <si>
    <t>A65-A69 - Outras doenças por espiroquetas:</t>
  </si>
  <si>
    <t>A65 Sífilis não venérea.</t>
  </si>
  <si>
    <t>A66 Bouba.</t>
  </si>
  <si>
    <t>A67 Pinta (carate).</t>
  </si>
  <si>
    <t>A68 Febres recorrentes (borrelioses).</t>
  </si>
  <si>
    <t>A69 Outras infecções por espiroquetas. </t>
  </si>
  <si>
    <t>A70-A74 - Outras doenças causadas por clamídias:</t>
  </si>
  <si>
    <t>A70 Infecção causada por Chlamydia psittaci.</t>
  </si>
  <si>
    <t>A71 Tracoma.</t>
  </si>
  <si>
    <t>A74 Outras doenças causadas por clamídias. </t>
  </si>
  <si>
    <t>A75-A79 - Rickettsioses:</t>
  </si>
  <si>
    <t>A75 Tifo exanternático.</t>
  </si>
  <si>
    <t>A77 Febre escaro nodular [rickettsioses transmitidas por carraças (carrapatos)].</t>
  </si>
  <si>
    <t>A78 Febre Q</t>
  </si>
  <si>
    <t>A79 Outras rickettsioses. </t>
  </si>
  <si>
    <t>A80-A89 - Infecções virais do sistema nervoso central:</t>
  </si>
  <si>
    <t>A80 Poliomielite aguda.</t>
  </si>
  <si>
    <t>A81 Infecções por vírus lentos do sistema nervoso central.</t>
  </si>
  <si>
    <t>A82 Raiva.</t>
  </si>
  <si>
    <t>A83 Encefalite por vírus transmitidos por mosquitos.</t>
  </si>
  <si>
    <t>A84 Encefalite por vírus transmitidos por carraças (carrapatos).</t>
  </si>
  <si>
    <t>A85 Outras encefalites virais, não classificadas em outra parte.</t>
  </si>
  <si>
    <t>A86 Encefalite viral, não especificada.</t>
  </si>
  <si>
    <t>A87 Meningite viral.</t>
  </si>
  <si>
    <t>A88 Outras infecções virais do sistema nervoso central não classificadas em outra parte.</t>
  </si>
  <si>
    <t>A89 Infecções virais não especificadas do sistema nervoso central. </t>
  </si>
  <si>
    <t>A90-A99 - Febres por arbovírus e febres hemorrágicas virais:</t>
  </si>
  <si>
    <t>A90 Dengue (dengue clássico).</t>
  </si>
  <si>
    <t>A91 Febre hemorrágica devida ao vírus do dengue.</t>
  </si>
  <si>
    <t>A92 Outras febres virais transmitidas por mosquitos.</t>
  </si>
  <si>
    <t>A93 Outras febres virais transmitidas por artrópodes não classificadas em outra parte.</t>
  </si>
  <si>
    <t>A94 Febre viral transmitida por artrópodes, não especificada.</t>
  </si>
  <si>
    <t>A95 Febre amarela.</t>
  </si>
  <si>
    <t>A96 Febre hemorrágica por arenavírus.</t>
  </si>
  <si>
    <t>A98 Outras febres bemorrágicas por vírus, não classificadas em outra parte.</t>
  </si>
  <si>
    <t>A99 Febres hemorrágicas virais não especificadas. </t>
  </si>
  <si>
    <t>B00-B09 - Infecções virais caracterizadas por lesões de pele e mucosas:</t>
  </si>
  <si>
    <t>B00 Infecções pelo vírus do herpes (herpes simples).</t>
  </si>
  <si>
    <t>B01 Varicela.</t>
  </si>
  <si>
    <t>B02 Herpes zoster (zona).</t>
  </si>
  <si>
    <t>B03 Varíola.</t>
  </si>
  <si>
    <t>B04 Varíola dos macacos (Monkeypox).</t>
  </si>
  <si>
    <t>B05 Sarampo.</t>
  </si>
  <si>
    <t>B06 Rubéola.</t>
  </si>
  <si>
    <t>B07 Verrugas de origem viral.</t>
  </si>
  <si>
    <t>B08 Outras infecções virais caracterizadas por lesões da pele e das membranas mucosas, não classificadas em outra parte.</t>
  </si>
  <si>
    <t>B09 Infecção viral não especificada caracterizada por lesões da pele e membranas mucosas. </t>
  </si>
  <si>
    <t>B15-B19 - Hepatite viral:</t>
  </si>
  <si>
    <t>B15 Hepatite aguda A.</t>
  </si>
  <si>
    <t>B16 Hepatite aguda B.</t>
  </si>
  <si>
    <t>B17 Outras hepatites virais agudas.</t>
  </si>
  <si>
    <t>B18 Hepatite viral crónica.</t>
  </si>
  <si>
    <t>B19 Hepatite viral não especificada. </t>
  </si>
  <si>
    <t>B20-B24 - Doenças pelo vírus da imunodeficiência humana (VIH):</t>
  </si>
  <si>
    <t>B20 Doença pelo vírus da imunodeficiência humana (VIH), facilitando outras doenças infecciosas e parasitárias.</t>
  </si>
  <si>
    <t>B21 Doença pelo vírus da imunodeficiência humana (VIH), facilitando neoplasias malignas.</t>
  </si>
  <si>
    <t>B22 Doença pelo vírus da imunodeficiência humana (VIH), facilitando outras doenças especificadas.</t>
  </si>
  <si>
    <t>B23 Doença pelo vírus da imunodeficiência humana (VIH), facilitando outras condições.</t>
  </si>
  <si>
    <t>B24 Doença pelo vírus da imunodefíciência humana (VIH) não especificada. </t>
  </si>
  <si>
    <t>B25-B34 - Outras doenças por vírus:</t>
  </si>
  <si>
    <t>B25 Doença por citomegalovírus.</t>
  </si>
  <si>
    <t>B26 Papeira (parotidite epidémica).</t>
  </si>
  <si>
    <t>B27 Mononucleose infecciosa.</t>
  </si>
  <si>
    <t>B30 Conjuntivite viral.</t>
  </si>
  <si>
    <t>B33 Outras doenças por vírus não classificadas em outra parte.</t>
  </si>
  <si>
    <t>B34 Doenças por vírus, de localização não especificada. </t>
  </si>
  <si>
    <t>B35-B49 - Micoses:</t>
  </si>
  <si>
    <t>B35 Dermatofitose.</t>
  </si>
  <si>
    <t>B36 Outras micoses superficiais.</t>
  </si>
  <si>
    <t>B37 Candidíase.</t>
  </si>
  <si>
    <t>B38 Coccidiomicose.</t>
  </si>
  <si>
    <t>B39 Histoplasmose.</t>
  </si>
  <si>
    <t>B40 Blastomicose.</t>
  </si>
  <si>
    <t>B41 Paracoccidiomicose.</t>
  </si>
  <si>
    <t>B42 Esporotricose.</t>
  </si>
  <si>
    <t>B43 Cromomicose e abcesso feomicótico.</t>
  </si>
  <si>
    <t>B44 Aspergilose.</t>
  </si>
  <si>
    <t>B45 Criptococose.</t>
  </si>
  <si>
    <t>B46 Zigomicose (ficomicose).</t>
  </si>
  <si>
    <t>B47 Micetoma.</t>
  </si>
  <si>
    <t>B48 Outras micoses não classificadas em outra parte.</t>
  </si>
  <si>
    <t>B49 Micose não especificada. </t>
  </si>
  <si>
    <t>B50-B64 - Doenças devidas a protozoários:</t>
  </si>
  <si>
    <t>B50 Malária por Plasmodium falciparum (febre terçã maligna) (paludismo).</t>
  </si>
  <si>
    <t>B51 Malária por Plasmodium vivax (febre terçã benigna) (paludismo).</t>
  </si>
  <si>
    <t>B52 Malária por Plasmodium malariae (febre quartã) (paludismo).</t>
  </si>
  <si>
    <t>B53 Outras formas de malária confirmadas por exames partasitológicos (paludismo).</t>
  </si>
  <si>
    <t>B54 Malária não especificada (paludismo).</t>
  </si>
  <si>
    <t>B55 Leishmaníase.</t>
  </si>
  <si>
    <t>B56 Tripanosomíase africana.</t>
  </si>
  <si>
    <t>B57 Doença de Chagas.</t>
  </si>
  <si>
    <t>B58 Toxoplasmose.</t>
  </si>
  <si>
    <t>B59 Pneumocistose.</t>
  </si>
  <si>
    <t>B60 Outras doenças devidas a protozoários, não classificadas em outra parte.</t>
  </si>
  <si>
    <t>B64 Doença não especificada devida a protozoários. </t>
  </si>
  <si>
    <t>B65-B83 - Helmintíases.</t>
  </si>
  <si>
    <t>B65 Schistosomíase (bilharziose) (bilharzíase).</t>
  </si>
  <si>
    <t>B66 Outras infestações por tremátodes.</t>
  </si>
  <si>
    <t>B67 Equinococose.</t>
  </si>
  <si>
    <t>B68 Infestação por ténia.</t>
  </si>
  <si>
    <t>B69 Cisticercose.</t>
  </si>
  <si>
    <t>B70 Difilobotríase e esparganose.</t>
  </si>
  <si>
    <t>B71 Outras infestações por cestóides.</t>
  </si>
  <si>
    <t>B72 Dracontíase (dracunculose).</t>
  </si>
  <si>
    <t>B73 Oncocercose.</t>
  </si>
  <si>
    <t>B74 Filaríase.</t>
  </si>
  <si>
    <t>B75 Triquiníase (triquinose).</t>
  </si>
  <si>
    <t>B76 Ancilostomíase.</t>
  </si>
  <si>
    <t>B77 Ascaridíase.</t>
  </si>
  <si>
    <t>B78 Estrongiloidíase.</t>
  </si>
  <si>
    <t>B79 Tricuríase.</t>
  </si>
  <si>
    <t>B80 Oxiuríase.</t>
  </si>
  <si>
    <t>B81 Outras helmintíases intestinais não classificadas em outra parte.</t>
  </si>
  <si>
    <t>B82 Parasitose intestinal não especificada.</t>
  </si>
  <si>
    <t>B83 Outras helmintíases. </t>
  </si>
  <si>
    <t>B85-B89 - Pediculose, acaríase e outras infestações:</t>
  </si>
  <si>
    <t>B85 Pediculose e ftiríase.</t>
  </si>
  <si>
    <t>B86 Escabiose (sarna).</t>
  </si>
  <si>
    <t>B87 Miíase.</t>
  </si>
  <si>
    <t>B88 Outras infestações.</t>
  </si>
  <si>
    <t>B89 Doença parasitária não especificada. </t>
  </si>
  <si>
    <t>B90-B94 - Sequelas de doenças infecciosas e parasitárias:</t>
  </si>
  <si>
    <t>B90 Sequelas de tuberculose.</t>
  </si>
  <si>
    <t>B91 Sequelas de poliomielite.</t>
  </si>
  <si>
    <t>B92 Sequelas da doença de Hansen (lepra).</t>
  </si>
  <si>
    <t>B94 Sequelas de outras doenças infecciosas e parasitárias e das não especificadas. </t>
  </si>
  <si>
    <t>B95-B97 - Agentes de infecções bacterianas, virais e outros agentes infecciosos:</t>
  </si>
  <si>
    <t>B95 Estreptococos e estafilococos como causa de doenças classificadas em outros capítulos.</t>
  </si>
  <si>
    <t>B96 Outras bactérias como causa de doenças classificadas em outros capítulos.</t>
  </si>
  <si>
    <t>B97 Vírus como causa de doenças classificadas em outros capítulos. </t>
  </si>
  <si>
    <t>B99-B99 - Outras doenças infecciosas:</t>
  </si>
  <si>
    <t>B99 Outras doenças infecciosas e as não especificadas. </t>
  </si>
  <si>
    <t>Capítulo II: Tumores (neoplasias) (C00-D48)</t>
  </si>
  <si>
    <t>C00-C97 - Tumores malignos: </t>
  </si>
  <si>
    <t>C00-C14 - Tumores malignos do lábio, cavidade oral e faringe:</t>
  </si>
  <si>
    <t>C00 Tumor maligno do lábio.</t>
  </si>
  <si>
    <t>C01 Tumor maligno da base da língua.</t>
  </si>
  <si>
    <t>C02 Tumor maligno de outras partes e de partes não especificadas da língua.</t>
  </si>
  <si>
    <t>C03 Tumor maligno da gengiva.</t>
  </si>
  <si>
    <t>C04 Tumor maligno do pavimento da boca.</t>
  </si>
  <si>
    <t>C05 Tumor maligno do palato.</t>
  </si>
  <si>
    <t>C06 Tumor maligno de outras partes e de partes não especificadas da boca.</t>
  </si>
  <si>
    <t>C07 Tumor maligno da glândula parótida.</t>
  </si>
  <si>
    <t>C08 Tumor maligno de glândulas salivares principais, outras e não especificadas.</t>
  </si>
  <si>
    <t>C09 Tumor maligno da amígdala.</t>
  </si>
  <si>
    <t>C10 Tumor maligno da orofaringe.</t>
  </si>
  <si>
    <t>C11 Tumor maligno da nasofaringe.</t>
  </si>
  <si>
    <t>C12 Tumor maligno do seio piriforme.</t>
  </si>
  <si>
    <t>C13 Tumor maligno da hipofaringe.</t>
  </si>
  <si>
    <t>C14 Tumor maligno de outras localizações e de localizações mal definidas, do lábio, cavidade oral e faringe. </t>
  </si>
  <si>
    <t>C15-C26 - Tumores malignos dos órgãos digestivos:</t>
  </si>
  <si>
    <t>C15 Tumor maligno do esófago.</t>
  </si>
  <si>
    <t>C16 Tumor maligno do estômago.</t>
  </si>
  <si>
    <t>C17 Tumor maligno do intestino delgado.</t>
  </si>
  <si>
    <t>C18 Tumor maligno do cólon.</t>
  </si>
  <si>
    <t>C19 Tumor maligno da junção rectossigmoideia.</t>
  </si>
  <si>
    <t>C20 Tumor maligno do recto.</t>
  </si>
  <si>
    <t>C21 Tumor maligno do ânus e do canal anal.</t>
  </si>
  <si>
    <t>C22 Tumor maligno do fígado e das vias biliares intra-hepáticas.</t>
  </si>
  <si>
    <t>C23 Tumor maligno da vesícula biliar.</t>
  </si>
  <si>
    <t>C24 Tumor maligno de outras partes e de partes não especificadas das vias biliares.</t>
  </si>
  <si>
    <t>C25 Tumor maligno do pâncreas.</t>
  </si>
  <si>
    <t>C26 Tumor maligno de outros órgãos digestivos e de localizações mal defmidas no aparelho digestivo. </t>
  </si>
  <si>
    <t>C30-C39 - Tumores malignos do aparelho respiratório e dos órgãos intratorácicos:</t>
  </si>
  <si>
    <t>C30 Tumor maligno da cavidade nasal e do ouvido médio.</t>
  </si>
  <si>
    <t>C31 Tumor maligno dos seios da face.</t>
  </si>
  <si>
    <t>C32 Tumor maligno da laringe.</t>
  </si>
  <si>
    <t>C33 Tumor maligno da traqueia.</t>
  </si>
  <si>
    <t>C34 Tumor maligno dos brônquios e dos pulmões.</t>
  </si>
  <si>
    <t>C37 Tumor maligno do timo.</t>
  </si>
  <si>
    <t>C38 Tumor maligno do coração, mediastino e plcura.</t>
  </si>
  <si>
    <t>C39 Tumor maligno de outras localizações e de localizações mal definidas do aparelho respiratório e dos órgãos intratorácicos. </t>
  </si>
  <si>
    <t>C40-C41 - Tumores malignos dos ossos e das cartilagens articulares:</t>
  </si>
  <si>
    <t>C40 Tumor maligno dos ossos e cartilagens articulares dos membros.</t>
  </si>
  <si>
    <t>C41 Tumor maligno dos ossos e das cartilagens articulares de outras localizações e de localizações não especificadas. </t>
  </si>
  <si>
    <t>C43-C44 - Melanoma e outros tumores malignos da pele:</t>
  </si>
  <si>
    <t>C43 Melanoma maligno da pele.</t>
  </si>
  <si>
    <t>C44 Outras neoplasias malignas da pele. </t>
  </si>
  <si>
    <t>C45-C49 - Tumores malignos do tecido mesotelial e tecidos moles:</t>
  </si>
  <si>
    <t>C45 Mesotelioma.</t>
  </si>
  <si>
    <t>C46 Sarcoma de Kaposi.</t>
  </si>
  <si>
    <t>C47 Tumor maligno dos nervos periféricos e do sistema nervoso autónomo.</t>
  </si>
  <si>
    <t>C48 Tumor maligno dos tecidos moles do retroperitoneu e do peritoneu.</t>
  </si>
  <si>
    <t>C49 Tumor maligno do tecido conjuntivo e de outros tecidos moles. </t>
  </si>
  <si>
    <t>C50-C50 - Tumores malignos da mama:</t>
  </si>
  <si>
    <t>C50 Tumor maligno da mama. </t>
  </si>
  <si>
    <t>C51-C58 - Tumores malignos dos órgãos genitais femininos:</t>
  </si>
  <si>
    <t>C51 Tumor maligno da vulva.</t>
  </si>
  <si>
    <t>C52 Tumor maligno da vagina.</t>
  </si>
  <si>
    <t>C53 Tumor maligno do colo do útero.</t>
  </si>
  <si>
    <t>C54 Tumor maligno do corpo do útero.</t>
  </si>
  <si>
    <t>C55 Tumor maligno do útero, localização não especificada.</t>
  </si>
  <si>
    <t>C56 Tumor maligno do ovário.</t>
  </si>
  <si>
    <t>C57 Tumor maligno de outros órgãos genitais femininos e dos não especificados.</t>
  </si>
  <si>
    <t>C58 Tumor maligno da placenta. </t>
  </si>
  <si>
    <t>C60-C63 - Tumores malignos dos órgãos genitais masculinos:</t>
  </si>
  <si>
    <t>C60 Tumor maligno do pénis.</t>
  </si>
  <si>
    <t>C61 Tumor maligno da próstata.</t>
  </si>
  <si>
    <t>C62 Tumor maligno dos testículos.</t>
  </si>
  <si>
    <t>C63 Tumor maligno de outros órgãos genitais masculinos e dos não especificados. </t>
  </si>
  <si>
    <t>C64-C68 - Tumores malignos do aparelho urinário:</t>
  </si>
  <si>
    <t>C64 Tumor maligno do rim, excepto pelve renal.</t>
  </si>
  <si>
    <t>C65 Tumor maligno da pelve renal.</t>
  </si>
  <si>
    <t>C66 Tumor maligno dos ureteres.</t>
  </si>
  <si>
    <t>C67 Tumor maligno da bexiga.</t>
  </si>
  <si>
    <t>C68 Tumor maligno de outros órgãos urinários e dos não especificados. </t>
  </si>
  <si>
    <t>C69-C72 - Tumores malignos dos olhos, do encéfalo e de outras partes do sistema nervoso central:</t>
  </si>
  <si>
    <t>C69 Tumor maligno do olho e anexos.</t>
  </si>
  <si>
    <t>C70 Tumor maligno das meninges.</t>
  </si>
  <si>
    <t>C71 Tumor maligno do encéfalo.</t>
  </si>
  <si>
    <t>C72 Tumor maligno da medula espinhal, dos nervos cranianos e de outras partes do sistema nervoso central. </t>
  </si>
  <si>
    <t>C73-C75 - Tumores malignos da tiróide e de outras glândulas endócrinas:</t>
  </si>
  <si>
    <t>C73 Tumor maligno da glândula tiróide.</t>
  </si>
  <si>
    <t>C74 Tumor maligno da glândula supra-renal.</t>
  </si>
  <si>
    <t>C75 Tumor maligno de outras glândulas endócrinas e de estruturas relacionadas. </t>
  </si>
  <si>
    <t>C76-C80 - Tumores malignos de localizações mal definidas, secundárias e de localizações não especificadas:</t>
  </si>
  <si>
    <t>C76 Tumor maligno de outras localizações e de localizações mal definidas.</t>
  </si>
  <si>
    <t>C77 Tumor maligno secundário e não especificado dos gânglios linfáticos.</t>
  </si>
  <si>
    <t>C78 Tumor maligno secundário dos órgãos respiratórios e digestivos.</t>
  </si>
  <si>
    <t>C79 Tumor maligno secundário de outras localizações.</t>
  </si>
  <si>
    <t>C80 Tumor maligno, sem especificação de localização. </t>
  </si>
  <si>
    <t>C81-C96 - Tumores malignos do tecido linfático, hematopoético e de tecidos relacionados:</t>
  </si>
  <si>
    <t>C81 Doença de Hodgkin.</t>
  </si>
  <si>
    <t>C82 Linfoma não Hodgkin folicular (nodular).</t>
  </si>
  <si>
    <t>C83 Linfoma não Hodgkin difuso.</t>
  </si>
  <si>
    <t>C84 Linfomas cutâneos e periféricos de células T.</t>
  </si>
  <si>
    <t>C85 Linfoma não Hodgkin de outros tipos e de tipo não especificado.</t>
  </si>
  <si>
    <t>C88 Doenças imunoproliferativas malignas.</t>
  </si>
  <si>
    <t>C90 Mieloma múltiplo e neoplasias malignas de plasmócitos.</t>
  </si>
  <si>
    <t>C91 Leucemia linfóide.</t>
  </si>
  <si>
    <t>C92 Leucemia mielóide.</t>
  </si>
  <si>
    <t>C93 Leucemia monocítica.</t>
  </si>
  <si>
    <t>C94 Outras leucemias de tipo celular especificado.</t>
  </si>
  <si>
    <t>C95 Leucemia de tipo celular não especificado.</t>
  </si>
  <si>
    <t>C96 Outros tumores malignos e os não especificados dos tecidos linfático, hematopoético e de tecidos relacionados. </t>
  </si>
  <si>
    <t>C97-C97 - Tumores malignos de localizações múltiplas independentes (primárias):</t>
  </si>
  <si>
    <t>C97 Tumores malignos de localizações múltiplas independentes (primárias). </t>
  </si>
  <si>
    <t>D00-D09 - Tumores in situ:</t>
  </si>
  <si>
    <t>D00 Carcinoma in situ da cavidade oral, do esófago e do estômago.</t>
  </si>
  <si>
    <t>D01 Carcinoma in situ de outros órgãos digestivos.</t>
  </si>
  <si>
    <t>D02 Carcinoma in situ do ouvido médio e do aparelho respiratório.</t>
  </si>
  <si>
    <t>D03 Melanoma in situ.</t>
  </si>
  <si>
    <t>D04 Carcinoma in situ da pele.</t>
  </si>
  <si>
    <t>D05 Carcinoma in situ da mama.</t>
  </si>
  <si>
    <t>D06 Carcinoma in situ do colo do útero (cérvix).</t>
  </si>
  <si>
    <t>D07 Carcinoma in situ de outros órgãos genitais e dos não especificados.</t>
  </si>
  <si>
    <t>D09 Carcinoma in situ de outras localizações e das não especificadas. </t>
  </si>
  <si>
    <t>D10-D36 - Tumores benignos:</t>
  </si>
  <si>
    <t>D10 Tumor benigno da boca e da faringe.</t>
  </si>
  <si>
    <t>D11 Tumor benigno das glândulas salivares principais.</t>
  </si>
  <si>
    <t>D12 Tumor benigno do cólon, recto, canal anal e ânus.</t>
  </si>
  <si>
    <t>D13 Tumor benigno de outras partes e de partes mal definidas do aparelho digestivo.</t>
  </si>
  <si>
    <t>D14 Tumor benigna do ouvido médio e do aparelho respiratório.</t>
  </si>
  <si>
    <t>D15 Tumor benigno de outros órgãos intratorácicos e dos não especificados.</t>
  </si>
  <si>
    <t>D16 Tumor benigno do osso e da cartilagem articular.</t>
  </si>
  <si>
    <t>D17 Tumor lipomatoso benigno.</t>
  </si>
  <si>
    <t>D18 Hemangioma e linfangioma de qualquer localização.</t>
  </si>
  <si>
    <t>D19 Tumor benigno do tecido mesotelial.</t>
  </si>
  <si>
    <t>D20 Tumor benigno dos tecidos moles do retroperitoneu e do peritoneu.</t>
  </si>
  <si>
    <t>D21 Outros tumores benignos do tecido conjuntivo e de outros tecidos moles.</t>
  </si>
  <si>
    <t>D22 Nevos melanocíticos.</t>
  </si>
  <si>
    <t>D23 Outros tumores benignos da pele.</t>
  </si>
  <si>
    <t>D24 Tumor benigno da mama.</t>
  </si>
  <si>
    <t>D25 Leiomioma do útero.</t>
  </si>
  <si>
    <t>D26 Outros tumores benignos do útero.</t>
  </si>
  <si>
    <t>D27 Tumor benigno do ovário.</t>
  </si>
  <si>
    <t>D28 Tumor benigno de outros órgãos genitais femininos e de órgãos não especificados.</t>
  </si>
  <si>
    <t>D29 Tumor benigno dos órgãos genitais masculinos.</t>
  </si>
  <si>
    <t>D30 Tumor benigno dos órgãos urinários.</t>
  </si>
  <si>
    <t>D31 Tumor benigno do olho e anexos.</t>
  </si>
  <si>
    <t>D32 Tumor benigno das meninges.</t>
  </si>
  <si>
    <t>D33 Tumor benigno do encéfalo e de outras partes do sistema nervoso central.</t>
  </si>
  <si>
    <t>D34 Tumor benigno da glândula tiróide.</t>
  </si>
  <si>
    <t>D35 Tumor benigno de outras glândulas endócrinas e das não especificadas.</t>
  </si>
  <si>
    <t>D36 Tumor benigno de outras localizações e de localizações não especificadas. </t>
  </si>
  <si>
    <t>D37-D48 - Tumores malignos de comportamento incerto ou desconhecido:</t>
  </si>
  <si>
    <t>D37 Tumor maligno de comportamento incerto ou desconhecido da cavidade oral e dos órgãos digestivos.</t>
  </si>
  <si>
    <t>D38 Tumor maligno de comportamento incerto ou desconhecido do ouvido médio e dos órgãos respiratórios e intratorácícos.</t>
  </si>
  <si>
    <t>D39 Tumor maligno de comportamento incerto ou desconhecido dos órgãos genitais femininos.</t>
  </si>
  <si>
    <t>D40 Tumor maligno de comportamento incerto ou desconhecido dos órgãos genitais masculinos.</t>
  </si>
  <si>
    <t>D41 Tumor maligno de comportamento incerto ou desconhecido dos órgãos urinários.</t>
  </si>
  <si>
    <t>D42 Tumor maligno de comportamento incerto ou desconhecido das meninges.</t>
  </si>
  <si>
    <t>D43 Tumor maligno de comportamento incerto ou desconhecido do encéfalo e do sistema nervoso central.</t>
  </si>
  <si>
    <t>D44 Tumor maligno de comportamento incerto ou desconhecido das glândulas endócrinas.</t>
  </si>
  <si>
    <t>D45 Policitemia vera.</t>
  </si>
  <si>
    <t>D46 Síndromes mielodisplásicas.</t>
  </si>
  <si>
    <t>D47 Outras neoplasias de comportamento incerto ou desconhecido dos tecidos linfático, hematopoético e tecidos afins.</t>
  </si>
  <si>
    <t>D48 Tumor maligno de comportamento incerto ou desconhecido de outras localizações e de localizações não especificadas. </t>
  </si>
  <si>
    <t>Capítulo III: Doenças do sangue e dos órgãos hematopoéticos e algumas alterações do sistema imunitário (D50-D89)</t>
  </si>
  <si>
    <t>D50-D53 - Anemias nutricionais:</t>
  </si>
  <si>
    <t>D50 Anemia por deficiência de ferro.</t>
  </si>
  <si>
    <t>D51 Anemia por deficiência de vitamina B12.</t>
  </si>
  <si>
    <t>D52 Anemia por deficiência de folato.</t>
  </si>
  <si>
    <t>D53 Outras anemias nutricionais. </t>
  </si>
  <si>
    <t>D55-D59 - Anemias hemolíticas:</t>
  </si>
  <si>
    <t>D55 Anemia devida a alterações enzimáticas.</t>
  </si>
  <si>
    <t>D56 Talassemia.</t>
  </si>
  <si>
    <t>D57 Anemia por células falciformes.</t>
  </si>
  <si>
    <t>D58 Outras anemias hemolíticas hereditárias.</t>
  </si>
  <si>
    <t>D59 Anemia hemolítica adquirida. </t>
  </si>
  <si>
    <t>D60-D64 - Anemias aplásticas e outras anemias:</t>
  </si>
  <si>
    <t>D60 Aplasia pura da série vermelha, adquirida (eritroblastopenia).</t>
  </si>
  <si>
    <t>D61 Outras anemias aplásticas.</t>
  </si>
  <si>
    <t>D62 Anemia aguda pós-hemorrágica.</t>
  </si>
  <si>
    <t>D63* Anemia em doenças crónicas classificadas em outra parte.</t>
  </si>
  <si>
    <t>D64 Outras anemias. </t>
  </si>
  <si>
    <t>D65-D69 - Defeitos da coagulação, púrpura e outras afecções hemorrágicas:</t>
  </si>
  <si>
    <t>D65 Coagulação intravascular disseminada (síndrome de desfibrinação).</t>
  </si>
  <si>
    <t>D66 Deficiência hereditária do factor VIII.</t>
  </si>
  <si>
    <t>D67 Deficiência hereditária do factor IX.</t>
  </si>
  <si>
    <t>D68 Outros defeitos da coagulação.</t>
  </si>
  <si>
    <t>D69 Púrpura e outras afecções hemorrágicas. </t>
  </si>
  <si>
    <t>D70-D77 - Outras doenças do sangue e dos órgãos hematopoéticos:</t>
  </si>
  <si>
    <t>D70 Agranulocitose.</t>
  </si>
  <si>
    <t>D71 Alterações funcionais dos neutrófilos polimorfonucleares.</t>
  </si>
  <si>
    <t>D72 Outras alterações dos glóbulos brancos.</t>
  </si>
  <si>
    <t>D73 Doenças do baço.</t>
  </si>
  <si>
    <t>D74 Metemoglobinemia.</t>
  </si>
  <si>
    <t>D75 Outras doenças do sangue e dos órgãos bematopoéticos.</t>
  </si>
  <si>
    <t>D76 Algumas doenças que envolvem o tecido linforreticular e o sistema retículo-histiocitário.</t>
  </si>
  <si>
    <t>D77* Alterações do sangue e dos órgãos hematopoéticos em doenças classificadas em outra parte. </t>
  </si>
  <si>
    <t>D80-D89 - Algumas alterações que envolvem o mecanismo imunitário:</t>
  </si>
  <si>
    <t>D80 Imunodeficiência com predominância de defeitos de anticorpos.</t>
  </si>
  <si>
    <t>D81 Deficiências imunitárias combinadas.</t>
  </si>
  <si>
    <t>D82 Imunodeficiência associada a outros defeitos major.</t>
  </si>
  <si>
    <t>D83 Imunodeficiência comum variável.</t>
  </si>
  <si>
    <t>D84 Outras imunodeficiências.</t>
  </si>
  <si>
    <t>D86 Sarcoidose.</t>
  </si>
  <si>
    <t>D89 Outras alterações que envolvem o mecanismo imunitário, não classificadas em outra parte. </t>
  </si>
  <si>
    <t>Capítulo IV: Doenças endócrinas, nutricionais e metabólicas (E00-E90)</t>
  </si>
  <si>
    <t>E00-E07 - Alterações da glândula tiróide:</t>
  </si>
  <si>
    <t>E00 Síndrome de deficiência congénita de iodo.</t>
  </si>
  <si>
    <t>E01 Deficiência de iodo associada a alterações da tiróide e outras afecções.</t>
  </si>
  <si>
    <t>E02 Hipotiroidismo subclínico por deficiência de iodo.</t>
  </si>
  <si>
    <t>E03 Outros hipotiroidismos.</t>
  </si>
  <si>
    <t>E04 Outros bócios não tóxicos.</t>
  </si>
  <si>
    <t>E05 Tireotoxicose (hipertiroidismo).</t>
  </si>
  <si>
    <t>E06 Tiroidite.</t>
  </si>
  <si>
    <t>E07 Outras alterações da tiróide. </t>
  </si>
  <si>
    <t>E10-E14 - Diabetes mellitus.</t>
  </si>
  <si>
    <t>E10 Diabetes mellitus insulinodependente.</t>
  </si>
  <si>
    <t>E12 Diabetes mellitus relacionada com a desnutrição.</t>
  </si>
  <si>
    <t>E13 Outros tipos especificados de diabetes mellitus.</t>
  </si>
  <si>
    <t>E14 Diabetes mellitus não especificada. </t>
  </si>
  <si>
    <t>E15-E16 - Outras alterações da regulação da glicose e da secreção pancreática endógena:</t>
  </si>
  <si>
    <t>E15 Coma hipoglicémico não diabético.</t>
  </si>
  <si>
    <t>E16 Outras alterações da secreção pancreática interna. </t>
  </si>
  <si>
    <t>E20-E35 - Alterações de outras glândulas endócrinas:</t>
  </si>
  <si>
    <t>E20 Hipoparatiroidismo.</t>
  </si>
  <si>
    <t>E21 Hiperparatiroidismo e outras alterações das glândulas paratiróides.</t>
  </si>
  <si>
    <t>E22 Hiperfunção da hipófise (pituitária).</t>
  </si>
  <si>
    <t>E23 Hipofunção e outras alterações da hipófise (pituitária).</t>
  </si>
  <si>
    <t>E24 Síndrome de Cushing.</t>
  </si>
  <si>
    <t>E25 Alterações adrenogenitais.</t>
  </si>
  <si>
    <t>E26 Hiperaldosteronismo.</t>
  </si>
  <si>
    <t>E27 Outras alterações da glândula supra-renal.</t>
  </si>
  <si>
    <t>E28 Disfunção do ovário.</t>
  </si>
  <si>
    <t>E29 Disfunção do testículo.</t>
  </si>
  <si>
    <t>E30 Alterações da puberdade não classificadas em outra parte.</t>
  </si>
  <si>
    <t>E31 Disfunção poliglandular.</t>
  </si>
  <si>
    <t>E32 Doenças do timo.</t>
  </si>
  <si>
    <t>E34 Outras alterações endócrinas.</t>
  </si>
  <si>
    <t>E35* Alterações das glândulas endócrinas em doenças classificadas em outra parte. </t>
  </si>
  <si>
    <t>E40-E46 - Desnutrição:</t>
  </si>
  <si>
    <t>E40 Kwashiorkor.</t>
  </si>
  <si>
    <t>E41 Marasmo nutricional.</t>
  </si>
  <si>
    <t>E42 Kwashiorkor marasmático.</t>
  </si>
  <si>
    <t>E43 Desnutrição proteico-calórica grave não especificada.</t>
  </si>
  <si>
    <t>E44 Desnutrição proteico-calórica de graus moderado e leve.</t>
  </si>
  <si>
    <t>E45 Atraso do desenvolvimento devido à desnutrição proteico-calórica.</t>
  </si>
  <si>
    <t>E46 Desnutrição proteico-calórica não especificada. </t>
  </si>
  <si>
    <t>E50-E64 - Outras deficiências nutricionais:</t>
  </si>
  <si>
    <t>E50 Deficiência de vitamina A.</t>
  </si>
  <si>
    <t>E51 Deficiência de tiamina.</t>
  </si>
  <si>
    <t>E52 Deficiência de niacina (pelagra).</t>
  </si>
  <si>
    <t>E53 Deficiência de outras vitaminas do grupo B.</t>
  </si>
  <si>
    <t>E54 Deficiência de ácido ascórbico.</t>
  </si>
  <si>
    <t>E55 Deficiência de vitamina D.</t>
  </si>
  <si>
    <t>E56 Outras deficiências vitamínicas.</t>
  </si>
  <si>
    <t>E58 Deficiência de cálcio na dieta.</t>
  </si>
  <si>
    <t>E59 Deficiência de selénio na dieta.</t>
  </si>
  <si>
    <t>E60 Deficiência de zinco da dieta.</t>
  </si>
  <si>
    <t>E61 Deficiência de outros elementos nutrientes.</t>
  </si>
  <si>
    <t>E63 Outras deficiências nutricionais.</t>
  </si>
  <si>
    <t>E64 Sequelas de desnutrição e de outras deficiências nutricionais. </t>
  </si>
  <si>
    <t>E65-E68 - Obesidade e outras formas de hiperalimentação:</t>
  </si>
  <si>
    <t>E65 Adiposidade localizada.</t>
  </si>
  <si>
    <t>E66 Obesidade.</t>
  </si>
  <si>
    <t>E67 Outras formas de hiperalimentação.</t>
  </si>
  <si>
    <t>E68 Sequelas de hiperalimentação. </t>
  </si>
  <si>
    <t>E70-E90 - Alterações metabólicas:</t>
  </si>
  <si>
    <t>E70 Alterações do metabolismo dos aminoácidos aromáticos.</t>
  </si>
  <si>
    <t>E71 Alterações do metabolismo dos aminoácidos de cadeia ramificada e do metabolismo dos ácidos gordos.</t>
  </si>
  <si>
    <t>E72 Outras alterações do metabolismo de aminoácidos.</t>
  </si>
  <si>
    <t>E73 Intolerância à lactose.</t>
  </si>
  <si>
    <t>E74 Outras alterações do metabolismo dos hidratos de carbono.</t>
  </si>
  <si>
    <t>E75 Alterações do metabolismo dos esfingolípidos e outras alterações da deposição de lípidos.</t>
  </si>
  <si>
    <t>E76 Alterações do metabolismo do glicosaminoglicano.</t>
  </si>
  <si>
    <t>E77 Alterações do metabolismo das glicoproteínas.</t>
  </si>
  <si>
    <t>E78 Alterações do metabolismo das lipoproteínas e outras lipidémias.</t>
  </si>
  <si>
    <t>E79 Alterações do metabolismo da purina e da pirimidina.</t>
  </si>
  <si>
    <t>E80 Alterações do metabolismo da porfirina e da bilirrubina.</t>
  </si>
  <si>
    <t>E83 Alterações do metabolismo dos minerais.</t>
  </si>
  <si>
    <t>E84 Fibrose quística.</t>
  </si>
  <si>
    <t>E85 Amiloidose.</t>
  </si>
  <si>
    <t>E86 Hipovolémia.</t>
  </si>
  <si>
    <t>E87 Outras alterações do equilíbrio hidroeletrolítico e ácido-básico.</t>
  </si>
  <si>
    <t>E88 Outras alterações metabólicas.</t>
  </si>
  <si>
    <t>E89 Alterações endócrinas e metabólicas após procedimentos não classificados em outra parte.</t>
  </si>
  <si>
    <t>E90* Alterações nutricionais e metabólicas em doenças classificadas em outra parte. </t>
  </si>
  <si>
    <t>Capítulo V: Perturbações mentais e de comportamento (F00-F99)</t>
  </si>
  <si>
    <t>F00-F09 - Perturbações mentais orgânicas, inclusive as sintomáticas:</t>
  </si>
  <si>
    <t>F00* Demência na doença de Alzheimer (G30.-t).</t>
  </si>
  <si>
    <t>F01 Demência vascular.</t>
  </si>
  <si>
    <t>F02* Demência em outras doenças classificadas em outra parte.</t>
  </si>
  <si>
    <t>F03 Demência não especificada.</t>
  </si>
  <si>
    <t>F04 Síndrome amnésica orgânica não induzida pelo álcool ou por outras substâncias psicoactivas.</t>
  </si>
  <si>
    <t>F05 Delírio não induzido pelo álcool ou por outras substâncias psicoactivas.</t>
  </si>
  <si>
    <t>F06 Outras perturbações mentais devidas a lesão e disfunção cerebral e a doença física.</t>
  </si>
  <si>
    <t>F07 Perturbações de personalidade e de comportamento devidas a doença, a lesão e a disfunção cerebral.</t>
  </si>
  <si>
    <t>F09 Perturbação mental orgânica ou sintomática não especificada. </t>
  </si>
  <si>
    <t>F10-F19 - Perturbações mentais e de comportamento devidas ao uso de substância psicoactiva:</t>
  </si>
  <si>
    <t>F10 Perturbações mentais e de comportamento devidas ao uso de álcool.</t>
  </si>
  <si>
    <t>F11 Perturbações mentais e de comportamento devidas ao uso de opiáceos.</t>
  </si>
  <si>
    <t>F12 Perturbações mentais e de comportamento devidas ao uso de canabinóides.</t>
  </si>
  <si>
    <t>F13 Perturbações mentais e de comportamento devidas ao uso de sedativos e hipnóticos.</t>
  </si>
  <si>
    <t>F14 Perturbações mentais e de comportamento devidas ao uso de cocaína.</t>
  </si>
  <si>
    <t>F15 Perturbações mentais e de comportamento devidas ao uso de outros estimulantes, incluindo a cafeína.</t>
  </si>
  <si>
    <t>F16 Perturbações mentais e de comportamento devidas ao uso de alucinogénios.</t>
  </si>
  <si>
    <t>F17 Perturbações mentais e de comportamento devidas ao uso de fumo.</t>
  </si>
  <si>
    <t>F18 Perturbações mentais e de comportamento devidas ao uso de solventes voláteis.</t>
  </si>
  <si>
    <t>F19 Perturbações mentais e de comportamento devidas ao uso de múltiplas drogas e ao uso de outras substâncias psicoactivas. </t>
  </si>
  <si>
    <t>F20-F29 - Esquizofrenia, perturbações esquizotípicas e delirantes:</t>
  </si>
  <si>
    <t>F20 Esquizofrenia.</t>
  </si>
  <si>
    <t>F21 Perturbação esquizotípica.</t>
  </si>
  <si>
    <t>F22 Perturbações delirantes persistentes.</t>
  </si>
  <si>
    <t>F23 Perturbações psicóticas agudas e transitórias.</t>
  </si>
  <si>
    <t>F24 Perturbação delirante induzida.</t>
  </si>
  <si>
    <t>F25 Perturbações esquizoafectivas.</t>
  </si>
  <si>
    <t>F28 Outras perturbações psicóticas não orgânicas.</t>
  </si>
  <si>
    <t>F29 Psicose não orgânica não especificada. </t>
  </si>
  <si>
    <t>F30-F39 - Perturbações do humor (afectivas):</t>
  </si>
  <si>
    <t>F30 Episódio maníaco.</t>
  </si>
  <si>
    <t>F31 Perturbação afectiva bipolar.</t>
  </si>
  <si>
    <t>F32 Episódios depressivos.</t>
  </si>
  <si>
    <t>F33 Perturbação depressiva recorrente.</t>
  </si>
  <si>
    <t>F34 Perturbações de humor (afectivas) persistentes.</t>
  </si>
  <si>
    <t>F38 Outras perturbações do humor (afectivas).</t>
  </si>
  <si>
    <t>F39 Perturbação do humor (afectiva) não especificada. </t>
  </si>
  <si>
    <t>F40-F49 - Perturbações neuróticas, perturbações relacionadas com o stress e perturbações somáticas:</t>
  </si>
  <si>
    <t>F40 Perturbações fóbico-ansiosas.</t>
  </si>
  <si>
    <t>F41 Outras perturbações ansiosas.</t>
  </si>
  <si>
    <t>F42 Perturbação obsessiva-compulsiva.</t>
  </si>
  <si>
    <t>F43 Reacções a stress grave e perturbações na adaptação.</t>
  </si>
  <si>
    <t>F44 Perturbações dissociativas (de conversão).</t>
  </si>
  <si>
    <t>F45 Perturbações somáticas (psicossomáticas).</t>
  </si>
  <si>
    <t>F48 Outras perturbações neuróticas. </t>
  </si>
  <si>
    <t>F50-F59 - Síndromes de comportamento associadas a disfunções fisiológicas e a factores físicos:</t>
  </si>
  <si>
    <t>F50 Perturbações da alimentação.</t>
  </si>
  <si>
    <t>F51 Perturbações não orgânicas do sono devidas a factores emocionais.</t>
  </si>
  <si>
    <t>F52 Disfunção sexual, não causada por perturbação ou doença orgânica.</t>
  </si>
  <si>
    <t>F53 Perturbações mentais e de comportamento associadas ao puerpério, não classificadas em outra parte.</t>
  </si>
  <si>
    <t>F54 Factores psicológicos ou de comportamento associados a doença ou a perturbações classificadas em outra parte.</t>
  </si>
  <si>
    <t>F55 Abuso de substâncias que não produzem dependência.</t>
  </si>
  <si>
    <t>F59 Síndromes de comportamento, não especificadas, associadas a perturbações das funções fisiológicas e a factores físicos. </t>
  </si>
  <si>
    <t>F60-F69 - Perturbações da personalidade e de comportamento do adulto:</t>
  </si>
  <si>
    <t>F60 Perturbações específicas da personalidade.</t>
  </si>
  <si>
    <t>F61 Perturbações mistas da personalidade e outras perturbações da personalidade.</t>
  </si>
  <si>
    <t>F62 Modificações duradouras da personalidade não atribuíveis a lesão ou doença cerebral.</t>
  </si>
  <si>
    <t>F63 Perturbações dos hábitos e dos impulsos.</t>
  </si>
  <si>
    <t>F64 Perturbações da identidade sexual.</t>
  </si>
  <si>
    <t>F65 Perturbações da preferência sexual.</t>
  </si>
  <si>
    <t>F66 Perturbações psicológicas e de comportamento associadas ao desenvolvimento sexual e à sua orientação.</t>
  </si>
  <si>
    <t>F68 Outras perturbações da personalidade e de comportamento do adulto.</t>
  </si>
  <si>
    <t>F69 Perturbação, não especificada, da personalidade e de comportamento do adulto. </t>
  </si>
  <si>
    <t>F70-F79 - Deficiência mental:</t>
  </si>
  <si>
    <t>F70 Deficiência mental ligeira.</t>
  </si>
  <si>
    <t>F71 Deficiência mental média.</t>
  </si>
  <si>
    <t>F72 Deficiência mental grave.</t>
  </si>
  <si>
    <t>F73 Deficiência mental profunda.</t>
  </si>
  <si>
    <t>F78 Outra deficiência mental.</t>
  </si>
  <si>
    <t>F79 Deficiência mental não especificada. </t>
  </si>
  <si>
    <t>F80-F89 - Perturbações do desenvolvimento psicológico:</t>
  </si>
  <si>
    <t>F80 Perturbações específicas do desenvolvimento da fala e da linguagem.</t>
  </si>
  <si>
    <t>F81 Perturbações específicas do desenvolvimento da aprendizagem escolar.</t>
  </si>
  <si>
    <t>F82 Perturbação específica do desenvolvimento motor.</t>
  </si>
  <si>
    <t>F83 Perturbações específicas mistas do desenvolvimento.</t>
  </si>
  <si>
    <t>F84 Perturbações globais do desenvolvimento.</t>
  </si>
  <si>
    <t>F88 Outras perturbações do desenvolvimento psicológico.</t>
  </si>
  <si>
    <t>F89 Perturbação não especificada do desenvolvimento psicológico. </t>
  </si>
  <si>
    <t>F90-F98 - Perturbações de comportamento e perturbações emocionais específicas da infância ou da adolescência:</t>
  </si>
  <si>
    <t>F90 Perturbações hipercinéticas.</t>
  </si>
  <si>
    <t>F91 Perturbações de comportamento.</t>
  </si>
  <si>
    <t>F92 Perturbações mistas de comportamento e das emoções.</t>
  </si>
  <si>
    <t>F93 Perturbações emocionais com início específico na infância.</t>
  </si>
  <si>
    <t>F94 Perturbações do funcionamento social com início específico na infância ou na adolescência.</t>
  </si>
  <si>
    <t>F95 Tiques.</t>
  </si>
  <si>
    <t>F98 Outras perturbações emocionais de comportamento com início específico na infância ou na adolescência. </t>
  </si>
  <si>
    <t>F99-F99 - Perturbação mental não especificada:</t>
  </si>
  <si>
    <t>F99 Perturbação mental não especificada em outra parte. </t>
  </si>
  <si>
    <t>Capítulo VI: Doenças do sistema nervoso (G00-G99)</t>
  </si>
  <si>
    <t>G00-G09 - Doenças inflamatórias do sistema nervoso central:</t>
  </si>
  <si>
    <t>G00 Meningite bacteriana não classificada em outra parte.</t>
  </si>
  <si>
    <t>G01* Meningite em doenças bacterianas classificadas em outra parte.</t>
  </si>
  <si>
    <t>G02* Meningite em outras doenças infecciosas o parasitárias classificadas em outra parte.</t>
  </si>
  <si>
    <t>G03 Meningite devida a outras causas e a causas não especificadas.</t>
  </si>
  <si>
    <t>G04 Encefalite, mielite e encefalomielite.</t>
  </si>
  <si>
    <t>G05* Encefalite, mielite e encefalomielite em doenças classificadas em outra parte.</t>
  </si>
  <si>
    <t>G06 Abcesso e granuloma intracranianos e intra-raquidianos.</t>
  </si>
  <si>
    <t>G07* Abcesso e granuloma intracranianos e intra-raquidianos em doenças classificadas em outra parte.</t>
  </si>
  <si>
    <t>G08 Flebite e trombofiebite intracranianas e intra-raquidianas.</t>
  </si>
  <si>
    <t>G09 Sequelas de doenças inflamatórias do sistema nervoso central. </t>
  </si>
  <si>
    <t>G10-G13 - Atrofias sistémicas que afectam principalmente o sistema nervoso central:</t>
  </si>
  <si>
    <t>G10 Doença de Huntington (coreia de Huntinglon).</t>
  </si>
  <si>
    <t>G11 Ataxia hereditária.</t>
  </si>
  <si>
    <t>G12 Atrofia muscular espinhal e síndromes relacionadas.</t>
  </si>
  <si>
    <t>G13* Atrofias sistémicas que afectam principalmente o sistema nervoso central em doenças classificadas em outra parte. </t>
  </si>
  <si>
    <t>G20-G26 - Doenças extrapiramidais e perturbações dos movimentos:</t>
  </si>
  <si>
    <t>G20 Doença de Parkinson.</t>
  </si>
  <si>
    <t>G21 Parkinsonismo secundário.</t>
  </si>
  <si>
    <t>G22* Parkinsonismo em doenças classificadas em outra parte.</t>
  </si>
  <si>
    <t>G23 Outras doenças degenerativas dos gânglios da base.</t>
  </si>
  <si>
    <t>G24 Distonia.</t>
  </si>
  <si>
    <t>G25 Outras doenças extrapiramidais e perturbações dos movimentos.</t>
  </si>
  <si>
    <t>G26* Doenças extrapiramidais e perturbações dos movimentos em doenças classificadas em outra parte. </t>
  </si>
  <si>
    <t>G30-G32 - Outras doenças degenerativas do sistema nervoso:</t>
  </si>
  <si>
    <t>G30 Doença de Alzheimer.</t>
  </si>
  <si>
    <t>G31 Outras doenças degenerativas do sistema nervoso não classificadas em outra parte.</t>
  </si>
  <si>
    <t>G32* Outras alterações degenerativas do sistema nervoso em doenças classificadas em outra parte. </t>
  </si>
  <si>
    <t>G35-G37 - Doenças desmielinizantes do sistema nervoso central:</t>
  </si>
  <si>
    <t>G35 Esclerose múltipla.</t>
  </si>
  <si>
    <t>G36 Outras desmielinizações disseminadas agudas.</t>
  </si>
  <si>
    <t>G37 Outras doenças desmielinizantes do sistema nervoso central. </t>
  </si>
  <si>
    <t>G40-G47 - Afecções episódicas e paroxísticas:</t>
  </si>
  <si>
    <t>G40 Epilepsia.</t>
  </si>
  <si>
    <t>G41 Estado de mal epiléptico.</t>
  </si>
  <si>
    <t>G43 Enxaqueca.</t>
  </si>
  <si>
    <t>G44 Outras síndromes de algias cefálicas (cefaleias).</t>
  </si>
  <si>
    <t>G45 Acidentes vasculares cerebrais isquémicos transitórios e síndromes relacionadas (afins).</t>
  </si>
  <si>
    <t>G46* Síndrornes vasculares cerebrais que ocorrem em doenças cérebro-vasculares (I60-I67t).</t>
  </si>
  <si>
    <t>G47 Afecções do sono. </t>
  </si>
  <si>
    <t>G50-G59 - Afecções dos nervos, das raízes e dos plexos nervosos:</t>
  </si>
  <si>
    <t>G50 Afecções do nervo trigémeo.</t>
  </si>
  <si>
    <t>G51 Afecções do nervo facial.</t>
  </si>
  <si>
    <t>G52 Afecções de outros nervos cranianos.</t>
  </si>
  <si>
    <t>G53* Afecções dos nervos cranianos em doenças classificadas em outra parte.</t>
  </si>
  <si>
    <t>G54 Afecções das raízes e dos plexos nervosos.</t>
  </si>
  <si>
    <t>G55* Compressões das raízes e dos plexos nervosos em doenças classificadas em outra parte.</t>
  </si>
  <si>
    <t>G56 Mononeuropatias dos membros superiores.</t>
  </si>
  <si>
    <t>G57 Mononeuropatias dos membros inferiores.</t>
  </si>
  <si>
    <t>G58 Outras mononeuropatias.</t>
  </si>
  <si>
    <t>G59* Mononeuropatias em doenças classificadas em outra parte. </t>
  </si>
  <si>
    <t>G60-G64 - Polineuropatias e outras afecções do sistema nervoso periférico:</t>
  </si>
  <si>
    <t>G60 Neuropatia hereditária e idiopática.</t>
  </si>
  <si>
    <t>G61 Polineuropatia inflamatória.</t>
  </si>
  <si>
    <t>G62 Outras polineuropatias.</t>
  </si>
  <si>
    <t>G63* Polineuropatia em doenças classificadas outra parte.</t>
  </si>
  <si>
    <t>G64 Outras afecções do sistema nervoso periférico. </t>
  </si>
  <si>
    <t>G70-G73 - Afecções musculares e neuromusculares:</t>
  </si>
  <si>
    <t>G70 Miastenia gravis e outras alterações neuromusculares.</t>
  </si>
  <si>
    <t>G71 Afecções primárias dos músculos.</t>
  </si>
  <si>
    <t>G72 Outras miopatias.</t>
  </si>
  <si>
    <t>G73* Afecções musculares e neuromusculares em doenças classificadas em outra parte. </t>
  </si>
  <si>
    <t>G80-G83 - Paralisia cerebral e outras síndromes paralilíticas:</t>
  </si>
  <si>
    <t>G80 Paralisia cerebral infantil.</t>
  </si>
  <si>
    <t>G81 Hemiplegia.</t>
  </si>
  <si>
    <t>G82 Paraplegia e tetraplegia.</t>
  </si>
  <si>
    <t>G83 Outras síndromes paralíticas. </t>
  </si>
  <si>
    <t>G90-G99 - Outras afecções do sistema nervoso:</t>
  </si>
  <si>
    <t>G90 Afecções do sistema nervoso autónomo.</t>
  </si>
  <si>
    <t>G91 Hidrocefalia.</t>
  </si>
  <si>
    <t>G92 Encefalopatia tóxica.</t>
  </si>
  <si>
    <t>G93 Outras afecções do cérebro.</t>
  </si>
  <si>
    <t>G94* Outras afecções do cérebro em doenças classificadas em outra parte.</t>
  </si>
  <si>
    <t>G95 Outras doenças da medula espinal.</t>
  </si>
  <si>
    <t>G96 Outras afecções do sistema nervoso central.</t>
  </si>
  <si>
    <t>G97 Afecções do sistema nervoso após procedimento médico-cirúrgico não classificadas em outra parte.</t>
  </si>
  <si>
    <t>G98 Outras afecções do sistema nervoso não classificadas em outra parte.</t>
  </si>
  <si>
    <t>G99* Outras afecções do sistema nervoso em doenças classificadas em outra parte. </t>
  </si>
  <si>
    <t>Capítulo VII: Doenças do olho e anexos (H00-H59)</t>
  </si>
  <si>
    <t>H00-H06 - Alterações da pálpebra, do aparelho lacrimal e da órbita:</t>
  </si>
  <si>
    <t>H00 Hordéolo e chalázio.</t>
  </si>
  <si>
    <t>H01 Outras inflamações da pálpebra.</t>
  </si>
  <si>
    <t>H02 Outras alterações da pálpebra.</t>
  </si>
  <si>
    <t>H03* Alterações da pálpebra em doenças classificadas em outra parte.</t>
  </si>
  <si>
    <t>H04 Alterações do aparelho lacrimal.</t>
  </si>
  <si>
    <t>H05 Alterações da órbita.</t>
  </si>
  <si>
    <t>H06* Alterações do aparelho lacrimal e da órbita em doenças classificadas em outra parte. </t>
  </si>
  <si>
    <t>H10-H13 - Alterações da conjuntiva:</t>
  </si>
  <si>
    <t>H10 Conjuntivite.</t>
  </si>
  <si>
    <t>H11 Outras alterações da conjuntiva.</t>
  </si>
  <si>
    <t>H13* Alterações da conjuntiva em doenças classificadas em outra parte. </t>
  </si>
  <si>
    <t>H15-H22 - Alterações da esclerótica, da córnea, da íris e do corpo ciliar:</t>
  </si>
  <si>
    <t>H15 Alterações da esclerótica.</t>
  </si>
  <si>
    <t>H16 Queratite.</t>
  </si>
  <si>
    <t>H17 Cicatrizes e opacidades da córnea.</t>
  </si>
  <si>
    <t>H18 Outras alterações da cómea.</t>
  </si>
  <si>
    <t>H19* Alteração da esclerótica e da córnea em doenças classificadas em outra parte.</t>
  </si>
  <si>
    <t>H20 Iridociclite.</t>
  </si>
  <si>
    <t>H21 Outras alterações da íris e do corpo ciliar.</t>
  </si>
  <si>
    <t>H22* Alterações da íris e do corpo ciliar em doenças classificadas em outra parte. </t>
  </si>
  <si>
    <t>H25-H28 - Alterações do cristalino:</t>
  </si>
  <si>
    <t>H25 Catarata senil.</t>
  </si>
  <si>
    <t>H26 Outras cataratas.</t>
  </si>
  <si>
    <t>H27 Outras alterações do cristalino.</t>
  </si>
  <si>
    <t>H28* Catarata e outras alterações do cristalino em doenças classificadas em outra parte. </t>
  </si>
  <si>
    <t>H30-H36 - Alterações da coroideia e da retina:</t>
  </si>
  <si>
    <t>H30 Inflamação cariorretiniana.</t>
  </si>
  <si>
    <t>H31 Outras alterações da coroideia.</t>
  </si>
  <si>
    <t>H32* Alterações coriorretinianas em doenças classificadas em outra parte.</t>
  </si>
  <si>
    <t>H33 Descolamentos e defeitos da retina.</t>
  </si>
  <si>
    <t>H34 Oclusões vasculares da retina.</t>
  </si>
  <si>
    <t>H35 Outras alterações da retina.</t>
  </si>
  <si>
    <t>H36* Alterações da retina em doenças classificadas em outra parte. </t>
  </si>
  <si>
    <t>H40-H42 - Glaucoma:</t>
  </si>
  <si>
    <t>H40 Glaucoma.</t>
  </si>
  <si>
    <t>H42* Olaucoma em doenças classificadas em outra parte. </t>
  </si>
  <si>
    <t>H43-H45 - Alterações do humor vítreo e do globo ocular:</t>
  </si>
  <si>
    <t>H43 Alterações do humor vítreo.</t>
  </si>
  <si>
    <t>H44 Alterações do globo ocular.</t>
  </si>
  <si>
    <t>H45* Alterações do humor vítreo e do globo ocular em doenças classificadas em outra parte. </t>
  </si>
  <si>
    <t>H46-H48 - Alterações do nervo óptico o das vias ópticas:</t>
  </si>
  <si>
    <t>H46 Nevrite óptica.</t>
  </si>
  <si>
    <t>H47 Outras alterações do nervo óptico e das vias ópticas.</t>
  </si>
  <si>
    <t>H48* Alterações do nervo óptico (segundo par) e das vias ópticas em doenças classificadas em outra parte. </t>
  </si>
  <si>
    <t>H49-H52 - Alterações dos músculos oculares, do movimento binocular, da acomodação e da refracção:</t>
  </si>
  <si>
    <t>H49 Estrabismo paralítico.</t>
  </si>
  <si>
    <t>H50 Outros estrabismos.</t>
  </si>
  <si>
    <t>H51 Outras alterações do movimento binocular.</t>
  </si>
  <si>
    <t>H52 Alterações da refracção e da acomodação. </t>
  </si>
  <si>
    <t>H53-H54 - Perturbações da visão e cegueira:</t>
  </si>
  <si>
    <t>H53 Perturbações visuais.</t>
  </si>
  <si>
    <t>H54 Cegueira e visão subnormal. </t>
  </si>
  <si>
    <t>H55-H59 - Outras alterações do olho e anexos:</t>
  </si>
  <si>
    <t>H55 Nistagmo e outros movimentos irregulares do olho.</t>
  </si>
  <si>
    <t>H57 Outras alterações do olho e anexos.</t>
  </si>
  <si>
    <t>H58* Alterações do olho e anexos em doenças classificadas em outra parte.</t>
  </si>
  <si>
    <t>H59 Alterações do olho e anexos após procedimento não classificadas em outra parte. </t>
  </si>
  <si>
    <t>Capítulo VIII: Doenças do ouvido e da apófise mastoideia (H60-H95)</t>
  </si>
  <si>
    <t>H60-H62 - Doenças do ouvido externo:</t>
  </si>
  <si>
    <t>H60 Otite externa.</t>
  </si>
  <si>
    <t>H61 Outras alterações do ouvido externo.</t>
  </si>
  <si>
    <t>H62* Alterações do ouvido externo em doenças classificadas em outra parte. </t>
  </si>
  <si>
    <t>H65-H75 - Doenças do ouvido médio e da mastóide (mastoideia):</t>
  </si>
  <si>
    <t>H65 Otite média não supurativa.</t>
  </si>
  <si>
    <t>H66 Otite média supurativa e as não especificadas.</t>
  </si>
  <si>
    <t>H67* Otite média em doenças classificadas em outra parte.</t>
  </si>
  <si>
    <t>H68 Inflamação e obstrução da trompa de Eustáquio.</t>
  </si>
  <si>
    <t>H69 Outras alterações da trompa de Eustáquio.</t>
  </si>
  <si>
    <t>H70 Mastoidite e afecções relacionadas.</t>
  </si>
  <si>
    <t>H71 Colesteatoma do ouvido médio.</t>
  </si>
  <si>
    <t>H72 Perfuração da membrana do tímpano.</t>
  </si>
  <si>
    <t>H73 Outras alterações da membrana do tímpano.</t>
  </si>
  <si>
    <t>H74 Outras alterações do ouvido médio e da mastóide.</t>
  </si>
  <si>
    <t>H75* Alterações do ouvido médio e da mastóide em doenças classificadas em outra parte. </t>
  </si>
  <si>
    <t>H80-H83 - Doenças do ouvido interno:</t>
  </si>
  <si>
    <t>H80 Otosclerose.</t>
  </si>
  <si>
    <t>H81 Alterações da função vestibular.</t>
  </si>
  <si>
    <t>H82* Síndromas vertiginosas em doenças classificadas em outra parte.</t>
  </si>
  <si>
    <t>H83 Outras alterações do ouvido interno. </t>
  </si>
  <si>
    <t>H90-H95 - Outras afecções do ouvido:</t>
  </si>
  <si>
    <t>H90 Perda de audição por alteração neurossensorial da condução.</t>
  </si>
  <si>
    <t>H91 Outras perdas de audição.</t>
  </si>
  <si>
    <t>H92 Otalgia e secreção auditiva.</t>
  </si>
  <si>
    <t>H93 Outras afecções do ouvido não classificadas em outra parte.</t>
  </si>
  <si>
    <t>H94* Afecções do ouvido em doenças classificadas em outra parte.</t>
  </si>
  <si>
    <t>H95 Afecções do ouvido e da apófise mastóide após procedimento médico-cirúrgico não classificadas em outra parte. </t>
  </si>
  <si>
    <t>Capítulo IX: Doenças do aparelho circulatório (I00-I99)</t>
  </si>
  <si>
    <t>I00-I02 - Febre reumática aguda:</t>
  </si>
  <si>
    <t>I00 Febre reumática sem referência a envolvimento cardíaco.</t>
  </si>
  <si>
    <t>I01 Febre reumática com envolvimento cardíaco.</t>
  </si>
  <si>
    <t>I02 Coreia reumática. </t>
  </si>
  <si>
    <t>I05-I09 - Cardiopatia reumática crónica:</t>
  </si>
  <si>
    <t>I05 Doenças reumáticas da válvula mitral.</t>
  </si>
  <si>
    <t>I06 Doenças reumáticas da válvula aórtica.</t>
  </si>
  <si>
    <t>I07 Doenças reumáticas da válvula tricúspide.</t>
  </si>
  <si>
    <t>I08 Doenças plurivalvulares.</t>
  </si>
  <si>
    <t>I09 Outras cardiopatias reumáticas. </t>
  </si>
  <si>
    <t>I10-I15 - Doença hipertensiva:</t>
  </si>
  <si>
    <t>I11 Cardiopatia hipertensiva.</t>
  </si>
  <si>
    <t>I13 Cardionefropatia hipertensiva.</t>
  </si>
  <si>
    <t>I15 Opertensão secundária. </t>
  </si>
  <si>
    <t>I20-I25 - Cardiopatia isquémica:</t>
  </si>
  <si>
    <t>I20 Angina pectoris.</t>
  </si>
  <si>
    <t>I21 Enfarte agudo do miocárdio.</t>
  </si>
  <si>
    <t>I22 Reenfarte.</t>
  </si>
  <si>
    <t>I23 Algumas complicações correntes após enfarte agudo do miocárdio.</t>
  </si>
  <si>
    <t>I24 Outras cardiopatias isquémicas agudas.</t>
  </si>
  <si>
    <t>I25 Cardiopatia isquémica crónica. </t>
  </si>
  <si>
    <t>I26-I28 - Doença cárdio-pulmonar e doenças da circulação pulmonar:</t>
  </si>
  <si>
    <t>I26 Embolia pulmonar.</t>
  </si>
  <si>
    <t>I27 Outras doenças cárdio-pulmonares.</t>
  </si>
  <si>
    <t>I28 Outras doenças dos vasos pulmonares. </t>
  </si>
  <si>
    <t>I30-I52 - Outras cardiopatias:</t>
  </si>
  <si>
    <t>I30 Pericardite aguda.</t>
  </si>
  <si>
    <t>I31 Outras doenças do pericárdio.</t>
  </si>
  <si>
    <t>I32* Pericardite em doenças classificadas em outra parte.</t>
  </si>
  <si>
    <t>I33 Endocardite aguda e subaguda.</t>
  </si>
  <si>
    <t>I34 Lesões não reumáticas da válvula mitral.</t>
  </si>
  <si>
    <t>I35 Lesões não reumáticas da válvula aórtica.</t>
  </si>
  <si>
    <t>I36 Lesões não reumáticas da válvula tricúspide.</t>
  </si>
  <si>
    <t>I37 Lesões da válvula pulmonar.</t>
  </si>
  <si>
    <t>I38 Endocardite, válvula não especificada.</t>
  </si>
  <si>
    <t>I39* Endocardite e alterações valvulares cardíacas em doenças classificadas em outra parte.</t>
  </si>
  <si>
    <t>I40 Miocardite aguda.</t>
  </si>
  <si>
    <t>I41* Miocardite em doenças classificadas em outra parte.</t>
  </si>
  <si>
    <t>I42 Cardiomiopatia.</t>
  </si>
  <si>
    <t>I43* Cardiomiopatia em doenças classificadas em outra parte.</t>
  </si>
  <si>
    <t>I44 Bloqueio aurículo-ventricular e do ramo esquerdo.</t>
  </si>
  <si>
    <t>I45 Outras alterações da condução.</t>
  </si>
  <si>
    <t>I46 Paragem cardíaca.</t>
  </si>
  <si>
    <t>I47 Taquicardia paroxística.</t>
  </si>
  <si>
    <t>I48 Flutter e fibrilhação auricular.</t>
  </si>
  <si>
    <t>I49 Outras arritmias cardíacas.</t>
  </si>
  <si>
    <t>I50 Insuficiência cardíaca.</t>
  </si>
  <si>
    <t>I51 Complicações de cardiopatias e doenças cardíacas mal definidas.</t>
  </si>
  <si>
    <t>I52* Outras cardiopatias em doenças classificadas em outra parte. </t>
  </si>
  <si>
    <t>I60-I69 - Doenças cérebro-vasculares:</t>
  </si>
  <si>
    <t>I60 Hemorragia subaracnóide (subaraenoideia).</t>
  </si>
  <si>
    <t>I61 Hemorragia intracerebral.</t>
  </si>
  <si>
    <t>I62 Outras hemorragias intracranianas não traumáticas.</t>
  </si>
  <si>
    <t>I63 Enfarte (infarto) cerebral.</t>
  </si>
  <si>
    <t>I64 Acidente vascular cerebral não especificado como bemorrágico ou isguémico.</t>
  </si>
  <si>
    <t>I65 Oclusão e estenose de artérias pré-cerebrais que não resultam em enfarte cerebral.</t>
  </si>
  <si>
    <t>I66 Oclusão e estenose de artérias cerebrais que não resultam em enfarte cerebral.</t>
  </si>
  <si>
    <t>I67 Outras doenças cérebro-vasculares.</t>
  </si>
  <si>
    <t>I68* Envolvimento cérebro-vascular em doenças classificadas em outra parte.</t>
  </si>
  <si>
    <t>I69 Sequelas de doença cérebro-vascular. </t>
  </si>
  <si>
    <t>I70-I79 - Doenças das artérias, das arteríolas e dos capilares:</t>
  </si>
  <si>
    <t>I70 Aterosclerose.</t>
  </si>
  <si>
    <t>I71 Aneurisma simples e aneurisma dissecante da aorta.</t>
  </si>
  <si>
    <t>I72 Outros aneurismas.</t>
  </si>
  <si>
    <t>I73 Outras doenças vasculares periféricas.</t>
  </si>
  <si>
    <t>I74 Embolia e trombose arteriais.</t>
  </si>
  <si>
    <t>I77 Outras alterações de artérias e arteríolas.</t>
  </si>
  <si>
    <t>I78 Doenças dos capilares.</t>
  </si>
  <si>
    <t>I79* Alterações das artérias, das arteríolas e dos capilares em doenças classificadas em outra parte. </t>
  </si>
  <si>
    <t>I80-I89 - Doenças das veias, dos vasos linfáticos e dos gânglios linfáticos, não classificadas em outra parte:</t>
  </si>
  <si>
    <t>I80 Flebite e tromboflebite.</t>
  </si>
  <si>
    <t>I81 Trombose da veia porta.</t>
  </si>
  <si>
    <t>I82 Outras embolias e tromboses venosas.</t>
  </si>
  <si>
    <t>I83 Varizes dos membros inferiores.</t>
  </si>
  <si>
    <t>I84 Hemorróidas.</t>
  </si>
  <si>
    <t>I85 Varizes esofágicas.</t>
  </si>
  <si>
    <t>I86 Varizes de outras localizações.</t>
  </si>
  <si>
    <t>I87 Outras alterações das veias.</t>
  </si>
  <si>
    <t>I88 Linfadenite não especificada.</t>
  </si>
  <si>
    <t>I89 Outras alterações não infecciosas dos vasos e dos gânglios linfáticos. </t>
  </si>
  <si>
    <t>I95-I99 - Outras alterações e as não especificadas do aparelho circulatório:</t>
  </si>
  <si>
    <t>I95 Hipotensão.</t>
  </si>
  <si>
    <t>I97 Alterações do aparelho circulatório após procedimento médico-cirúrgico não classificadas em outra parte.</t>
  </si>
  <si>
    <t>I98* Alterações do aparelho circulatório em doenças classificadas em outra parte.</t>
  </si>
  <si>
    <t>I99 Outras alterações e as não especificadas do aparelho circulatório. </t>
  </si>
  <si>
    <t>Capítulo X: Doenças do aparelho respiratório (J00-J99)</t>
  </si>
  <si>
    <t>J00-J06 - Infecções agudas das vias aéreas superiores:</t>
  </si>
  <si>
    <t>J00 Nasofaringite aguda (constipação) (esfriado comum).</t>
  </si>
  <si>
    <t>J01 Sinusite aguda.</t>
  </si>
  <si>
    <t>J02 Faringite aguda.</t>
  </si>
  <si>
    <t>J03 Amigdalite aguda.</t>
  </si>
  <si>
    <t>J04 Laringite e traqueíte agudas.</t>
  </si>
  <si>
    <t>J05 Laringite obstrutiva aguda (crupe) (laringite estridulosa) e epiglotite.</t>
  </si>
  <si>
    <t>J06 Infecções agudas das vias aéreas superiores de localizações múltiplas e não especificadas. </t>
  </si>
  <si>
    <t>J10-J18 - Gripe (influenza) e pneumonia:</t>
  </si>
  <si>
    <t>J10 Gripe (influenza) devida a vírus da gripe (influenza) identificado.</t>
  </si>
  <si>
    <t>J11 Gripe (influenza) devida a vírus não identificado.</t>
  </si>
  <si>
    <t>J12 Pneumonia viral não classificada em outra parte.</t>
  </si>
  <si>
    <t>J13 Pneumonia devida a Streptococcus pneumoniae.</t>
  </si>
  <si>
    <t>J14 Pneumonia devida a Haemophilus influenzae.</t>
  </si>
  <si>
    <t>J15 Pneumonia bacteriana não classificada em outra parte.</t>
  </si>
  <si>
    <t>J16 Pneumonia devida a outros agentes infecciosos especificados não classificada em outra parte.</t>
  </si>
  <si>
    <t>J17* Pneumonia em doenças classificadas em outra parte.</t>
  </si>
  <si>
    <t>J18 Pneumonia por microrganismo não especificado. </t>
  </si>
  <si>
    <t>J20-J22 - Outras infecções agudas das vias aéreas inferiores:</t>
  </si>
  <si>
    <t>J20 Bronquite aguda.</t>
  </si>
  <si>
    <t>J21 Bronquiolite aguda.</t>
  </si>
  <si>
    <t>J22 Infecções agudas não especificadas das vias aéreas inferiores. </t>
  </si>
  <si>
    <t>J30-J39 - Outras doenças das vias aéreas superiores:</t>
  </si>
  <si>
    <t>J30 Rinite alérgica e vasomotora.</t>
  </si>
  <si>
    <t>J31 Rinite, nasofaringite e laringite crónicas.</t>
  </si>
  <si>
    <t>J32 Sinusite crónica.</t>
  </si>
  <si>
    <t>J33 Polipo nasal.</t>
  </si>
  <si>
    <t>J34 outras doenças do nariz e dos seios perinasais.</t>
  </si>
  <si>
    <t>J35 Doenças crónicas das amígdalas e dos adenóides.</t>
  </si>
  <si>
    <t>J36 Abcesso periamigdalino.</t>
  </si>
  <si>
    <t>J37 Laringite e laringotraqueíte crónicas.</t>
  </si>
  <si>
    <t>J38 Doenças das cordas vocais e da laringe não classificadas em outra parte.</t>
  </si>
  <si>
    <t>J39 outras doenças das vias aéreas superiores. </t>
  </si>
  <si>
    <t>J40-J47 - Doenças crónicas das vias aéreas inferiores:</t>
  </si>
  <si>
    <t>J40 Bronquite não especificada como aguda ou crónica.</t>
  </si>
  <si>
    <t>J41 Bronquite crónica simples e mucopurulenta.</t>
  </si>
  <si>
    <t>J42 Bronquite crónica não especificada.</t>
  </si>
  <si>
    <t>J43 Enfisema.</t>
  </si>
  <si>
    <t>J44 Outras doenças pulmonares crónicas obstrutivas.</t>
  </si>
  <si>
    <t>J45 Asma.</t>
  </si>
  <si>
    <t>J46 Estado de mal asmático.</t>
  </si>
  <si>
    <t>J47 Bronquectasia. </t>
  </si>
  <si>
    <t>J60-J70 - Doenças pulmonares devidas a agentes externos:</t>
  </si>
  <si>
    <t>J60 Pneumoconiose dos mineiros de carvão.</t>
  </si>
  <si>
    <t>J61 Pneumoconiose devida a amianto (asbesto) e outras fibras minerais.</t>
  </si>
  <si>
    <t>J62 Pneumoconiose devida a poeira com sílica.</t>
  </si>
  <si>
    <t>J63 Pneumoconiose devida a outras poeiras inorgânicas.</t>
  </si>
  <si>
    <t>J64 Pneumoconiose não especificada.</t>
  </si>
  <si>
    <t>J65 Pneumoconiose associada a tuberculose.</t>
  </si>
  <si>
    <t>J66 Doença das vias aéreas devida a poeiras orgânicas específicas.</t>
  </si>
  <si>
    <t>J67 Pneumonite de hipersensibilidade devida a poeiras orgânicas.</t>
  </si>
  <si>
    <t>J68 Afecções respiratórias devidas a inalação de produtos químicos, gases, fumos e vapores.</t>
  </si>
  <si>
    <t>J69 Pneumonite devida a sólidos e líquidos.</t>
  </si>
  <si>
    <t>J70 Afecções respiratórias devidas a outros agentes externos. </t>
  </si>
  <si>
    <t>J80-J84 - Outras doenças respiratórias que afectam principalmente o interstício:</t>
  </si>
  <si>
    <t>J80 Síndroma de dificuldade respiratória do adulto.</t>
  </si>
  <si>
    <t>J81 Edema pulmonar.</t>
  </si>
  <si>
    <t>J82 Eosinofilia pulmonar não classificada em outra parte.</t>
  </si>
  <si>
    <t>J84 Outras doenças pulmonares intersticiais. </t>
  </si>
  <si>
    <t>J85-J86 - Afecções necróticas e supurativas das vias aéreas inferiores:</t>
  </si>
  <si>
    <t>J85 Abcesso do pulmão e do mediastino.</t>
  </si>
  <si>
    <t>J86 Piotórax. </t>
  </si>
  <si>
    <t>J90-J94 - Outras doenças da pleura:</t>
  </si>
  <si>
    <t>J90 Derrame pleural não classificado em ooutra parte.</t>
  </si>
  <si>
    <t>J91* Derrame pleural em afecções classificadas em outra parte.</t>
  </si>
  <si>
    <t>J92 Fibrose pleural.</t>
  </si>
  <si>
    <t>J93 Pneumotórax.</t>
  </si>
  <si>
    <t>J94 Outras afecções pleurais. </t>
  </si>
  <si>
    <t>J95-J99 - Outras doenças do aparelho respiratório:</t>
  </si>
  <si>
    <t>J95 Afecções respiratórias após procedimento não classificadas em outra parte.</t>
  </si>
  <si>
    <t>J96 Insuficiência respiratória não classificada em outra parte.</t>
  </si>
  <si>
    <t>J98 Outras afecções respiratórias.</t>
  </si>
  <si>
    <t>J99* Afecções respiratórias em doenças classificadas em outra parte. </t>
  </si>
  <si>
    <t>Capítulo XI: Doenças do aparelho digestivo (K00-K93)</t>
  </si>
  <si>
    <t>K00-K14 - Doenças da cavidade oral, das glândulas salivares e dos maxilares:</t>
  </si>
  <si>
    <t>K00 Alterações do desenvolvimento e da erupção dos dentes.</t>
  </si>
  <si>
    <t>K01 Dentes inclusos e impactados.</t>
  </si>
  <si>
    <t>K02 Cárie dentária.</t>
  </si>
  <si>
    <t>K03 Outras doenças dos tecidos duros dos dentes.</t>
  </si>
  <si>
    <t>K04 Doenças da polpa dentária e dos tecidos periapicais.</t>
  </si>
  <si>
    <t>K05 Gengivite e doenças periodontais.</t>
  </si>
  <si>
    <t>K06 Outras alterações da gengiva e da crista alveolar sem dente (vazia).</t>
  </si>
  <si>
    <t>K07 Anomalias dentofaciais (inclusive a maloclusão).</t>
  </si>
  <si>
    <t>K08 Outras alterações dos dentes e das estruturas de suporte.</t>
  </si>
  <si>
    <t>K09 Quistos da região bucal não classificados em outra parte.</t>
  </si>
  <si>
    <t>K10 Outras doenças dos maxilares.</t>
  </si>
  <si>
    <t>K11 Doenças das glândulas salivares.</t>
  </si>
  <si>
    <t>K12 Estomatite e lesões afins.</t>
  </si>
  <si>
    <t>K13 Outras doenças do lábio o da mucosa oral.</t>
  </si>
  <si>
    <t>K14 Doenças da língua. </t>
  </si>
  <si>
    <t>K20-K31 - Doenças do esófago, do estômago e do duedeno:</t>
  </si>
  <si>
    <t>K20 Esofagite.</t>
  </si>
  <si>
    <t>K21 Doença de refluxo gastroesofágico.</t>
  </si>
  <si>
    <t>K22 Outras doenças do esófago.</t>
  </si>
  <si>
    <t>K23* Afecções do esófago em doenças classificadas em outra parte.</t>
  </si>
  <si>
    <t>K25 Úlcera gástrica.</t>
  </si>
  <si>
    <t>K26 Úlcera duodenal.</t>
  </si>
  <si>
    <t>K27 Úlcera péptica de localização não especificada.</t>
  </si>
  <si>
    <t>K28 Úlcera gastrojejunal.</t>
  </si>
  <si>
    <t>K29 Gastrite e duodenite.</t>
  </si>
  <si>
    <t>K30 Dispepsia.</t>
  </si>
  <si>
    <t>K31 Outras doenças do estômago e do duodeno. </t>
  </si>
  <si>
    <t>K35-K38 - Doenças do apêndice:</t>
  </si>
  <si>
    <t>K35 Apendicite aguda.</t>
  </si>
  <si>
    <t>K36 Outras formas de apendicite.</t>
  </si>
  <si>
    <t>K37 Apendicite não especificada.</t>
  </si>
  <si>
    <t>K38 Outras doençxs do apêndice. </t>
  </si>
  <si>
    <t>K40-K46 - Hérnias:</t>
  </si>
  <si>
    <t>K40 Hérnia inguinal.</t>
  </si>
  <si>
    <t>K41 Hérnia femoral (crural).</t>
  </si>
  <si>
    <t>K42 Hérnia umbilical.</t>
  </si>
  <si>
    <t>K43 Hérnia ventral (abdominal).</t>
  </si>
  <si>
    <t>K44 Hérnia diafragmática.</t>
  </si>
  <si>
    <t>K45 Outras hérnias abdominais.</t>
  </si>
  <si>
    <t>K46 Hérnia abdominal não especificada. </t>
  </si>
  <si>
    <t>K50-K52 - Enterites e colites não infecciosas:</t>
  </si>
  <si>
    <t>K50 Doença de Crobn (enterite regional).</t>
  </si>
  <si>
    <t>K51 Colite ulcerosa (colite hemorrágica).</t>
  </si>
  <si>
    <t>K52 Outras gastrenterites e colites não infecciosas. </t>
  </si>
  <si>
    <t>K55-K63 - Outras doenças dos intestinos:</t>
  </si>
  <si>
    <t>K55 Alterações vasculares do intestino.</t>
  </si>
  <si>
    <t>K56 Íleo paralítico e obstrução intestinal sem hérnia.</t>
  </si>
  <si>
    <t>K57 Doença diverticular do intestino.</t>
  </si>
  <si>
    <t>K58 Síndroma do cólon irritável.</t>
  </si>
  <si>
    <t>K59 Outras alterações funcionais do intestino.</t>
  </si>
  <si>
    <t>K60 Fissura e fístula das regiões anal e rectal.</t>
  </si>
  <si>
    <t>K61 Abcesso das regiões anal e rectal.</t>
  </si>
  <si>
    <t>K62 Outras doenças do recto e do ânus.</t>
  </si>
  <si>
    <t>K63 Outras doenças do intestino. </t>
  </si>
  <si>
    <t>K65-K67 - Doenças do peritoneu:</t>
  </si>
  <si>
    <t>K65 Peritonite.</t>
  </si>
  <si>
    <t>K66 Outras doenças do peritoneu.</t>
  </si>
  <si>
    <t>K67* Lesões do peritoneu em doenças infecciosas classificadas em outra parte. </t>
  </si>
  <si>
    <t>K70-K77 - Doenças do fígado:</t>
  </si>
  <si>
    <t>K70 Doença alcoólica do fígado.</t>
  </si>
  <si>
    <t>K71 Doença hepática tóxica.</t>
  </si>
  <si>
    <t>K72 Insuficiência hepática não classificada em outra parte.</t>
  </si>
  <si>
    <t>K73 Hepatite crónica não classificada em outra parte.</t>
  </si>
  <si>
    <t>K74 Fibrose e cirrose hepáticas.</t>
  </si>
  <si>
    <t>K75 Outras doenças inflamatórias do fígado.</t>
  </si>
  <si>
    <t>K76 Outras doenças do fígado.</t>
  </si>
  <si>
    <t>K77* Lesões hepáticas em doenças classificadas em outra parte. </t>
  </si>
  <si>
    <t>K80-K87 - Alterações da vesícula biliar, das vias biliares e do pâncreas:</t>
  </si>
  <si>
    <t>K80 Colelitíase.</t>
  </si>
  <si>
    <t>K81 Colecistite.</t>
  </si>
  <si>
    <t>K82 Outras doenças da vesícula biliar.</t>
  </si>
  <si>
    <t>K83 Outras doenças das vias biliares.</t>
  </si>
  <si>
    <t>K85 Pancreatite aguda.</t>
  </si>
  <si>
    <t>K86 Outras doenças do pâncreas.</t>
  </si>
  <si>
    <t>K87* Afecções da vesícula biliar, das vias biliares e do pâncreas em doenças classificadas em outra parte. </t>
  </si>
  <si>
    <t>K90-K93 - Outras doenças do aparelho digestivo:</t>
  </si>
  <si>
    <t>K90 Má absorção intestinal.</t>
  </si>
  <si>
    <t>K91 Alterações do aparelho digestivo após procedimento não classificadas em outra parte.</t>
  </si>
  <si>
    <t>K92 Outras doenças do aparelho digestivo.</t>
  </si>
  <si>
    <t>K93* Afecções de outros órgãos digestivos em doenças classificadas em outra parte. </t>
  </si>
  <si>
    <t>Capítulo XII: Doenças da pele e do tecido celular subcutâneo (L00-L99)</t>
  </si>
  <si>
    <t>L00-L08 - Infecções da pele e do tecido celular subcutâneo:</t>
  </si>
  <si>
    <t>L00 Síndroma da cpidermólise estafilocócica do recém-nascido.</t>
  </si>
  <si>
    <t>L01 Impetigo.</t>
  </si>
  <si>
    <t>L02 Abcesso cutâneo, furúnculo e carbúnculo.</t>
  </si>
  <si>
    <t>L03 Celulite (fleimão).</t>
  </si>
  <si>
    <t>L04 Linfadenite aguda.</t>
  </si>
  <si>
    <t>L05 Quisto pilonidal.</t>
  </si>
  <si>
    <t>L08 Outras infecções localizadas da pele e do tecido celular subcutâneo. </t>
  </si>
  <si>
    <t>L10-L14 - Dermatoses bolhosas:</t>
  </si>
  <si>
    <t>L10 Pênfigo.</t>
  </si>
  <si>
    <t>L11 Outras afecções acantolíticas (acantólises).</t>
  </si>
  <si>
    <t>L12 Penfigóide.</t>
  </si>
  <si>
    <t>L13 Outras dermatoses bolhosas.</t>
  </si>
  <si>
    <t>L14* Dermatoses bolhosas em doenças classificadas em outra parte. </t>
  </si>
  <si>
    <t>L20-L30 - Dermatites e eczema:</t>
  </si>
  <si>
    <t>L20 Dermatite atópica.</t>
  </si>
  <si>
    <t>L21 Dermatite seborreica.</t>
  </si>
  <si>
    <t>L22 Dermatite das fraldas.</t>
  </si>
  <si>
    <t>L23 Dermatites alérgicas de contacto.</t>
  </si>
  <si>
    <t>L24 Dermatites de contacto por irritantes.</t>
  </si>
  <si>
    <t>L25 Dermatite de contacto não especificada.</t>
  </si>
  <si>
    <t>L26 Dermatite esfoliativa.</t>
  </si>
  <si>
    <t>L27 Dermatites devidas a substâncias de uso interno.</t>
  </si>
  <si>
    <t>L28 Líquen simples crónico e prurigo.</t>
  </si>
  <si>
    <t>L29 Prurido.</t>
  </si>
  <si>
    <t>L30 Outras dermatites. </t>
  </si>
  <si>
    <t>L40-L45 - Afecções pápulo-descamativas (escamosas):</t>
  </si>
  <si>
    <t>L40 Psoríase.</t>
  </si>
  <si>
    <t>L41 Parapsoríase.</t>
  </si>
  <si>
    <t>L42 Pitiríase rósea.</t>
  </si>
  <si>
    <t>L43 Líquen plano.</t>
  </si>
  <si>
    <t>L44 Outras afecções pápulo-descamativas (escamosas).</t>
  </si>
  <si>
    <t>L45* Afecções pápulo-escamosas em doenças classificadas em outra parte. </t>
  </si>
  <si>
    <t>L50-L54 - Urticária e eritema:</t>
  </si>
  <si>
    <t>L50 Urticária.</t>
  </si>
  <si>
    <t>L51 Eritema polimorfo (eritema multiforme).</t>
  </si>
  <si>
    <t>L52 Eritema nodoso.</t>
  </si>
  <si>
    <t>L53 Outras afecções eritematosas.</t>
  </si>
  <si>
    <t>L54* Eritema em doenças classificadas em outra parte. </t>
  </si>
  <si>
    <t>L55-L59 - Alterações da pele e do tecido celular subcutâneo relacionadas com radiações:</t>
  </si>
  <si>
    <t>L55 Queimadura solar.</t>
  </si>
  <si>
    <t>L56 Outras alterações agudas da pele devidas a radiação ultravioleta.</t>
  </si>
  <si>
    <t>L57 Alterações da pele devidas à exposição crónica a radiações não ionizantes.</t>
  </si>
  <si>
    <t>L58 Radiodermatite (radiodermite).</t>
  </si>
  <si>
    <t>L59 Outras afecções da pele e do tecido celular subcutâneo relacionadas com radiações. </t>
  </si>
  <si>
    <t>L60-L75 - Afecções das faneras da pele:</t>
  </si>
  <si>
    <t>L60 Afecções das unhas.</t>
  </si>
  <si>
    <t>L62* Afecções das unhas em doenças classificadas em outra parte.</t>
  </si>
  <si>
    <t>L63 Alopécia areata.</t>
  </si>
  <si>
    <t>L64 Alopécia androgénica.</t>
  </si>
  <si>
    <t>L65 Outras formas não cicatriciais da perda de cabelos ou pêlos.</t>
  </si>
  <si>
    <t>L66 Alopécia (perda de cabelos ou pêlos) cicratricial.</t>
  </si>
  <si>
    <t>L67 Anomalias da cor e do pedículo dos cabelos e dos pêlos.</t>
  </si>
  <si>
    <t>L68 Hipertricose.</t>
  </si>
  <si>
    <t>L70 Acne.</t>
  </si>
  <si>
    <t>L71 Rosácea.</t>
  </si>
  <si>
    <t>L72 Quistos foliculares da pele e do tecido celular subcutâneo.</t>
  </si>
  <si>
    <t>L73 Outras afecções foliculares.</t>
  </si>
  <si>
    <t>L74 Afecções das glândulas sudoríparas exócrinas.</t>
  </si>
  <si>
    <t>L75 Afecções das glândulas sudoríparas apócrinas. </t>
  </si>
  <si>
    <t>L80-L99 - Outras afecções da pele e do tecido celular subcutâneo:</t>
  </si>
  <si>
    <t>L80 Vitíligo.</t>
  </si>
  <si>
    <t>L81 Outras alterações da pigmentação.</t>
  </si>
  <si>
    <t>L82 Queratose seborreica.</t>
  </si>
  <si>
    <t>L83 Acantose nigricans.</t>
  </si>
  <si>
    <t>L84 Calos e calosidades.</t>
  </si>
  <si>
    <t>L85 Outras formas de espessamento epidérmico.</t>
  </si>
  <si>
    <t>L86* Queratodermia em doenças classificadas em outra parte.</t>
  </si>
  <si>
    <t>L87 Alterações da eliminação transepidérmica.</t>
  </si>
  <si>
    <t>L88 Piodermite gangrenosa.</t>
  </si>
  <si>
    <t>L89 Úlcera de decúbito.</t>
  </si>
  <si>
    <t>L90 Afecções atróficas da pele.</t>
  </si>
  <si>
    <t>L91 Afecções hipertróficas da pele.</t>
  </si>
  <si>
    <t>L92 Afecções granulomatosas da pele e do tecido celular subcutâneo.</t>
  </si>
  <si>
    <t>L93 Lúpus critematoso.</t>
  </si>
  <si>
    <t>L94 Outras afecções localizadas do tecido conjuntivo.</t>
  </si>
  <si>
    <t>L95 Vasculite (angeíte) limitada à pele não classificada em outra parte.</t>
  </si>
  <si>
    <t>L97 Úlcera dos membros inferiores não classificada em outra parte.</t>
  </si>
  <si>
    <t>L98 Outras afecções da pele e do tecido celular subcutâneo não classificadas em outra parte.</t>
  </si>
  <si>
    <t>L99* Afecções da pele e do tecido celular subcutâneo em doenças classificadas em outra parte. </t>
  </si>
  <si>
    <t>Capítulo XIII: Doenças do sistema ósteo-muscular e do tecido conjuntivo (M00-M99)</t>
  </si>
  <si>
    <t>M00-M25 - Artropatias:</t>
  </si>
  <si>
    <t>M00-M03 - Artropatias infecciosas:</t>
  </si>
  <si>
    <t>M00 Artrite piogénica.</t>
  </si>
  <si>
    <t>M01* Infecções directas da articulação em doenças infecciosas e parasitárias classificadas em outra parte.</t>
  </si>
  <si>
    <t>M02 Artropatias reaccionais.</t>
  </si>
  <si>
    <t>M03* Artropatias pós-infecciosas e reaccionais em doenças infecciosas classificadas em outra parte. </t>
  </si>
  <si>
    <t>M05-M14 - Poliartropatias inflamatórias:</t>
  </si>
  <si>
    <t>M05 Artrite reumatóide seropositiva.</t>
  </si>
  <si>
    <t>M06 Outras artrites reumatóides.</t>
  </si>
  <si>
    <t>M07* Artropatias psoriásicas e enteropáticas.</t>
  </si>
  <si>
    <t>M08 Artrite crónica juvenil.</t>
  </si>
  <si>
    <t>M09* Artrite crónica juvenil em doenças classificadas em outra parte.</t>
  </si>
  <si>
    <t>M10 Gota úrica.</t>
  </si>
  <si>
    <t>M11 Outras artropatias por deposição de cristais.</t>
  </si>
  <si>
    <t>M12 Outras artropatias especificadas.</t>
  </si>
  <si>
    <t>M13 Outras artrites.</t>
  </si>
  <si>
    <t>M14* Artropatias em doenças classificadas em outra parte. </t>
  </si>
  <si>
    <t>M15-M19 - Artroses:</t>
  </si>
  <si>
    <t>M15 Poliartrose.</t>
  </si>
  <si>
    <t>M16 Coxartrose (artrose da anca).</t>
  </si>
  <si>
    <t>M17 Gonartrose (artrose do joelho).</t>
  </si>
  <si>
    <t>M18 Artrose da primeira articulação carpometacárpica.</t>
  </si>
  <si>
    <t>M19 Outras artroses. </t>
  </si>
  <si>
    <t>M20-M25 - Outras doenças articulares:</t>
  </si>
  <si>
    <t>M20 Deformidades adquiridas dos dedos das mãos e dos pés.</t>
  </si>
  <si>
    <t>M21 Outras deformidades adquiridas dos membros.</t>
  </si>
  <si>
    <t>M22 Doenças da rótula (patela).</t>
  </si>
  <si>
    <t>M23 Lesões internas dos joelhos.</t>
  </si>
  <si>
    <t>M24 Outras doenças articulares específicas.</t>
  </si>
  <si>
    <t>M25 Outras doenças articulares não classificadas em outra parte. </t>
  </si>
  <si>
    <t>M30-M36 - Doenças sistémicas do tecido conjuntivo:</t>
  </si>
  <si>
    <t>M30 Poliarterite nodosa e doenças afins.</t>
  </si>
  <si>
    <t>M31 Outras vasculites necrosantes.</t>
  </si>
  <si>
    <t>M32 Lúpus eritematoso sistémico.</t>
  </si>
  <si>
    <t>M33 Dermatomiosite.</t>
  </si>
  <si>
    <t>M34 Esclerose sistémica.</t>
  </si>
  <si>
    <t>M35 Outras doenças sistémicas do tecido conjuntivo.</t>
  </si>
  <si>
    <t>M36* Lesões sistémicas do tecido conjuntivo em doenças classificadas em outra parte. </t>
  </si>
  <si>
    <t>M40-M54 - Dorsopatias: </t>
  </si>
  <si>
    <t>M40-M43 - Dorsopatias deformantes:</t>
  </si>
  <si>
    <t>M40 Cifose e lordose.</t>
  </si>
  <si>
    <t>M41 Escoliose.</t>
  </si>
  <si>
    <t>M42 Osteocondrose da coluna vertebral.</t>
  </si>
  <si>
    <t>M43 Outras dorsopatias deformantes. </t>
  </si>
  <si>
    <t>M45-M49 - Espondilopatias:</t>
  </si>
  <si>
    <t>M45 Espondilite anquilosante.</t>
  </si>
  <si>
    <t>M46 Outras espondilopatias inflamatórias.</t>
  </si>
  <si>
    <t>M47 Espondilose.</t>
  </si>
  <si>
    <t>M48 Outras espondilopatias.</t>
  </si>
  <si>
    <t>M49* Espondilopatias em doenças classificadas em outra parte. </t>
  </si>
  <si>
    <t>M50-M54 - Outras dorsopatias:</t>
  </si>
  <si>
    <t>M50 Doenças dos discos cervicais.</t>
  </si>
  <si>
    <t>M51 Doenças de outros discos intervertebrais.</t>
  </si>
  <si>
    <t>M53 Outras dorsopatias não classificadas em outra parte.</t>
  </si>
  <si>
    <t>M54 Dorsalgia. </t>
  </si>
  <si>
    <t>M60-M79 - Doenças dos tecidos moles: </t>
  </si>
  <si>
    <t>M60-M63 - Doenças dos músculos:</t>
  </si>
  <si>
    <t>M60 Miosite.</t>
  </si>
  <si>
    <t>M61 Caleificação e ossificação do músculo.</t>
  </si>
  <si>
    <t>M62 Outras doenças do músculo.</t>
  </si>
  <si>
    <t>M63* Envolvimento muscular em doenças classificadas em outra parte. </t>
  </si>
  <si>
    <t>M65-M68 - Doenças das sinoviais e dos tendões:</t>
  </si>
  <si>
    <t>M65 Sinovite e tenossinovite.</t>
  </si>
  <si>
    <t>M66 Rotura espontânea das sinoviais e dos tendões.</t>
  </si>
  <si>
    <t>M67 Outras doenças das sinoviais e dos tendões.</t>
  </si>
  <si>
    <t>M68* Envolvimento das sinoviais e dos tendões em doenças classificadas em outra parte. </t>
  </si>
  <si>
    <t>M70-M79 - Outras doenças dos tecidos moles:</t>
  </si>
  <si>
    <t>M70 Bursites relacionadas com o uso excessivo (doenças dos tecidos moles).</t>
  </si>
  <si>
    <t>M71 Outras bursites.</t>
  </si>
  <si>
    <t>M72 Doenças fibroblásticas.</t>
  </si>
  <si>
    <t>M73* Alterações dos tecidos moles em doenças classificadas em outra parte.</t>
  </si>
  <si>
    <t>M75 Lesões do ombro.</t>
  </si>
  <si>
    <t>M76 Entesopatias do membro inferior, excluindo o pé.</t>
  </si>
  <si>
    <t>M77 outras entesopatias.</t>
  </si>
  <si>
    <t>M79 outras doenças dos tecidos moles não classificadas em outra parte. </t>
  </si>
  <si>
    <t>M80-M94 - Osteopatias e condropatias: </t>
  </si>
  <si>
    <t>M80-M85 - Alterações da densidade e da estrutura óssea:</t>
  </si>
  <si>
    <t>M80 Osteoporose com fractura patológica.</t>
  </si>
  <si>
    <t>M81 Osteoporose sem fractura patológica.</t>
  </si>
  <si>
    <t>M82* Osteoporose em doenças classificadas em outra parte.</t>
  </si>
  <si>
    <t>M83 Osteomalácia do adulto.</t>
  </si>
  <si>
    <t>M84 Soluções de continuidade do osso.</t>
  </si>
  <si>
    <t>M85 Outras alterações da densidade e da estrutura ósseas. </t>
  </si>
  <si>
    <t>M86-M90 - Outras osteopatias:</t>
  </si>
  <si>
    <t>M86 Osteomielite.</t>
  </si>
  <si>
    <t>M87 Necrose asséptica do osso.</t>
  </si>
  <si>
    <t>M88 Doença de Paget do osso (osteíte deformante).</t>
  </si>
  <si>
    <t>M89 Outras doenças do osso.</t>
  </si>
  <si>
    <t>M90* Osteopatias em doenças classificadas em outra parte. </t>
  </si>
  <si>
    <t>M91-M94 - Condropatias:</t>
  </si>
  <si>
    <t>M91 Osteocondrite juvenil da anca e da bacia.</t>
  </si>
  <si>
    <t>M92 Outras osteocondrites juvenis.</t>
  </si>
  <si>
    <t>M93 Outras osteocondropatias.</t>
  </si>
  <si>
    <t>M94 Outras doenças da cartilagem. </t>
  </si>
  <si>
    <t>M95-M99 - Outras doenças do sistema ósteo-muscular, dos músculos e do tecido conjuntivo:</t>
  </si>
  <si>
    <t>M95 Outras deformidades adquiridas do sistema ósteo-muscular, dos músculos e do tecido conjuntivo.</t>
  </si>
  <si>
    <t>M96 Osteopatias e condropatias após procedimento médico-cirúrgico não classificadas em outra parte.</t>
  </si>
  <si>
    <t>M99 Lesões biomecânicas não classificadas em outra parte. </t>
  </si>
  <si>
    <t>Capítulo XIV: Doenças do aparelho geniturinário (N00-N99)</t>
  </si>
  <si>
    <t>N00-N08 - Doenças glomerulares:</t>
  </si>
  <si>
    <t>N00 Síndroma nefrítica aguda.</t>
  </si>
  <si>
    <t>N01 Síndroma nefrítica rapidamente progressiva.</t>
  </si>
  <si>
    <t>N02 Hematúria recidivante e persistente.</t>
  </si>
  <si>
    <t>N03 Síndroma nefrítica crónica.</t>
  </si>
  <si>
    <t>N07 Nefropatia hereditária não classificada em outra parte.</t>
  </si>
  <si>
    <t>N08* Lesões glomerulares em doenças classificadas em outra parte. </t>
  </si>
  <si>
    <t>N10-N16 - Doenças renais túbulo-intersticiais:</t>
  </si>
  <si>
    <t>N11 Nefrite túbulo-intersticial crónica.</t>
  </si>
  <si>
    <t>N12 Nefrite túbulo-intersticial não especificada se aguda ou crónica.</t>
  </si>
  <si>
    <t>N16* Lesões renais túbulo-intersticiais em doenças classificadas em outra parte. </t>
  </si>
  <si>
    <t>N17-N19 - Insuficiência renal:</t>
  </si>
  <si>
    <t>N20-N23 - Calculoses urinarias (litíase):</t>
  </si>
  <si>
    <t>N20 Calculose do rim e do ureter.</t>
  </si>
  <si>
    <t>N21 Calculose das vias urinárias inferiores.</t>
  </si>
  <si>
    <t>N22* Calculose das vias urinárias inferiores em doenças classificadas em outra parte.</t>
  </si>
  <si>
    <t>N23 Cólica renal não especificada. </t>
  </si>
  <si>
    <t>N25-N29 - Outras afecções do rim e do ureter:</t>
  </si>
  <si>
    <t>N25 Afecções devidas a tubulopatia.</t>
  </si>
  <si>
    <t>N26 Esclerose renal não especificada.</t>
  </si>
  <si>
    <t>N27 Hipoplasia renal de causa desconhecida.</t>
  </si>
  <si>
    <t>N28 Outras afecções do rim e do ureter não classificadas em outra parte.</t>
  </si>
  <si>
    <t>N29* Afecções do rim e do ureter em doenças classificadas em outra parte. </t>
  </si>
  <si>
    <t>N30-N39 - Outras doenças do aparelho urinário:</t>
  </si>
  <si>
    <t>N30 Cistite.</t>
  </si>
  <si>
    <t>N31 Disfunções neuromusculares da bexiga não classificadas em outra parte.</t>
  </si>
  <si>
    <t>N32 Outras afecções da bexiga.</t>
  </si>
  <si>
    <t>N33* Afecções da bexiga em doenças classificadas em outra parte.</t>
  </si>
  <si>
    <t>N34 Uretrite e síndroma uretral.</t>
  </si>
  <si>
    <t>N35 Estenose da uretra.</t>
  </si>
  <si>
    <t>N36 Outras afecções da uretra.</t>
  </si>
  <si>
    <t>N37* Afecções da uretra em doenças classificadas em outra parte.</t>
  </si>
  <si>
    <t>N39 Outras afecções do aparelho urinário. </t>
  </si>
  <si>
    <t>N40-N51 - Doenças dos órgãos genitais masculinos:</t>
  </si>
  <si>
    <t>N40 Hiperplasia da próstata.</t>
  </si>
  <si>
    <t>N41 Doenças inflamatórias da próstata.</t>
  </si>
  <si>
    <t>N42 Outras afecções da próstata.</t>
  </si>
  <si>
    <t>N43 Hidrocele e espermatocele.</t>
  </si>
  <si>
    <t>N44 Torção do testículo.</t>
  </si>
  <si>
    <t>N45 Orquite e epididimite.</t>
  </si>
  <si>
    <t>N46 Infertilidade masculina.</t>
  </si>
  <si>
    <t>N47 Hipertrofia do prepúcio, fimose e parafimose.</t>
  </si>
  <si>
    <t>N48 Outras afecções do pénis.</t>
  </si>
  <si>
    <t>N49 Afecções inflamatórias de órgãos genitais masculinos não classificadas em outra parte.</t>
  </si>
  <si>
    <t>N50 Outras afecções dos órgãos genitais masculinos.</t>
  </si>
  <si>
    <t>N51* Afecções dos órgãos genitais masculinos em doenças classificadas em outra parte. </t>
  </si>
  <si>
    <t>N60-N64 - Doenças da mama.</t>
  </si>
  <si>
    <t>N60 Displasia mamária benigna.</t>
  </si>
  <si>
    <t>N61 Afecções inflamatórias da mama.</t>
  </si>
  <si>
    <t>N62 Hipertrofia da mama.</t>
  </si>
  <si>
    <t>N63 Nódulo mamário não especificado.</t>
  </si>
  <si>
    <t>N64 Outras doenças da mama. </t>
  </si>
  <si>
    <t>N70-N77 - Doenças inflamatórias dos órgãos pélvicos femininos:</t>
  </si>
  <si>
    <t>N70 Salpingite e ooforite.</t>
  </si>
  <si>
    <t>N71 Doença inflamatória do útero, excepto do colo (cervix).</t>
  </si>
  <si>
    <t>N72 Doença inflamatória do colo do útero (cervix).</t>
  </si>
  <si>
    <t>N73 Outras doenças inflamatórias pélvicas femininas.</t>
  </si>
  <si>
    <t>N74 Afecções inflamatórias da pelve feminina em doenças classificadas em outra parte.</t>
  </si>
  <si>
    <t>N75 Doenças da glândula de Bartholin.</t>
  </si>
  <si>
    <t>N76 Outras afecções inflamatórias da vagina e da vulva.</t>
  </si>
  <si>
    <t>N77* Ulceração e inflamação vulvovaginais em doenças classificadas em outra parte. </t>
  </si>
  <si>
    <t>N80-N98 - Afecções não inflamatórias do aparelho genital feminino:</t>
  </si>
  <si>
    <t>N80 Endometriose.</t>
  </si>
  <si>
    <t>N81 Prolapso genital feminino.</t>
  </si>
  <si>
    <t>N82 Fístulas do aparelho genital feminino.</t>
  </si>
  <si>
    <t>N83 Afecções não inflamatórias do ovário, da trompa de Falópio e do ligamento largo.</t>
  </si>
  <si>
    <t>N84 Pólipo do aparelho genital feminino.</t>
  </si>
  <si>
    <t>N85 Outras afecções não inflamatórias do útero, excepto do colo do útero.</t>
  </si>
  <si>
    <t>N86 Erosão e ectropium do colo do útero.</t>
  </si>
  <si>
    <t>N87 Displasia do colo do útero (cervix).</t>
  </si>
  <si>
    <t>N88 Outras afecções não inflamatórias do colo do útero.</t>
  </si>
  <si>
    <t>N89 Outras afecções não inflamatórias da vagina.</t>
  </si>
  <si>
    <t>N90 Outras afecções não inflamatórias da vulva e do períneo.</t>
  </si>
  <si>
    <t>N91 Menstruação ausente, escassa e pouco frequente (amenorreia, oligomenorreia e hipomenorreia).</t>
  </si>
  <si>
    <t>N92 Menstruação excessiva, frequente e irregular (menorragia, polimenorreia e metrorragia).</t>
  </si>
  <si>
    <t>N93 Outras hemorragias anormais do útero e da vagina.</t>
  </si>
  <si>
    <t>N94 Dor e outras afecções associadas com os órgãos genitais femininos e com o cicio menstrual.</t>
  </si>
  <si>
    <t>N95 Afecções da menopausa e da perimenopausa.</t>
  </si>
  <si>
    <t>N96 Abortamento habitual.</t>
  </si>
  <si>
    <t>N97 Infertilidade feminina.</t>
  </si>
  <si>
    <t>N98 Complicações associadas a fecundação artificial. </t>
  </si>
  <si>
    <t>N99-N99 - Outras afecções do aparelho geniturinário:</t>
  </si>
  <si>
    <t>N99 Afecções do aparelho geniturinário, após procedimento médico-cirúrgico, não classificadas em outra parte. </t>
  </si>
  <si>
    <t>Capítulo XV: Gravidez, parto e puerpério (O00-O99)</t>
  </si>
  <si>
    <t>O00-O08 - Gravidez que termina em aborto:</t>
  </si>
  <si>
    <t>O00 Gravidez ectópica.</t>
  </si>
  <si>
    <t>O01 Mola hidatiforme.</t>
  </si>
  <si>
    <t>O02 Outros produtos anormais da concepção.</t>
  </si>
  <si>
    <t>O03 Aborto espontâneo.</t>
  </si>
  <si>
    <t>O04 Aborto por razões médicas e legais.</t>
  </si>
  <si>
    <t>O05 Outros tipos de aborto.</t>
  </si>
  <si>
    <t>O06 Aborto não especificado.</t>
  </si>
  <si>
    <t>O07 Tentativa de aborto não consumada.</t>
  </si>
  <si>
    <t>O08 Complicações pós-aborto e gravidez ectópica ou molar. </t>
  </si>
  <si>
    <t>O10-O16 - Edema, proteinúria e hipertensão na gravidez, no parto e no puerpério:</t>
  </si>
  <si>
    <t>O10 Hipertensão preexistente complicando a gravidez, o parto e o puerpério.</t>
  </si>
  <si>
    <t>O11 Síndroma hipertensiva preexistente com proteinúria associada.</t>
  </si>
  <si>
    <t>O12 Edema e proteinúria gravídicos (induzidos pela gravidez), sem hipertensão.</t>
  </si>
  <si>
    <t>O13 Hipertensão gravídica (induzida pela gravidez) sem proteinúria significativa.</t>
  </si>
  <si>
    <t>O14 Hipertensão gravídica (induzida pela gravidez) com proteinúria significativa.</t>
  </si>
  <si>
    <t>O15 Eclampsia.</t>
  </si>
  <si>
    <t>O16 Hipertensão materna não especificada. </t>
  </si>
  <si>
    <t>O20-O29 - Outras afecções maternas relacionadas predominantemente com a gravidez:</t>
  </si>
  <si>
    <t>O20 Hemorragia no início da gravidez.</t>
  </si>
  <si>
    <t>O21 Vómitos incoercivos na gravidez.</t>
  </si>
  <si>
    <t>O22 Complicações venosas na gravidez.</t>
  </si>
  <si>
    <t>O23 Infecções do aparelho geniturinário na gravidez.</t>
  </si>
  <si>
    <t>O24 Diabetes mellitus na gravidez.</t>
  </si>
  <si>
    <t>O25 Desnutrição na gravidez.</t>
  </si>
  <si>
    <t>O26 Assistência materna por outras complicações ligadas predominantemente à gravidez.</t>
  </si>
  <si>
    <t>O28 Resultados anormais na vigilância pré-natal da mãe.</t>
  </si>
  <si>
    <t>O29 Complicações devidas a anestesia administrada durante a gravidez. </t>
  </si>
  <si>
    <t>O30-O48 - Cuidados maternos relacionados com o feto e a cavidade amniótica e por possíveis problemas relativos ao parto:</t>
  </si>
  <si>
    <t>O30 Gestação múltipla.</t>
  </si>
  <si>
    <t>O31 Complicações específicas de gestação múltipla.</t>
  </si>
  <si>
    <t>O32 Assistência prestada à mãe por apresentação anormal do feto, conhecida ou suspeitada.</t>
  </si>
  <si>
    <t>O33 Assistência prestada à mãe por uma desproporção conhecida ou suspeitada.</t>
  </si>
  <si>
    <t>O34 Assistência prestada à mãe por anomalia dos órgãos pélvicos maternos, conhecida ou suspeitada.</t>
  </si>
  <si>
    <t>O35 Assistência prestada à mãe por anomalia e lesão fetais conhecidas ou suspeitadas.</t>
  </si>
  <si>
    <t>O36 Assistência prestada à mãe por outros problemas fetais conhecidos ou suspeitados.</t>
  </si>
  <si>
    <t>O40 Hidrâmnio.</t>
  </si>
  <si>
    <t>O41 Outras anomalias das membranas e do líquido amniótico.</t>
  </si>
  <si>
    <t>O42 Ruptura prematura de membranas.</t>
  </si>
  <si>
    <t>O43 Anomalias da placenta.</t>
  </si>
  <si>
    <t>O44 Placenta prévia.</t>
  </si>
  <si>
    <t>O45 Descolamento prematuro da placenta (abruptio placentae).</t>
  </si>
  <si>
    <t>O46 Hemorragia anteparto não classificada em outra parte.</t>
  </si>
  <si>
    <t>O47 Falso trabalho de parto.</t>
  </si>
  <si>
    <t>O48 Gravidez prolongada. </t>
  </si>
  <si>
    <t>O60-O75 - Complicações do trabalho de parto e do parto:</t>
  </si>
  <si>
    <t>O60 Parto pré-termo (prematuro).</t>
  </si>
  <si>
    <t>O61 Falha na indução do trabalho de parto.</t>
  </si>
  <si>
    <t>O62 Anomalias da contracção uterina (alterações das contracções uterinas).</t>
  </si>
  <si>
    <t>O63 Trabalho de parto prolongado.</t>
  </si>
  <si>
    <t>O64 Obstrução do trabalho de parto devida a má posição ou má apresentação do feto.</t>
  </si>
  <si>
    <t>O65 Obstrução do trabalho de parto devida a anomalia péivica da mãe.</t>
  </si>
  <si>
    <t>O66 Outras formas de obstrução do trabalho de parto.</t>
  </si>
  <si>
    <t>O67 Trabalho de parto e parto complicados por hemorragia intraparto não classificada em outra parte.</t>
  </si>
  <si>
    <t>O68 Trabalho de parto e parto complicados por sofrimento fetal.</t>
  </si>
  <si>
    <t>O69 Trabalho de parto e parto complicados por anomalia do cordão umbilical.</t>
  </si>
  <si>
    <t>O70 Laceração do períneo durante o parto.</t>
  </si>
  <si>
    <t>O71 Outros traumatismos obstétricos (do parto).</t>
  </si>
  <si>
    <t>O72 Hemorragia pós-parto.</t>
  </si>
  <si>
    <t>O73 Retenção da placenta e das membranas, sem hemorragia.</t>
  </si>
  <si>
    <t>O74 Complicações da anestesia durante o trabalho de parto e o parto.</t>
  </si>
  <si>
    <t>O75 Outras complicações do trabalho de parto e do parto não classificadas em outra parte. </t>
  </si>
  <si>
    <t>O80-O84 - Parto:</t>
  </si>
  <si>
    <t>O80 Parto único espontâneo.</t>
  </si>
  <si>
    <t>O81 Parto único por fórceps ou por ventosa.</t>
  </si>
  <si>
    <t>O82 Parto único por cesariana.</t>
  </si>
  <si>
    <t>O83 Outros tipos de parto único assistido.</t>
  </si>
  <si>
    <t>O84 Parto múltiplo. </t>
  </si>
  <si>
    <t>O85-O92 - Complicações relacionadas predominantemente com o puerpério:</t>
  </si>
  <si>
    <t>O85 Sepsis puerperal.</t>
  </si>
  <si>
    <t>O86 Outras infecções puerperais.</t>
  </si>
  <si>
    <t>O87 Complicações venosas no puerpério.</t>
  </si>
  <si>
    <t>O88 Embolia de origem obstétrica.</t>
  </si>
  <si>
    <t>O89 Complicações da anestesia durante o puerpério.</t>
  </si>
  <si>
    <t>O90 Complicações do puerpério não classificadas em outra parte.</t>
  </si>
  <si>
    <t>O91 Infecções mamárias associadas ao parto.</t>
  </si>
  <si>
    <t>O92 Outras afecções da mama e da lactação associadas ao parto. </t>
  </si>
  <si>
    <t>O95-O99 - Outras afecções obstétricas não classificadas em outra parte:</t>
  </si>
  <si>
    <t>O95 Morte obstétrica de causa não especificada.</t>
  </si>
  <si>
    <t>O96 Morte, por qualquer causa obstétrica, que ocorre mais de 42 dias, mas menos de um ano, após o parto.</t>
  </si>
  <si>
    <t>O97 Morte por sequelas de causas obstétricas directas.</t>
  </si>
  <si>
    <t>O98 Doenças infecciosas e parasitárias maternas elassificáveis em outra parte mas que compliquem a gravidez, o parto e o puerpério.</t>
  </si>
  <si>
    <t>O99 Outras doenças maternas classificadas em outra parte mas que complicam a gravidez, o parto e o puerpério. </t>
  </si>
  <si>
    <t>Capítulo XVI: Algumas afecções originadas no período perinatal (P00-P96)</t>
  </si>
  <si>
    <t>P00-P04 - Feto e recém-nascido afectados por factores maternos e por complicações da gravidez, do trabalho de parto e do parto:</t>
  </si>
  <si>
    <t>P00 Feto e recém-nascido afectados por afecções maternas não obrigatoriamente relacionadas com a gravidez actual.</t>
  </si>
  <si>
    <t>P01 Feto e recém-nascido afectados por complicações maternas da gravidez.</t>
  </si>
  <si>
    <t>P02 Feto e recém-nascido afectados por complicações da placenta, do cordão umbilical e das membranas.</t>
  </si>
  <si>
    <t>P03 Feto e recém-nascido afectados por outras complicações do trabalho de parto e do parto.</t>
  </si>
  <si>
    <t>P04 Feto e recém-nascido afectados por influências nocivas transmitidas ao feto via placenta ou leite materno. </t>
  </si>
  <si>
    <t>P05-P08 - Anomalias relacionadas com a duração da gestação e com o crescimento letal:</t>
  </si>
  <si>
    <t>P05 Crescimento fetal lento e desnutrição fetal.</t>
  </si>
  <si>
    <t>P07 Anomalias relacionadas com gestação de curta duração e peso baixo ao nascer não classificadas em outra parte.</t>
  </si>
  <si>
    <t>P08 Anomalias relacionadas com gestação prolongada e peso elevado ao nascer. </t>
  </si>
  <si>
    <t>P10-P15 - Traumatismos de parto:</t>
  </si>
  <si>
    <t>P10 Laeração intracraniana e hemorragia devidas a traumatismo de parto.</t>
  </si>
  <si>
    <t>P11 Outros traumatismos do sistema nervoso central devidos ao parto.</t>
  </si>
  <si>
    <t>P12 Lesão do couro cabeludo devida a traumatismo de parto.</t>
  </si>
  <si>
    <t>P13 Lesões do esqueleto devidas a traumatismo de parto.</t>
  </si>
  <si>
    <t>P14 Lesões do sistema nervoso periférico devidas ao parto.</t>
  </si>
  <si>
    <t>P15 Outros traumatisrnos de parto. </t>
  </si>
  <si>
    <t>P20-P29 - Afecções respiratórias e cárdio-vasculares específicas do período perinatal:</t>
  </si>
  <si>
    <t>P20 Hipóxia intra-uterina.</t>
  </si>
  <si>
    <t>P21 Asfixia ao nascer.</t>
  </si>
  <si>
    <t>P22 Dificuldade (angústia) respiratória do recém-nascido.</t>
  </si>
  <si>
    <t>P23 Pneumonia congénita.</t>
  </si>
  <si>
    <t>P24 Síndroma de aspiração neonatal.</t>
  </si>
  <si>
    <t>P25 Enfisema intersticial e afecções afins originadas no período perinatal.</t>
  </si>
  <si>
    <t>P26 Hemorragia pulmonar originada no período perinatal.</t>
  </si>
  <si>
    <t>P27 Doenças respiratórias crónicas originadas no período perinatal.</t>
  </si>
  <si>
    <t>P28 Outras afecções respiratórias originadas no período perinatal.</t>
  </si>
  <si>
    <t>P29 Alterações cárdio-vasculares originadas no período perinatal. </t>
  </si>
  <si>
    <t>P35-P39 - Infecções específicas do período perinatal:</t>
  </si>
  <si>
    <t>P35 Doenças virais congénitas.</t>
  </si>
  <si>
    <t>P36 Septicemia bacteriana do recém-nascido.</t>
  </si>
  <si>
    <t>P37 Outras doenças infecciosas e parasitárias congénitas.</t>
  </si>
  <si>
    <t>P38 Onfalite do recém-nascido com ou sem hemorragia ligeira.</t>
  </si>
  <si>
    <t>P39 Outras infecções específicas do período perinatal. </t>
  </si>
  <si>
    <t>P50-P61 - Alterações hemorrágicas e hematológicas do feto e do recém-nascido:</t>
  </si>
  <si>
    <t>P50 Hemorragia sanguínea fetal.</t>
  </si>
  <si>
    <t>P51 Hemorragia umbilical do recém-nascido.</t>
  </si>
  <si>
    <t>P52 Hemorragia intracraniana não traumática do feto e do recém-nascido.</t>
  </si>
  <si>
    <t>P53 Doença hemorrágica do feto e do recém-nascido.</t>
  </si>
  <si>
    <t>P54 Outras hemorragias neonatais.</t>
  </si>
  <si>
    <t>P55 Doença hemolítica do feto e do recém-nascido.</t>
  </si>
  <si>
    <t>P56 Hidropsia fetal devida a doença hemolítica.</t>
  </si>
  <si>
    <t>P57 Kernicterus.</t>
  </si>
  <si>
    <t>P58 Icterícia neonatal devida a outras hemólises graves.</t>
  </si>
  <si>
    <t>P59 Icterícia neonatal devida a outras causas não especificadas.</t>
  </si>
  <si>
    <t>P60 Coagulação intravascular disseminada do feto e do recém-nascido.</t>
  </si>
  <si>
    <t>P61 Outras afecções hematológicas perinatais. </t>
  </si>
  <si>
    <t>P70-P74 - Alterações endócrinas e metabólicas transitórias específicas do feto e do recém-nascido:</t>
  </si>
  <si>
    <t>P70 Alterações transitórias do metabolismo dos glúcidos específicas do feto e do recém-nascido.</t>
  </si>
  <si>
    <t>P71 Alterações transitórias do metabolismo do cálcio e do magnésio no feto e no recém-nascido.</t>
  </si>
  <si>
    <t>P72 Outras alterações endócrinas transitórias no período neonatal.</t>
  </si>
  <si>
    <t>P74 Outras alterações electrolíticas e metabólicas transitórias no feto e no recém-nascido. </t>
  </si>
  <si>
    <t>P75-P78 - Alterações do aparelho digestivo do feto ou do recém-nascido:</t>
  </si>
  <si>
    <t>P75* Íleo meconial (E84.lt).</t>
  </si>
  <si>
    <t>P76 Outras oclusões intestinais do recém-nascido.</t>
  </si>
  <si>
    <t>P77 Enterocolite necrosante do feto e do recém-nascido.</t>
  </si>
  <si>
    <t>P78 Outras afecções perinatais do aparelho digestivo. </t>
  </si>
  <si>
    <t>P80-P83 - Afecções comprometendo os tegumentos e a regulação térmica do feto e do recém-nascido:</t>
  </si>
  <si>
    <t>P80 Hipotermia do recém-nascido.</t>
  </si>
  <si>
    <t>P81 Outras alterações da regulação térmica do recém-nascido.</t>
  </si>
  <si>
    <t>P83 Outras afecções comprometendo os tegumentos específicas do feto e do recém-nascido. </t>
  </si>
  <si>
    <t>P90-P96 - Outras afecções originadas no período perinatal:</t>
  </si>
  <si>
    <t>P90 Convulsões do recém-nascido.</t>
  </si>
  <si>
    <t>P91 Outras alterações da função cerebral do recém-nascido.</t>
  </si>
  <si>
    <t>P92 Problemas de alimentação do recém-nascido.</t>
  </si>
  <si>
    <t>P93 Reacções adversas e intoxicações devidas a drogas administradas ao feto e ao recém-nascido.</t>
  </si>
  <si>
    <t>P94 Alterações do tónus muscular do recém-nascido.</t>
  </si>
  <si>
    <t>P95 Morte fetal de causa não especificada.</t>
  </si>
  <si>
    <t>P96 Outras afecções originadas no período perinatal. </t>
  </si>
  <si>
    <t>Capítulo XVII: Malformações congénitas e anomalias cromossómicas (Q00-Q99)</t>
  </si>
  <si>
    <t>Q00-Q07 - Malformações congénitas do sistema nervoso:</t>
  </si>
  <si>
    <t>Q00 Anencefalia e malformações similares.</t>
  </si>
  <si>
    <t>Q01 Encefalocelo.</t>
  </si>
  <si>
    <t>Q02 Microcefalia.</t>
  </si>
  <si>
    <t>Q03 Hidrocefalia congénita.</t>
  </si>
  <si>
    <t>Q04 Outras malformações congénitas do cérebro.</t>
  </si>
  <si>
    <t>Q05 Espinha bífida (spina bifida).</t>
  </si>
  <si>
    <t>Q06 Outras malformações congénitas da espinhal medula.</t>
  </si>
  <si>
    <t>Q07 Outras malforniações congénitas do sistema nervoso. </t>
  </si>
  <si>
    <t>Q10-Q18 - Malformações congénitas do olho, do ouvido, da face e do pescoço:</t>
  </si>
  <si>
    <t>Q10 Malformações congénitas das pálpebras, do aparelho lacrimal e da órbita.</t>
  </si>
  <si>
    <t>Q11 Anoftalmia, microftalmia e macroftalmia.</t>
  </si>
  <si>
    <t>Q12 Malformações congénitas do cristalino.</t>
  </si>
  <si>
    <t>Q13 Malformações congénitas da câmara anterior do olho.</t>
  </si>
  <si>
    <t>Q14 Malformações congénitas da câmara posterior do olho.</t>
  </si>
  <si>
    <t>Q15 Outras malformações congénitas do olho.</t>
  </si>
  <si>
    <t>Q16 Malformações congénitas do ouvido com compromisso da audição.</t>
  </si>
  <si>
    <t>Q17 Outras malformações congénitas do ouvido.</t>
  </si>
  <si>
    <t>Q18 Outras malformações congénitas da face e do pescoço. </t>
  </si>
  <si>
    <t>Q20-Q28 - Malfomnações congénitas do aparelho circulatório:</t>
  </si>
  <si>
    <t>Q20 Malformações congénitas das cavidades e das comunicações cardíacas.</t>
  </si>
  <si>
    <t>Q21 Malformações congénitas dos septos cardíacos.</t>
  </si>
  <si>
    <t>Q22 Malformações congénitas das válvulas pulmonar e tricúspide.</t>
  </si>
  <si>
    <t>Q23 Malformações congénitas das válvulas aórtica e mitral.</t>
  </si>
  <si>
    <t>Q24 Outras malformações congénitas do coração.</t>
  </si>
  <si>
    <t>Q25 Malformações congénitas das grandes artérias.</t>
  </si>
  <si>
    <t>Q26 Malformações congénitas das grandes veias.</t>
  </si>
  <si>
    <t>Q27 Outras malformações congénitas do sistema vascular periférico.</t>
  </si>
  <si>
    <t>Q28 Outras malforniações congénitas do aparelho circulatório. </t>
  </si>
  <si>
    <t>Q30-Q34 - Malformações congénitas do aparelho respiratório:</t>
  </si>
  <si>
    <t>Q30 Malformações congénitas do nariz.</t>
  </si>
  <si>
    <t>Q31 Malformações congénitas da laringe.</t>
  </si>
  <si>
    <t>Q32 Malformações congénitas da traqueia e dos brônquios.</t>
  </si>
  <si>
    <t>Q33 Malformações congénitas do pulmão.</t>
  </si>
  <si>
    <t>Q34 Outras malformações congénitas do aparelho respiratório. </t>
  </si>
  <si>
    <t>Q35-Q37 - Fenda labial e fenda palatina:</t>
  </si>
  <si>
    <t>Q35 Fenda palatina.</t>
  </si>
  <si>
    <t>Q36 Fenda labial.</t>
  </si>
  <si>
    <t>Q37 Fenda labial com fendapalatina (lábio-palatina). </t>
  </si>
  <si>
    <t>Q38-Q45 - Outras malformações congénitas do aparelho digestivo:</t>
  </si>
  <si>
    <t>Q38 Outras malformações congénitas da língua, da boca e da faringe.</t>
  </si>
  <si>
    <t>Q39 Malformações congénitas do esófago.</t>
  </si>
  <si>
    <t>Q40 Outras malformações congénitas das vias digestivas superiores.</t>
  </si>
  <si>
    <t>Q41 Ausência, atresia e estenose congénita do intestino delgado.</t>
  </si>
  <si>
    <t>Q42 Ausência, atresia e estenose congénita do cólon.</t>
  </si>
  <si>
    <t>Q43 Outras malformações congénitas do intestino.</t>
  </si>
  <si>
    <t>Q44 Malformações congénitas da vesícuia biliar, das vias biliares e do fígado.</t>
  </si>
  <si>
    <t>Q45 Outras malformações congénitas do aparelho digestivo. </t>
  </si>
  <si>
    <t>Q50-Q56 - Malformações congénitas dos órgãos genitais:</t>
  </si>
  <si>
    <t>Q50 Malformações congénitas dos ovários, das trompas de Falópio e dos ligamentos largos.</t>
  </si>
  <si>
    <t>Q51 Malformações congénitas do útero e do colo do útero.</t>
  </si>
  <si>
    <t>Q52 Outras malformações congénitas dos órgãos genitais femininos.</t>
  </si>
  <si>
    <t>Q53 Testículo não descido (criptorquidia).</t>
  </si>
  <si>
    <t>Q54 Hipospádias.</t>
  </si>
  <si>
    <t>Q55 Outras malformações congénitas dos órgãos genitais masculinos.</t>
  </si>
  <si>
    <t>Q56 Sexo indeterminado e pseudo-hermafroditismo. </t>
  </si>
  <si>
    <t>Q60-Q64 - Malformações congénitas do aparelho urinário:</t>
  </si>
  <si>
    <t>Q60 Agenésia renal e outros defeitos de desenvolvimento do rim.</t>
  </si>
  <si>
    <t>Q61 Doenças quísticas do rim.</t>
  </si>
  <si>
    <t>Q62 Anomalias congénitas obstrutivas da pelve renal e malformações congénitas do ureter.</t>
  </si>
  <si>
    <t>Q63 Outras malformações congénitas do rim.</t>
  </si>
  <si>
    <t>Q64 Outras malformações congénitas do aparelho urinário. </t>
  </si>
  <si>
    <t>Q65-Q79 - Malformações congénitas do sistena ósteo-muscular:</t>
  </si>
  <si>
    <t>Q65 Malformações congénitas da anca.</t>
  </si>
  <si>
    <t>Q66 Malformações congénitas do pé.</t>
  </si>
  <si>
    <t>Q67 Malformações ósteo-musculares congénitas da cabeça, da face, da coluna e do tórax.</t>
  </si>
  <si>
    <t>Q68 Outras malformações ósteo-musculares congénitas.</t>
  </si>
  <si>
    <t>Q69 Polidactilia.</t>
  </si>
  <si>
    <t>Q70 Sindactilia.</t>
  </si>
  <si>
    <t>Q71 Redução do membro superior.</t>
  </si>
  <si>
    <t>Q72 Redução do membro inferior.</t>
  </si>
  <si>
    <t>Q73 Redução de membro não especificado.</t>
  </si>
  <si>
    <t>Q74 Outras malformações congénitas dos membros.</t>
  </si>
  <si>
    <t>Q75 Outras malformações congénitas dos ossos do crânio e da face.</t>
  </si>
  <si>
    <t>Q76 Malformações congénitas da coluna vertebral e dos ossos do tórax.</t>
  </si>
  <si>
    <t>Q77 Osteocondrodisplasia com anomalias de crescimento dos ossos longos e da coluna vertebral.</t>
  </si>
  <si>
    <t>Q78 Outras osteocondrodisplasias.</t>
  </si>
  <si>
    <t>Q79 Malformações congénitas do sistema ósteo-muscular não classificadas em outra parte. </t>
  </si>
  <si>
    <t>Q80-Q89 - outras malformações congénitas:</t>
  </si>
  <si>
    <t>Q80 Ictiose congénita.</t>
  </si>
  <si>
    <t>Q81 Epidermólise bolhosa congénita.</t>
  </si>
  <si>
    <t>Q82 Outras malformações congénitas da pele.</t>
  </si>
  <si>
    <t>Q83 Malformações congénitas da mama.</t>
  </si>
  <si>
    <t>Q84 Outras malformações congénitas do tegumento.</t>
  </si>
  <si>
    <t>Q85 Facomatoses não classificadas em outra parte.</t>
  </si>
  <si>
    <t>Q86 Síndromes de malformações congénitas devidas a causas exógenas conhecidas não classificadas em outra parte.</t>
  </si>
  <si>
    <t>Q87 Outras síndromes de malformações congénitas que afectam múltiplos sistemas.</t>
  </si>
  <si>
    <t>Q89 Outras malformações congénitas não classificadas em outra parte. </t>
  </si>
  <si>
    <t>Q90-Q99 - Anomalias cromossómicas não classificadas em outra parte:</t>
  </si>
  <si>
    <t>Q90 Síndrome de Down (mongolismo).</t>
  </si>
  <si>
    <t>Q91 Síndrorne de Edwards e síndrome de Patau.</t>
  </si>
  <si>
    <t>Q92 Outras trissomias e trissomias parciais dos autossomas não classificadas em outra parte.</t>
  </si>
  <si>
    <t>Q93 Monossomias e delecções dos autossomas não classificadas em outra parte.</t>
  </si>
  <si>
    <t>Q95 Translocações, inversões cromossómicas e marcadores estruturais não classificados em outra parte.</t>
  </si>
  <si>
    <t>Q96 Síndrome de Turner.</t>
  </si>
  <si>
    <t>Q97 Outras anomalias dos cromossomas sexuais, fenótipo feminino, não classificadas em outra parte.</t>
  </si>
  <si>
    <t>Q98 Outras anomalias dos cromossomas sexuais, fenótipo masculino, não classificadas em outra parte.</t>
  </si>
  <si>
    <t>Q99 Outras anomalias dos cromossomas não classificadas em outra parte. </t>
  </si>
  <si>
    <t>Capítulo XVIII: Sintomas, sinais e resultados anormais de exames clínicos e de laboratório não classificados em outra parte (R00-R99)</t>
  </si>
  <si>
    <t>R00-R09 - Sintomas e sinais relativos aos aparelhos circulatório e respiratório:</t>
  </si>
  <si>
    <t>R00 Anomalias do ritmo cardíaco.</t>
  </si>
  <si>
    <t>R01 Sopros e outros ruídos cardíacos.</t>
  </si>
  <si>
    <t>R02 Gangrena não classificada em outra parte.</t>
  </si>
  <si>
    <t>R03 Valor anormal da pressão arterial, sem diagnóstico.</t>
  </si>
  <si>
    <t>R04 Hemorragia das vias respiratórias.</t>
  </si>
  <si>
    <t>R05 Tosse.</t>
  </si>
  <si>
    <t>R06 Anomalias da respiração.</t>
  </si>
  <si>
    <t>R07 Dor na garganta e no peito.</t>
  </si>
  <si>
    <t>R09 Outros sintomas e sinais relativos aos aparelhos circulatório e respiratório. </t>
  </si>
  <si>
    <t>R10-R19 - Sintomas e sinais relativos ao aparelho digestivo e ao abdómen:</t>
  </si>
  <si>
    <t>R10 Dor abdominal e pélvica.</t>
  </si>
  <si>
    <t>R11 Náuseas e vómitos.</t>
  </si>
  <si>
    <t>R12 Pirose.</t>
  </si>
  <si>
    <t>R13 Disfagia.</t>
  </si>
  <si>
    <t>R14 Flatulência e afecções relacionadas.</t>
  </si>
  <si>
    <t>R15 Incontinência fecal.</t>
  </si>
  <si>
    <t>R16 Hepatomegalia e esplenomegalia não classificadas em outra parte.</t>
  </si>
  <si>
    <t>R17 Icterícia não especificada.</t>
  </si>
  <si>
    <t>R18 Ascite.</t>
  </si>
  <si>
    <t>R19 Outros sintomas e sinais relativos ao aparelho digestivo e ao abdômen. </t>
  </si>
  <si>
    <t>R20-R23 - Sintomas e sinais relativos à pele e ao tecido celular subcutâneo:</t>
  </si>
  <si>
    <t>R20 Alterações da sensibilidade cutânea.</t>
  </si>
  <si>
    <t>R21 Eritema e outras erupções cutâneas não especificadas.</t>
  </si>
  <si>
    <t>R22 Tumefacção, massa ou tumoração localizadas da pele e do tecido celular subcutâneo.</t>
  </si>
  <si>
    <t>R23 Outras alterações cutâneas. </t>
  </si>
  <si>
    <t>R25-R29 - Sintomas e sinais relativos aos sistemas nervoso e ósteo-muscular.</t>
  </si>
  <si>
    <t>R25 Movimentos involuntários anormais.</t>
  </si>
  <si>
    <t>R26 Anomalias da marcha e da mobilidade.</t>
  </si>
  <si>
    <t>R27 Outras perturbações da coordenação.</t>
  </si>
  <si>
    <t>R29 Outros sintomas e sinais relativos aos sistemas nervoso e ósteo-muscular. </t>
  </si>
  <si>
    <t>R30-R39 - Sintomas e sinais relativos ao aparelho urinário:</t>
  </si>
  <si>
    <t>R30 Dor associada à micção.</t>
  </si>
  <si>
    <t>R31 Hematúria não especificada.</t>
  </si>
  <si>
    <t>R32 Incontinência urinária não especificada.</t>
  </si>
  <si>
    <t>R33 Retenção urinária.</t>
  </si>
  <si>
    <t>R34 Anúria e oligúria.</t>
  </si>
  <si>
    <t>R35 Poliúria.</t>
  </si>
  <si>
    <t>R36 Secreção uretral.</t>
  </si>
  <si>
    <t>R39 Outros sintomas e sinais relativos ao aparelho urinário. </t>
  </si>
  <si>
    <t>R40-R46 - Sintomas e sinais relativos ao conhecimento, à percepção, ao estado emocional e ao comportamento:</t>
  </si>
  <si>
    <t>R40 Sonolência, estupor e coma.</t>
  </si>
  <si>
    <t>R41 Outro sintomas e sinais relativos à função cognitiva e à consciência.</t>
  </si>
  <si>
    <t>R42 Tonturas e instabilidade.</t>
  </si>
  <si>
    <t>R43 Perturbações do olfacto e do palidar.</t>
  </si>
  <si>
    <t>R44 Outros sintomas e sinais relativos às sensações e às percepções gerais.</t>
  </si>
  <si>
    <t>R45 Sintomas e sinais relativos ao estado emocional.</t>
  </si>
  <si>
    <t>R46 Sintomas e sinais relativos à aparência e ao comportamento. </t>
  </si>
  <si>
    <t>R47-R49 - Sintomas e sinais relativos à linguagem e à voz:</t>
  </si>
  <si>
    <t>R47 Perturbações da linguagem não classificadas em outra parte.</t>
  </si>
  <si>
    <t>R48 Dislexia e outras disfunções simbólicas não classificadas em outra parte.</t>
  </si>
  <si>
    <t>R49 Perturbações da voz. </t>
  </si>
  <si>
    <t>R50-R69 - Sintomas e sinais gerais:</t>
  </si>
  <si>
    <t>R50 Febre de origem desconhecida.</t>
  </si>
  <si>
    <t>R51 Cefaleia.</t>
  </si>
  <si>
    <t>R52 Dor não classificada em outra parte.</t>
  </si>
  <si>
    <t>R53 Mal-estar, fadiga.</t>
  </si>
  <si>
    <t>R54 Senilidade.</t>
  </si>
  <si>
    <t>R55 Síncope e colapso.</t>
  </si>
  <si>
    <t>R56 Convulsões não classificadas em outra parte.</t>
  </si>
  <si>
    <t>R57 Choque não classificado em outra parte.</t>
  </si>
  <si>
    <t>R58 Hemorragia não classificada em outra parte.</t>
  </si>
  <si>
    <t>R59 Aumento de volume dos gânglios linfáticos (adenopatias).</t>
  </si>
  <si>
    <t>R60 Edema não classificado em outra parte.</t>
  </si>
  <si>
    <t>R61 Hiper-hidrose.</t>
  </si>
  <si>
    <t>R62 Atraso do desenvolvimento fisiológico normal.</t>
  </si>
  <si>
    <t>R63 Sintomas e sinais relativos à ingestão de alimentos e líquidos.</t>
  </si>
  <si>
    <t>R64 Caquexia.</t>
  </si>
  <si>
    <t>R68 Outros sintomas e sinais gerais.</t>
  </si>
  <si>
    <t>R69 Causas desconhecidas e não especificadas de morbilidade. </t>
  </si>
  <si>
    <t>R70-R79 - Resultados anormais de exames de sangue, sem diagnóstico:</t>
  </si>
  <si>
    <t>R70 Velocidade de sedimentação elevada e outras alterações da viscosidade plasmática.</t>
  </si>
  <si>
    <t>R71 Anomalias das hemácias (glóbulos vermelhos).</t>
  </si>
  <si>
    <t>R72 Anomalias dos leucócitos não classificadas em outra parte.</t>
  </si>
  <si>
    <t>R73 Aumento da glicose sanguínea (glicemia).</t>
  </si>
  <si>
    <t>R74 Alterações dos níveis de enzimas séricos.</t>
  </si>
  <si>
    <t>R75 Prova laboratorial do vírus da imunodeficiência humana (VIH).</t>
  </si>
  <si>
    <t>R76 Outros resultados imunológicos anormais no soro.</t>
  </si>
  <si>
    <t>R77 Outras anomalias das proteínas plasmáticas.</t>
  </si>
  <si>
    <t>R78 Presença de drogas e de outras substâncias normalmente não encontradas no sangue.</t>
  </si>
  <si>
    <t>R79 Outros resultados anormais de exames químicos do sangue. </t>
  </si>
  <si>
    <t>R80-R82 - Resultados anormais de exames de urina, sem diagnóstico:</t>
  </si>
  <si>
    <t>R80 Proteinúria isolada.</t>
  </si>
  <si>
    <t>R81 Glicosúria.</t>
  </si>
  <si>
    <t>R82 Outros resultados anormais de exames da urina. </t>
  </si>
  <si>
    <t>R83-R89 - Resultados anormais de exames de outros líquidos, substâncias e tecidos do corpo, sem diagnóstico:</t>
  </si>
  <si>
    <t>R83 Resultados anormais no líquido cefalorraquidiano.</t>
  </si>
  <si>
    <t>R84 Resultados anormais de material proveniente dos órgãos respiratórios e do tórax.</t>
  </si>
  <si>
    <t>R85 Resultados anormais de material proveniente dos órgãos digestivos e da cavidade abdominal.</t>
  </si>
  <si>
    <t>R86 Resultados anormais de material proveniente dos órgãos genitais masculinos.</t>
  </si>
  <si>
    <t>R87 Resultados anormais de material proveniente dos órgnos genitais femininos.</t>
  </si>
  <si>
    <t>R89 Resultados anormais de material proveniente de outros órgãos, aparelhos, sistemas e tecidos. </t>
  </si>
  <si>
    <t>R90-R94 - Resultados anormais de exames imagiológicos de estudos funcionais, sem diagnóstico:</t>
  </si>
  <si>
    <t>R90 Resultados anormais de exames imagiológicos do sistema nervoso central.</t>
  </si>
  <si>
    <t>R91 Resultados anormais de exames imagiológicos do pulmão.</t>
  </si>
  <si>
    <t>R92 Resultados anormais de exames imagiológicos da mama.</t>
  </si>
  <si>
    <t>R93 Resultados anormais de exames imagiológicos de outras estruturas do corpo.</t>
  </si>
  <si>
    <t>R94 Resultados anormais de estudos funcionais. </t>
  </si>
  <si>
    <t>R95-R99 - Causas mal definidas e desconhecidas de mortalidade:</t>
  </si>
  <si>
    <t>R95 Síndrome da morte súbita na infância.</t>
  </si>
  <si>
    <t>R96 Outras mortes súbitas de causa desconhecida.</t>
  </si>
  <si>
    <t>R98 Morte sem assistência.</t>
  </si>
  <si>
    <t>R99 Outras causas mal definidas e as não especificadas de mortalidade. </t>
  </si>
  <si>
    <t>Capítulo XIX: Lesões traumáticas, envenenamentos e algumas outras consequências de causas externas (S00-T98)</t>
  </si>
  <si>
    <t>S00-S09 - Lesões traumáticas da cabeça:</t>
  </si>
  <si>
    <t>S00 Lesão traumática superficial da cabeça.</t>
  </si>
  <si>
    <t>S01 Ferimento da cabeça.</t>
  </si>
  <si>
    <t>S02 Fractura do crânio e dos ossos da face.</t>
  </si>
  <si>
    <t>S03 Luxação, entorse ou distensão das articulações e dos ligamentos da cabeça.</t>
  </si>
  <si>
    <t>S04 Lesão traumática dos nervos cranianos.</t>
  </si>
  <si>
    <t>S05 Lesão traumática do olho e da órbita.</t>
  </si>
  <si>
    <t>S06 Lesão traumática intracraniana.</t>
  </si>
  <si>
    <t>S07 Lesões por esmagamento da cabeça.</t>
  </si>
  <si>
    <t>S08 Amputação traumática de parte da cabeça.</t>
  </si>
  <si>
    <t>S09 Outras lesões traumáticas e as não especificadas da cabeça. </t>
  </si>
  <si>
    <t>S10-S19 - Lesões traumáticas do pescoço:</t>
  </si>
  <si>
    <t>S10 Lesão traumática superficial do pescoço.</t>
  </si>
  <si>
    <t>S11 Ferimento do pescoço.</t>
  </si>
  <si>
    <t>S12 Fractura do pescoço.</t>
  </si>
  <si>
    <t>S13 Luxação, entorse ou distensão das articulações e dos ligamentos do pescoço.</t>
  </si>
  <si>
    <t>S14 Lesão traumática dos nervos e da espinhal medula ao nível do pescoço.</t>
  </si>
  <si>
    <t>S15 Lesão traumática dos vasos sanguíneos ao nível do pescoço.</t>
  </si>
  <si>
    <t>S16 Lesão traumática de tendões e de músculos do pescoço.</t>
  </si>
  <si>
    <t>S17 Lesões por esmagamento traumático do pescoço.</t>
  </si>
  <si>
    <t>S18 Amputação traumática ao nível do pescoço.</t>
  </si>
  <si>
    <t>S19 Outras lesões traumáticas e as não especificadas do pescoço. </t>
  </si>
  <si>
    <t>S20-S29 - Lesões traumáticas do tórax:</t>
  </si>
  <si>
    <t>S20 Lesão traumática superficial do tórax.</t>
  </si>
  <si>
    <t>S21 Ferimento do tórax.</t>
  </si>
  <si>
    <t>S22 Fractura de costela(s), esterno e coluna dorsal.</t>
  </si>
  <si>
    <t>S23 Luxação, entorse e distensão de articulações e dos ligamentos do tórax.</t>
  </si>
  <si>
    <t>S24 Lesão traumática dos nervos e da espinhal medula ao nível do tórax.</t>
  </si>
  <si>
    <t>S25 Lesão traumática dos vasos sanguíneos do tórax.</t>
  </si>
  <si>
    <t>S26 Lesão traumática do coração.</t>
  </si>
  <si>
    <t>S27 Lesão traumática de outros órgãos intratorácicos e dos não especificados.</t>
  </si>
  <si>
    <t>S28 Lesão por esmagamento do tórax e amputação traumática de parte do tórax.</t>
  </si>
  <si>
    <t>S29 Outras lesões traumáticas e as não especificadas do tórax. </t>
  </si>
  <si>
    <t>S30-S39 - Lesões traumáticas do abdómen, da região lombossagrada e da bacia:</t>
  </si>
  <si>
    <t>S30 Lesão traumática superficial do abdómen, da região lombar e da bacia.</t>
  </si>
  <si>
    <t>S31 Ferimento do abdómen, da região lombar e da bacia.</t>
  </si>
  <si>
    <t>S32 Fractura da coluna lombossagrada e dos ossos da bacia.</t>
  </si>
  <si>
    <t>S33 Luxação, entorse ou distensão das articulações e dos ligamentos da coluna lombossagrada e da bacia.</t>
  </si>
  <si>
    <t>S34 Lesão traumática da espinhal medula lombossagrada e dos nervos do abdómen, da região lombar e da bacia.</t>
  </si>
  <si>
    <t>S35 Lesão traumática de vasos sanguíneos ao nível do abdómen e da bacia.</t>
  </si>
  <si>
    <t>S36 Lesão traumática de órgãos intra-abdominais.</t>
  </si>
  <si>
    <t>S37 Lesão traumática de órgãos pélvicos.</t>
  </si>
  <si>
    <t>S38 Lesão por esmagamento e amputação traumática de parte do abdómen, região lombar e bacia.</t>
  </si>
  <si>
    <t>S39 Outras lesões traumáticas e as não especificadas do abdómen, da região lombar e bacia. </t>
  </si>
  <si>
    <t>S40-S49 - Lesões traumáticas do ombro e do braço:</t>
  </si>
  <si>
    <t>S40 Lesão traumática superficial do ombro e do braço.</t>
  </si>
  <si>
    <t>S41 Ferimento do ombro e do braço.</t>
  </si>
  <si>
    <t>S42 Fractura do ombro e do braço.</t>
  </si>
  <si>
    <t>S43 Luxação, entorse e distensão das articulações e dos ligamentos da cintura escapular.</t>
  </si>
  <si>
    <t>S44 Lesão traumática dos nervos ao nível do ombro e do braço.</t>
  </si>
  <si>
    <t>S45 Lesão traumática dos vasos sanguíneos ao nível do ombro e do braço.</t>
  </si>
  <si>
    <t>S46 Lesão traumática dos músculos e dos tendões ao nível do ombro e do braço.</t>
  </si>
  <si>
    <t>S47 Lesão por esmagamento do ombro e do braço.</t>
  </si>
  <si>
    <t>S48 Amputação traumática do ombro e do braço.</t>
  </si>
  <si>
    <t>S49 Outras lesões traumáticas e as não especificadas do ombro e do braço. </t>
  </si>
  <si>
    <t>S50-S59 - Lesões traumáticas do cotovelo e do antebraço:</t>
  </si>
  <si>
    <t>S50 Lesão traumática superficial do cotovelo e do antebraço.</t>
  </si>
  <si>
    <t>S51 Ferimento do antebraço.</t>
  </si>
  <si>
    <t>S52 Fractura do antebraço.</t>
  </si>
  <si>
    <t>S53 Luxação, entorse e distensão das articulações e dos ligamentos do cotovelo.</t>
  </si>
  <si>
    <t>S54 Lesão traumática dos nervos ao nível do antebraço.</t>
  </si>
  <si>
    <t>S55 Lesão traumática dos vasos sanguíneos ao nível do antebraço.</t>
  </si>
  <si>
    <t>S56 Lesão traumática dos músculos e dos tendões ao nível do antebraço.</t>
  </si>
  <si>
    <t>S57 Lesão por esmagamento do antebraço.</t>
  </si>
  <si>
    <t>S58 Amputação traumática do cotovelo e do antebraço.</t>
  </si>
  <si>
    <t>S59 Outras lesões traumáticas e as não especificadas do antebraço. </t>
  </si>
  <si>
    <t>S60-S69 - Lesões traumáticas do punho e da mão:</t>
  </si>
  <si>
    <t>S60 Lesão traumática superficial do punho e da mão.</t>
  </si>
  <si>
    <t>S61 Ferimento do punho e da mão.</t>
  </si>
  <si>
    <t>S62 Fractura ao nível do punho e da mão.</t>
  </si>
  <si>
    <t>S63 Luxação, entorse e distensão das articulações e dos ligamentos do punho e da mão.</t>
  </si>
  <si>
    <t>S64 Lesão traumática dos nervos ao nível do punho e da mão.</t>
  </si>
  <si>
    <t>S65 Lesão traumática dos vasos sanguíneos ao nível do punho e da mão.</t>
  </si>
  <si>
    <t>S66 Lesão traumática dos músculos e dos tendões ao nível do punho e da mão.</t>
  </si>
  <si>
    <t>S67 Lesão por esmagamento do punho e da mão.</t>
  </si>
  <si>
    <t>S68 Amputação traumática ao nível do punho e da mão.</t>
  </si>
  <si>
    <t>S69 Outras lesões traumáticas e as não especificadas do punho e da mão. </t>
  </si>
  <si>
    <t>S70-S79 - Lesões traumáticas da anca e da coxa:</t>
  </si>
  <si>
    <t>S70 Lesão traumática superficial da anca e da coxa.</t>
  </si>
  <si>
    <t>S71 Ferimento da anca e da coxa.</t>
  </si>
  <si>
    <t>S72 Fractura do fémur.</t>
  </si>
  <si>
    <t>S73 Luxação, entorse e distensão da articulação da anca (articulação coxo-femural).</t>
  </si>
  <si>
    <t>S74 Lesão traumática dos nervos ao nível da anca e da coxa.</t>
  </si>
  <si>
    <t>S75 Lesão traumática dos vasos sanguíneos ao nível da anca e da coxa.</t>
  </si>
  <si>
    <t>S76 Lesão traumática dos músculos e dos tendões ao nível da anca e da coxa.</t>
  </si>
  <si>
    <t>S77 Lesão por esmagamento da anca e da coxa.</t>
  </si>
  <si>
    <t>S78 Amputação traumática da anca e da coxa.</t>
  </si>
  <si>
    <t>S79 Outras lesões traumáticas e as não especificadas da anca e da coxa. </t>
  </si>
  <si>
    <t>S80-S89 - Lesões traumáticas do joelho e da perna:</t>
  </si>
  <si>
    <t>S80 Lesão traumática superficial da perna.</t>
  </si>
  <si>
    <t>S81 Ferimento da perna.</t>
  </si>
  <si>
    <t>S82 Fractura da perna, incluindo tornozelo.</t>
  </si>
  <si>
    <t>S83 Luxação, entorse e distensão das articulações e dos ligamentos do joelho.</t>
  </si>
  <si>
    <t>S84 Lesão traumática dos nervos periféricos da perna.</t>
  </si>
  <si>
    <t>S85 Lesão traumática dos vasos sanguíneos da perna.</t>
  </si>
  <si>
    <t>S86 Lesão traumática dos músculos e dos tendões no nível da perna.</t>
  </si>
  <si>
    <t>S87 Lesão traumática por esmagamento da perna.</t>
  </si>
  <si>
    <t>S88 Amputação traumática da perna.</t>
  </si>
  <si>
    <t>S89 Outras lesões traumáticas e as não especificadas da perna. </t>
  </si>
  <si>
    <t>S90-S99 - Lesões traumáticas do tornozelo é do pé:</t>
  </si>
  <si>
    <t>S90 Lesão traumática superficial do tornozelo e do pé.</t>
  </si>
  <si>
    <t>S91 Ferimentos do tornozelo e do pé.</t>
  </si>
  <si>
    <t>S92 Fractura do pé (excepto do tornozelo).</t>
  </si>
  <si>
    <t>S93 Luxação, entorse e distensão das articulações e dos ligamentos ao nível do tornozelo e do pé.</t>
  </si>
  <si>
    <t>S94 Lesão traumática dos nervos ao nível do tornozelo e do pé.</t>
  </si>
  <si>
    <t>S95 Lesão traumática dos vasos sanguíneos ao nível do tornozelo e do pé.</t>
  </si>
  <si>
    <t>S96 Lesão traumática dos músculos e dos tendões ao nível do tornozelo e do pé.</t>
  </si>
  <si>
    <t>S97 Lesão por esmagamento do tornozelo e do pé.</t>
  </si>
  <si>
    <t>S98 Amputação traumática do tornozelo e do pé.</t>
  </si>
  <si>
    <t>S99 Outras lesões traumáticas e as não especificadas do tornozelo e do pé. </t>
  </si>
  <si>
    <t>T00-T07 - Lesões traumáticas envolvendo múltiplas regiões do corpo:</t>
  </si>
  <si>
    <t>T00 Lesões traumáticas superficiais envolvendo múltiplas regiões do corpo.</t>
  </si>
  <si>
    <t>T01 Ferimentos envolvendo múltiplas regiões do corpo.</t>
  </si>
  <si>
    <t>T02 Fracturas envolvendo múltiplas regiões do corpo.</t>
  </si>
  <si>
    <t>T03 Luxações, entorses e distensões envolvendo múltiplas regiões do corpo.</t>
  </si>
  <si>
    <t>T04 Lesões traumáticas por esmagamento envolvendo múltiplas regiões do corpo.</t>
  </si>
  <si>
    <t>T05 Amputações traumáticas envolvendo múltiplas regiões do corpo.</t>
  </si>
  <si>
    <t>T06 Outras lesões traumáticas envolvendo múltiplas regiões do corpo não classificadas em outra parte.</t>
  </si>
  <si>
    <t>T07 Lesões traumáticas múltiplas não especificadas. </t>
  </si>
  <si>
    <t>T08-T14 - Lesões traumáticas de localização não especificada do tronco, membro ou outra região do corpo:</t>
  </si>
  <si>
    <t>T08 Fractura da coluna, nível não especificado.</t>
  </si>
  <si>
    <t>T09 Outras lesões traumáticas da coluna e do tranco, nível não especificado.</t>
  </si>
  <si>
    <t>T10 Fractura de membro superior, nível não especificado.</t>
  </si>
  <si>
    <t>T11 Outra lesões traumáticas de membro superior, nível não especificado.</t>
  </si>
  <si>
    <t>T12 Fractura de membro inferior, nível não especificado.</t>
  </si>
  <si>
    <t>T13 Outras lesões traumáticas de membro inferior, nível não especificado.</t>
  </si>
  <si>
    <t>T14 Lesão traumática de região não especificada do corpo. </t>
  </si>
  <si>
    <t>T15-T19 - Efeitos devidos a corpo estranho penetrando através de orifício natural:</t>
  </si>
  <si>
    <t>T15 Corpo estranho na parte externa do olho.</t>
  </si>
  <si>
    <t>T16 Corpo estranho no ouvido.</t>
  </si>
  <si>
    <t>T17 Corpo estranho nas vias respiratórias.</t>
  </si>
  <si>
    <t>T18 Corpo estranho nas vias digestivas.</t>
  </si>
  <si>
    <t>T19 Corpo estranho nas vias geniturinárias. </t>
  </si>
  <si>
    <t>T20-T32 - Queimaduras e corrosões: </t>
  </si>
  <si>
    <t>T20-T25 - Queimaduras e corrosões da superfície externa do corpo, segundo a localização:</t>
  </si>
  <si>
    <t>T20 Queimadura e corrosão da cabeça e do pescoço.</t>
  </si>
  <si>
    <t>T21 Queimadura e corrosão do tronco.</t>
  </si>
  <si>
    <t>T22 Queimadura e corrosão de ombro e membro superior, excepto punho e mão.</t>
  </si>
  <si>
    <t>T23 Queimadura e corrosão de punho e mão.</t>
  </si>
  <si>
    <t>T24 Queimadura e corrosão de anca e membro inferior, excepto tornozelo e pé.</t>
  </si>
  <si>
    <t>T25 Queimadura e corrosão de tornozelo e pé. </t>
  </si>
  <si>
    <t>T26-T28 - Queimaduras e corrosões limitadas ao olho e aos órgãos internos:</t>
  </si>
  <si>
    <t>T26 Queimadura e corrosão limitadas ao olho e seus anexos.</t>
  </si>
  <si>
    <t>T27 Queimadura e corrosão do aparelho respiratório.</t>
  </si>
  <si>
    <t>T28 Queimadura e corrosão de outros órgãos internos. </t>
  </si>
  <si>
    <t>T29-T32 - Queimaduras e corrosões de múltiplas regiões e de regiões não especificadas do corpo:</t>
  </si>
  <si>
    <t>T29 Queimaduras e corrosões de múltiplas regiões do corpo.</t>
  </si>
  <si>
    <t>T30 Queimadura e corrosão, região não especificada do corpo.</t>
  </si>
  <si>
    <t>T31 Queimaduras classificadas segundo a extensão da superfície corporal atingida.</t>
  </si>
  <si>
    <t>T32 Corrosões classificadas segundo a extensão da superfície corporal atingida. </t>
  </si>
  <si>
    <t>T33-T35 - Geladuras (queimaduras pelo frio):</t>
  </si>
  <si>
    <t>T33 Geladura superficial.</t>
  </si>
  <si>
    <t>T34 Geladura com necrose de tecidos.</t>
  </si>
  <si>
    <t>T35 Geladura de múltiplas partes do corpo e não especificadas. </t>
  </si>
  <si>
    <t>T36-T50 - Intoxicação por drogas, medicamentos e substâncias biológicas:</t>
  </si>
  <si>
    <t>T36 Intoxicação por antibióticos sistémicos.</t>
  </si>
  <si>
    <t>T37 Intoxicação por outras substâncias anti-infecciosas ou antiparasitárías sistémicas.</t>
  </si>
  <si>
    <t>T38 Intoxicação por hormonas, seus substitutos sintéticos e seus antagonistas não classificada em outra parte.</t>
  </si>
  <si>
    <t>T39 Intoxicação por analgésicos não estupefacientes, antipiréticos e anti-reumáticos não opiáceos.</t>
  </si>
  <si>
    <t>T40 Intoxicação por narcóticos e psicodislépticos (alucinogénios).</t>
  </si>
  <si>
    <t>T41 Intoxicação por anestésicos e gases terapêuticas.</t>
  </si>
  <si>
    <t>T42 Intoxicação por antiepilépticos, sedativos, hipnóticos e antiparkinsónicos.</t>
  </si>
  <si>
    <t>T43 Intoxicação por drogas psicotrópicas não classificada em outra parte.</t>
  </si>
  <si>
    <t>T44 Intoxicação por drogas que afectam principalmente o sistema nervoso autónomo.</t>
  </si>
  <si>
    <t>T45 Intoxicação por substâncias de acção essencialmente sistémica e hematológicas, não classificada em outra parte.</t>
  </si>
  <si>
    <t>T46 Intoxicação por substâncias que actuam primariamente sobre o aparelho circulatório.</t>
  </si>
  <si>
    <t>T47 Intoxicação por substâncias que actuam primariamente sobre o aparelho gastrintestinal.</t>
  </si>
  <si>
    <t>T48 Intoxicação por substâncias que actuam primariamente sobre os músculos lisos e estriados e sobre o aparelho respiratório.</t>
  </si>
  <si>
    <t>T49 Intoxicação por substâncias de uso tópico que actuam primariamente sobre a pele e as mucosas e por medicamentos utilizados em oftalmologia, otorrinolaringologia e odontologia.</t>
  </si>
  <si>
    <t>T50 Intoxicação por diuréticos e outras drogas, medicamentos o substâncias biológicas e não especificadas. </t>
  </si>
  <si>
    <t>T51-T65 - Efeitos tóxicos de substâncias de origem predominantemente não medicinal.</t>
  </si>
  <si>
    <t>T51 Efeito tóxico do álcool.</t>
  </si>
  <si>
    <t>T52 Efeito tóxico de solventes orgânicos.</t>
  </si>
  <si>
    <t>T53 Efeito tóxico de derivados halogenados de hidrocarbonetos alifáticas e aromáticos.</t>
  </si>
  <si>
    <t>T54 Efeito tóxico de corrosivos.</t>
  </si>
  <si>
    <t>T55 Efeito tóxico de sabões e detergentes.</t>
  </si>
  <si>
    <t>T56 Efeito tóxico de metais.</t>
  </si>
  <si>
    <t>T57 Efeito tóxico de outras substâncias inorgânicas.</t>
  </si>
  <si>
    <t>T58 Efeito tóxico do monóxido de carbono.</t>
  </si>
  <si>
    <t>T59 Efeito tóxico de outros gases, fumos e vapores.</t>
  </si>
  <si>
    <t>T60 Efeito tóxico de pesticidas.</t>
  </si>
  <si>
    <t>T61 Efeito tóxico de substâncias nocivas ingeridas com peixes e mariscos.</t>
  </si>
  <si>
    <t>T62 Efeito tóxico de outras substâncias nocivas ingeridas como alimento.</t>
  </si>
  <si>
    <t>T63 Efeito tóxico de contacto com animais venenosos.</t>
  </si>
  <si>
    <t>T64 Efeito tóxico da aflatoxina e de outras micotoxinas contaminantes de alimentos.</t>
  </si>
  <si>
    <t>T65 Efeito tóxico de outras substâncias e das não especificadas. </t>
  </si>
  <si>
    <t>T66-T78 - Outros efeitos de causas externas e os não especificados:</t>
  </si>
  <si>
    <t>T66 Efeitos não especificados de radiações.</t>
  </si>
  <si>
    <t>T67 Efeitos do calor e da luz.</t>
  </si>
  <si>
    <t>T68 Hipotermia.</t>
  </si>
  <si>
    <t>T69 Outras efeitos de baixas temperaturas.</t>
  </si>
  <si>
    <t>T70 Pleitos da pressão atmosférica (baropressão) e da pressão da água (hidropressão).</t>
  </si>
  <si>
    <t>T71 Asfixia.</t>
  </si>
  <si>
    <t>T73 Efeitos de outras privações.</t>
  </si>
  <si>
    <t>T74 Síndromes de maus tratos.</t>
  </si>
  <si>
    <t>T75 Efeitos de outras causas externas.</t>
  </si>
  <si>
    <t>T78 Efeitos adversos não classificados em outra parte. </t>
  </si>
  <si>
    <t>T79-T79 - Algumas complicações precoces de lesão traumática:</t>
  </si>
  <si>
    <t>T79 Algumas complicações precoces de lesão traumática não classificadas em outra parte. </t>
  </si>
  <si>
    <t>T80-T88 - Complicações de cuidados médicos e cirúrgicos não classificadas em outra parte:</t>
  </si>
  <si>
    <t>T80 Complicações consequentes a infusão, transfusão ou injecção terapêutica.</t>
  </si>
  <si>
    <t>T81 Complicações de procedimentos não classificadas em outra parte.</t>
  </si>
  <si>
    <t>T82 Complicações de dispositivos protésicos, implantes e enxertos cardíacos e vasculares.</t>
  </si>
  <si>
    <t>T83 Complicações de dispositivos protésicos, implantes e enxertos geniturinários internos.</t>
  </si>
  <si>
    <t>T84 Complicações de dispositivos protésicos, implantes e enxertos ortopédicos internos.</t>
  </si>
  <si>
    <t>T85 Complicações de outros dispositivos protésicos, implantes e enxertos internos.</t>
  </si>
  <si>
    <t>T86 Falência e rejeição de órgãos e tecidos transplantados.</t>
  </si>
  <si>
    <t>T87 Complicações próprias de reimplante e amputação.</t>
  </si>
  <si>
    <t>T88 Outras complicações de cuidados médicos e cirúrgicos não classificadas em outra parte.</t>
  </si>
  <si>
    <t>T90 Sequelas de lesões traumáticas da cabeça.</t>
  </si>
  <si>
    <t>T91 Sequelas de lesões traumáticas de pescoço e tronco.</t>
  </si>
  <si>
    <t>T92 Sequelas de lesões traumáticas de membro superior.</t>
  </si>
  <si>
    <t>T93 Sequelas de lesões traumáticas de membro inferior.</t>
  </si>
  <si>
    <t>T94 Sequelas de lesões traumáticas envolvendo múltiplas regiões do corpo e as não especificadas.</t>
  </si>
  <si>
    <t>T95 Sequelas de queimaduras, corrosões e geladuras.</t>
  </si>
  <si>
    <t>T96 Sequelas de intoxicação por drogas, medicamentos e substâncias biológicas.</t>
  </si>
  <si>
    <t>T97 Sequelas de intoxicação por substâncias de origem predominantemente não medicinal.</t>
  </si>
  <si>
    <t>T98 Sequelas de outros efeitos e dos não especificados de causas externas. </t>
  </si>
  <si>
    <t>Capítulo XX: Causas externas de morbilidade e de mortalidade (V01-Y98)</t>
  </si>
  <si>
    <t>V01-V99 - Acidentes de transporte:</t>
  </si>
  <si>
    <t>V01-V09 - Peão traumatizado em acidente de transporte:</t>
  </si>
  <si>
    <t>V01 Peão traumatizado em colisão com um veículo a pedal.</t>
  </si>
  <si>
    <t>V02 Peão traumatizado em colisão com um veículo a motor de duas ou três rodas.</t>
  </si>
  <si>
    <t>V03 Peão traumatizado em colisão com um automóvel ou com uma carrinha fechada ou de caixa aberta.</t>
  </si>
  <si>
    <t>V04 Peão traumatizado em colisão com um veículo pesado de transporte ou um autocarro.</t>
  </si>
  <si>
    <t>V05 Peão traumatizado em colisão com um comboio ou um veículo ferroviário.</t>
  </si>
  <si>
    <t>V06 Peão traumatizado em colisão com outro veículo não motorizado.</t>
  </si>
  <si>
    <t>V09 Peão traumalizado em outros acidentes de transporte e os não especificados. </t>
  </si>
  <si>
    <t>V10-V19 - Ciclista traumatizado em acidente de transporte:</t>
  </si>
  <si>
    <t>V10 Ciclista traumatizado em colisão com um peão ou um animal.</t>
  </si>
  <si>
    <t>V11 Ciclista traumatizado em colisão com outro veículo a pedal.</t>
  </si>
  <si>
    <t>V12 Ciclista traumatizado em colisão com um veículo a motor de duas ou três rodas.</t>
  </si>
  <si>
    <t>V13 Ciclista traumatizado em colisão com um automóvel ou com uma carrinha fechada ou de caixa aberta.</t>
  </si>
  <si>
    <t>V14 Ciclista traumatizado em colisão com um veículo de transporte pesado ou um autocarro.</t>
  </si>
  <si>
    <t>V15 Ciclista traumatizado em colisão com um comboio ou um veículo ferroviário.</t>
  </si>
  <si>
    <t>V16 Ciclista traumatizado em colisão com outro veículo não motorizado.</t>
  </si>
  <si>
    <t>V17 Ciclista traumatizado em colisão com um objecto fixo ou parado.</t>
  </si>
  <si>
    <t>V18 Ciclista traumatizado em acidente de transporte sem colisão.</t>
  </si>
  <si>
    <t>V19 Ciclista traumatizado em outros acidentes de transporte e os não especificados. </t>
  </si>
  <si>
    <t>V20-V29 - Motociclista traumatizado em acidente de transporte:</t>
  </si>
  <si>
    <t>V20 Motociclista traumatizado em colisão com um peão ou um animal.</t>
  </si>
  <si>
    <t>V21 Motociclista traumatizado em colisão com um veículo a pedal.</t>
  </si>
  <si>
    <t>V22 Motociclista traumatizado em colisão com um veículo a motor de duas ou três rodas.</t>
  </si>
  <si>
    <t>V23 Motociclista traumatizado em colisão com um automóvel ou com uma carrinha fechada ou de caixa aberta.</t>
  </si>
  <si>
    <t>V24 Motociclista traumatizado em colisão com um veículo de transporte pesado ou um autocarro.</t>
  </si>
  <si>
    <t>V25 Motociclista traumatizado em colisão com um comboio ou um veículo ferroviário.</t>
  </si>
  <si>
    <t>V26 Motociclista traumatizado em colisão com outro veículo não motorizado.</t>
  </si>
  <si>
    <t>V27 Motociclista traumatizado em colisão com um objecto fixo ou parado.</t>
  </si>
  <si>
    <t>V28 Motociclista traumalizado em acidente de transporte sem colisão.</t>
  </si>
  <si>
    <t>V29 Motociclista traumatizado em outros acidentes de transporte e os não especificados. </t>
  </si>
  <si>
    <t>V30-V39 - Ocupante de triciclo motorizado traumatizado em acidente de transporte:</t>
  </si>
  <si>
    <t>V30 Ocupante de um triciclo motorizado traumatizado em colisão com um peão ou um animal.</t>
  </si>
  <si>
    <t>V31 Ocupante de um triciclo motorizado traumatizado em colisão com um veículo a pedal.</t>
  </si>
  <si>
    <t>V32 Ocupante de um triciclo motorizado traumatizado em colisão com outro veículo a motor de duas ou três rodas.</t>
  </si>
  <si>
    <t>V33 Ocupante de um triciclo motorizado traumatizado em colisão com um automóvel ou com uma carrinha fechada ou de caixa aberta.</t>
  </si>
  <si>
    <t>V34 Ocupante de um triciclo motorizado traumatizado em colisão com um veículo de transporte pesado ou um autocarro.</t>
  </si>
  <si>
    <t>V35 Ocupante de um triciclo motorizado traumatizado em colisão com um comboio ou um veículo ferroviário.</t>
  </si>
  <si>
    <t>V36 Ocupante de um triciclo motorizado traumatizado em colisão com outro veículo não motorizado.</t>
  </si>
  <si>
    <t>V37 Ocupante de um triciclo motorizado traumatizado em colisão com um objecto fixo ou parado.</t>
  </si>
  <si>
    <t>V38 Ocupante de um triciclo motorizado traumatizado em acidente de transporte sem colisão.</t>
  </si>
  <si>
    <t>V39 Ocupante de um triciclo motorizado traumatizado em outros acidentes de transporte e os não especificados. </t>
  </si>
  <si>
    <t>V40-V49 - Ocupante de um automóvel traumatizado em acidente de transporte:</t>
  </si>
  <si>
    <t>V40 Ocupante de um automóvel traumatizado em colisão com um peão ou um animal.</t>
  </si>
  <si>
    <t>V41 Ocupante de um automóvel traumatizado em colisão com um veículo a pedal.</t>
  </si>
  <si>
    <t>V42 Ocupante de um automóvel traumatizado em colisão com outro veículo a motor de duas ou três rodas.</t>
  </si>
  <si>
    <t>V43 Ocupante de um automóvel traumatizado em colisão com um automóvel ou com uma carrinha fechada ou de caixa aberta.</t>
  </si>
  <si>
    <t>V44 Ocupante de um automóvel traumatizado em colisão com um veículo de transporte pesado ou um autocarro.</t>
  </si>
  <si>
    <t>V45 Ocupante de um automóvel traumatizado em colisão com um comboio ou um veículo ferroviário.</t>
  </si>
  <si>
    <t>V46 Ocupante de um automóvel traumatizado em colisão com outro veículo não motorizado.</t>
  </si>
  <si>
    <t>V47 Ocupante de um automóvel traumatizado em colisão com um objecto fixo ou parado.</t>
  </si>
  <si>
    <t>V48 Ocupante de um automóvel traumatizado em acidente de transporte sem colisão.</t>
  </si>
  <si>
    <t>V49 Ocupante de um automóvel traumatizado em outros acidentes de transporte e os não especificados. </t>
  </si>
  <si>
    <t>V50-V59 - Ocupante de uma carrinha fechada ou de caixa aberta traumatizado em acidente de transporte:</t>
  </si>
  <si>
    <t>V50 Ocupante de uma carrinha fechada ou de caixa aberta traumatizado em colisão com um peão ou um animal.</t>
  </si>
  <si>
    <t>V51 Ocupante de uma carrinha fechada ou de caixa aberta traumatizado em colisão com um veículo a pedal.</t>
  </si>
  <si>
    <t>V52 Ocupante de uma carrinha fechada ou de caixa aberta traumatizado em colisão com um veículo a motor de duas ou três rodas.</t>
  </si>
  <si>
    <t>V53 Ocupante de uma carrinha fechada ou de caixa aberta traumatizado em colisão com um automóvel ou uma carrinha.</t>
  </si>
  <si>
    <t>V54 Ocupante de uma carrinha fechada ou de caixa aberta traumatizado em colisão com um veículo de transporte pesado ou um autocarro.</t>
  </si>
  <si>
    <t>V55 Ocupante de uma carrinha fechada ou de caixa aberta traumatizado em colisão com um comboio ou um veículo ferroviário.</t>
  </si>
  <si>
    <t>V56 Ocupante de uma carrinha fechada ou de caixa aberta traumatizado em colisão com outro veículo não motorizado.</t>
  </si>
  <si>
    <t>V57 Ocupante de uma carrinha fechada ou de caixa aberta traumatizado em colisão com um objecto fixo ou parado.</t>
  </si>
  <si>
    <t>V58 Ocupante de uma carrinha fechada ou de caixa aberta traumatizado em acidente de transporte sem colisão.</t>
  </si>
  <si>
    <t>V59 Ocupante de uma carrinha fechada ou de caixa aberta traumatizado em outros acidentes de transporte e em acidentes de transporte não especificados. </t>
  </si>
  <si>
    <t>V60-V69 - Ocupante de um veículo pesado de transporte traumatizado em acidente de transporte:</t>
  </si>
  <si>
    <t>V60 Ocupante de um veículo pesado de transporte traumatizado em colisão com um peão ou um animal.</t>
  </si>
  <si>
    <t>V61 Ocupante de um veículo pesado de transporte traumatizado em colisão com um veículo a pedal.</t>
  </si>
  <si>
    <t>V62 Ocupante de um veículo pesado de transporte traumatizado em colisão com um veículo a motor de duas ou três rodas.</t>
  </si>
  <si>
    <t>V63 Ocupante de um veículo pesado de transporte traumatizado em colisão com um automóvel ou com uma carrinha fechada ou de caixa aberta.</t>
  </si>
  <si>
    <t>V64 Ocupante de um veículo pesado de transporte traumatizado em colisão com outro veículo de transporte pesado ou com um autocarro.</t>
  </si>
  <si>
    <t>V65 Ocupante de um veículo pesado de transporte traumalizado em colisão com um comboio ou um veículo ferroviário.</t>
  </si>
  <si>
    <t>V66 Ocupante de um veículo pesado de transporte traumatizado em colisão com outro veículo não motorizado.</t>
  </si>
  <si>
    <t>V67 Ocupante de um veículo pesado de transporte traumatizado em colisão com um objecto fixo ou parado.</t>
  </si>
  <si>
    <t>V68 Ocupante de um veículo pesado de transporte traumatizado em acidente de transporte sem colisão.</t>
  </si>
  <si>
    <t>V69 Ocupante de um veículo pesado de transporte traumatizado em outros acidentes de transporte não especificados. </t>
  </si>
  <si>
    <t>V70-V79 - Ocupante de um autocarro traumatizado em acidente de transporte:</t>
  </si>
  <si>
    <t>V70 Ocupante de um autocarro traumatizado em colisão com um peão ou um animal.</t>
  </si>
  <si>
    <t>V71 Ocupante de um autocarro traumatizado em colisão com um veículo a pedal.</t>
  </si>
  <si>
    <t>V72 Ocupante de um autocarro traumatizado em colisão com um outro veículo a motor de duas ou três rodas.</t>
  </si>
  <si>
    <t>V73 Ocupante de um autocarro traumatizado em colisão com um automóvel ou uma carrinha fechada ou de caixa aberta.</t>
  </si>
  <si>
    <t>V74 Ocupante de um autocarro traumatizado em colisão com um veículo de transporte pesado ou um autocarro.</t>
  </si>
  <si>
    <t>V75 Ocupante de um autocarro traumatizado em colisão com um comboio ou um veículo ferroviário.</t>
  </si>
  <si>
    <t>V76 Ocupante de um autocarro traumatizado em colisão com outro veículo não motorizado.</t>
  </si>
  <si>
    <t>V77 Ocupante de um autocarro traumatizado em colisão com um objecto fixo ou parado.</t>
  </si>
  <si>
    <t>V78 Ocupante de um autocarro traumatizado em acidente de transporte sem colisão.</t>
  </si>
  <si>
    <t>V79 Ocupante de um autocarro traumatizado em outros acidentes de transporte e os não especificados. </t>
  </si>
  <si>
    <t>V80-V89 - Outros acidentes de transporte terrestre:</t>
  </si>
  <si>
    <t>V80 Pessoa montada em animal ou ocupante de um veículo de tracção animal traumatizada em acidente de transporte.</t>
  </si>
  <si>
    <t>V81 Ocupante de um comboio ou de um veículo ferroviário traumatizado em acidente de transporte.</t>
  </si>
  <si>
    <t>V82 Ocupante de um eléctrico traumatizado em acidente de transporte.</t>
  </si>
  <si>
    <t>V83 Ocupante de um veículo especial a motor usado principalmente em áreas industriais traumatizado em um acidente de transporte.</t>
  </si>
  <si>
    <t>V84 Ocupante de um veículo especial a motor de uso essencialmente agrícola traumatizado em um acidente de transporte.</t>
  </si>
  <si>
    <t>V85 Ocupante de um veículo de fabrico especial traumatizado em um acidente de transporte.</t>
  </si>
  <si>
    <t>V86 Ocupante de um veículo especial para todo o terreno ou de outro veículo a motor concebido essencialmente para ser usado fora da via pública, traumatizado em um acidente de transporte.</t>
  </si>
  <si>
    <t>V87 Acidente de trânsito de tipo especificado, mas sendo desconhecido o modo de transporte da vítima.</t>
  </si>
  <si>
    <t>V88 Acidente fora da via pública de tipo especificado, mas sendo desconhecido o modo de transporte da vítima.</t>
  </si>
  <si>
    <t>V89 Acidente com um veículo motorizado ou não, tipo de veículo não especificado. </t>
  </si>
  <si>
    <t>V90-V94 - Acidentes de transporte por água:</t>
  </si>
  <si>
    <t>V90 Acidente com embarcação causando afogamento e submersão.</t>
  </si>
  <si>
    <t>V91 Acidente com embarcação causando outro tipo de traumatismo.</t>
  </si>
  <si>
    <t>V92 Afogamento e submersão relacionados com transporte por água sem acidente da embarcação.</t>
  </si>
  <si>
    <t>V93 Acidente a bordo de uma embarcação, sem acidente da embarcação e não causando afogamento ou submersão.</t>
  </si>
  <si>
    <t>V94 Outros acidentes de transporte por água e os não especificados. </t>
  </si>
  <si>
    <t>V95-V97 - Acidentes de transporte aéreo e espacial:</t>
  </si>
  <si>
    <t>V95 Acidente de aeronave a motor causando traumatismo a ocupante.</t>
  </si>
  <si>
    <t>V96 Acidente de aeronave sem motor causando traumatismo a ocupante.</t>
  </si>
  <si>
    <t>V97 Outros acidentes especificados de transporte aéreo. </t>
  </si>
  <si>
    <t>V98-V99 - Outros acidentes de transporte e os não especificados:</t>
  </si>
  <si>
    <t>V98 Outros acidentes de transporte especificados.</t>
  </si>
  <si>
    <t>V99 Acidente de transporte não especificado. </t>
  </si>
  <si>
    <t>W00-X59 - Outras causas externas de traumatismos acidentais:</t>
  </si>
  <si>
    <t>W00-W19 - Quedas:</t>
  </si>
  <si>
    <t>W00 Queda no mesmo nível relacionada com gelo e neve.</t>
  </si>
  <si>
    <t>W01 Queda no mesmo nível por escorregão, tropeção ou passos em falso.</t>
  </si>
  <si>
    <t>W02 Queda relacionada com patins de rodas ou para gelo, esquis ou pranchas de rodas.</t>
  </si>
  <si>
    <t>W03 Outras quedas no mesmo nível por colisão com ou empurrão por outra pessoa.</t>
  </si>
  <si>
    <t>W04 Queda, enquanto estava a ser carregado ou apoiado por outra(s) pessoa(s).</t>
  </si>
  <si>
    <t>W05 Queda envolvendo uma cadeira de rodas.</t>
  </si>
  <si>
    <t>W06 Queda de um leito.</t>
  </si>
  <si>
    <t>W07 Queda de uma cadeira.</t>
  </si>
  <si>
    <t>W08 Queda de outro tipo de mobília.</t>
  </si>
  <si>
    <t>W09 Queda do alto de equipamento desportivo.</t>
  </si>
  <si>
    <t>W10 Queda em ou de escadas ou degraus.</t>
  </si>
  <si>
    <t>W11 Queda em ou de escadas de mão.</t>
  </si>
  <si>
    <t>W12 Queda em ou de um andaime.</t>
  </si>
  <si>
    <t>W13 Queda de ou para fora de edifícios ou outras estruturas.</t>
  </si>
  <si>
    <t>W14 Queda de árvore.</t>
  </si>
  <si>
    <t>W15 Queda de penhasco.</t>
  </si>
  <si>
    <t>W16 Mergulho ou salto para a água causando outro traumatismo que não afogamento ou submersão.</t>
  </si>
  <si>
    <t>W17 Outras quedas de um nível a outro.</t>
  </si>
  <si>
    <t>W18 Outras quedas no mesmo nível.</t>
  </si>
  <si>
    <t>W19 Queda sem especificação. </t>
  </si>
  <si>
    <t>W20-W49 - Exposição a forças mecânicas inanimadas:</t>
  </si>
  <si>
    <t>W20 Impacte causado por objecto lançado, projectado ou em queda.</t>
  </si>
  <si>
    <t>W21 Impacte acidental activo ou passivo causado por equipamento desportivo.</t>
  </si>
  <si>
    <t>W22 Impacte acidental activo ou passivo causado por outros objectos.</t>
  </si>
  <si>
    <t>W23 Compressão, bloqueio ou esmagamento dentro de ou entre objectos.</t>
  </si>
  <si>
    <t>W24 Contacto com elevadores e instrumentos de transmissão, não classificados em outra parte.</t>
  </si>
  <si>
    <t>W25 Contacto com vidro cortante.</t>
  </si>
  <si>
    <t>W26 Contacto com faca, espada e punhal.</t>
  </si>
  <si>
    <t>W27 Contacto com ferramentas manuais sem motor.</t>
  </si>
  <si>
    <t>W28 Contacto com segadeira motorizada para cortar ou aparar a relva.</t>
  </si>
  <si>
    <t>W29 Contacto com outros utensílios manuais e aparelhos domésticos equipados com motor.</t>
  </si>
  <si>
    <t>W30 Contacto com maquinaria agrícola.</t>
  </si>
  <si>
    <t>W31 Contacto com outras máquinas e com as não especificadas.</t>
  </si>
  <si>
    <t>W32 Disparo de revólver.</t>
  </si>
  <si>
    <t>W33 Carabina, espingarda e armas de fogo de maior tamanho.</t>
  </si>
  <si>
    <t>W34 Disparo de outras armas de fogo e das não especificadas.</t>
  </si>
  <si>
    <t>W35 Explosão ou ruptura de caldeira.</t>
  </si>
  <si>
    <t>W36 Explosão ou ruptura de cilindro de gás.</t>
  </si>
  <si>
    <t>W37 Explosão ou ruptura de pneumático, tubagem ou mangueira, pressurizados.</t>
  </si>
  <si>
    <t>W38 Explosão ou ruptura de outros aparelhos pressurizados especificados.</t>
  </si>
  <si>
    <t>W39 Queima de fogos de artifício.</t>
  </si>
  <si>
    <t>W40 Explosão de outros materiais.</t>
  </si>
  <si>
    <t>W41 Exposição a um jacto de alta pressão.</t>
  </si>
  <si>
    <t>W42 Exposição ao ruído.</t>
  </si>
  <si>
    <t>W43 Exposição à vibração.</t>
  </si>
  <si>
    <t>W44 Penetração de corpo estranho no ou através de olho ou orifício natural.</t>
  </si>
  <si>
    <t>W45 Penetração de corpo ou objecto estranho através da pele.</t>
  </si>
  <si>
    <t>W49 Exposição a outras forças mecânicas inanimadas e às não especificadas. </t>
  </si>
  <si>
    <t>W50-W64 - Exposição a forças mecânicas animadas:</t>
  </si>
  <si>
    <t>W50 Golpe, pancada, pontapé, mordedura ou escoriação infligidos por outra pessoa.</t>
  </si>
  <si>
    <t>W51 Colisão entre duas pessoas.</t>
  </si>
  <si>
    <t>W52 Esmagado, empurrado ou pisado por multidão ou debandada em massa de pessoas.</t>
  </si>
  <si>
    <t>W53 Mordedura de rato.</t>
  </si>
  <si>
    <t>W54 Mordedura ou golpe provocado por cão.</t>
  </si>
  <si>
    <t>W55 Mordedura ou golpe provocado por outros animais mamíferos.</t>
  </si>
  <si>
    <t>W56 Contacto com animais marinhos.</t>
  </si>
  <si>
    <t>W57 Mordeduras e picadas de insecto e de outros artrópodes não venenosos.</t>
  </si>
  <si>
    <t>W58 Mordedura ou golpe provocado por crocodilo ou aligátor.</t>
  </si>
  <si>
    <t>W59 Mordedura ou esmagamento provocado por outros répteis.</t>
  </si>
  <si>
    <t>W60 Contacto com espinhos de plantas ou com folhas aguçadas.</t>
  </si>
  <si>
    <t>W64 Exposição a outras forças mecânicas animadas e às não especificadas. </t>
  </si>
  <si>
    <t>W65-W74 - Afogamento e submersão acidentais:</t>
  </si>
  <si>
    <t>W65 Afogamento e submersão durante banho em banheira.</t>
  </si>
  <si>
    <t>W66 Afogamento e submersão consecutiva a queda dentro de uma banheira.</t>
  </si>
  <si>
    <t>W67 Afogamento e submersão em piscina.</t>
  </si>
  <si>
    <t>W68 Afogamento e submersão consequente a queda dentro de uma piscina.</t>
  </si>
  <si>
    <t>W69 Afogamento e submersão em águas naturais.</t>
  </si>
  <si>
    <t>W70 Afogamento e submersão consequentes a queda dentro de águas naturais.</t>
  </si>
  <si>
    <t>W73 Outros afogamentos e submersão especificados.</t>
  </si>
  <si>
    <t>W74 Afogamento e submersão não especificados. </t>
  </si>
  <si>
    <t>W75-W84 - Outros acidentes afectando a respiração:</t>
  </si>
  <si>
    <t>W75 Sufocação e estrangulamento acidental na cama.</t>
  </si>
  <si>
    <t>W76 Enforcamento e outro estrangulamento acidentais.</t>
  </si>
  <si>
    <t>W77 Respiração afectada devido a desmoronamento, queda de terra e de outras substâncias.</t>
  </si>
  <si>
    <t>W78 Inalação do conteúdo gástrico.</t>
  </si>
  <si>
    <t>W79 Inalação e ingestão de alimentos causando obstrução das vias respiratórias.</t>
  </si>
  <si>
    <t>W80 Inalação e ingestão de outros objectos causando obstrução das vias respiratórias.</t>
  </si>
  <si>
    <t>W81 Confinado ou aprisionado em ambiente pobre em oxigénio.</t>
  </si>
  <si>
    <t>W83 Outros acidentes afectando a respiração.</t>
  </si>
  <si>
    <t>W84 Riscos para a respiração não especificados. </t>
  </si>
  <si>
    <t>W85-W99 - Exposição a corrente eléctrica, radiações e temperaturas e pressões extremas do ambiente:</t>
  </si>
  <si>
    <t>W85 Exposição a linhas de transmissão de corrente eléctrica.</t>
  </si>
  <si>
    <t>W86 Exposição a outra corrente eléctrica especificada.</t>
  </si>
  <si>
    <t>W87 Exposição a corrente eléctrica não especificada.</t>
  </si>
  <si>
    <t>W88 Exposição a radiações ionizantes.</t>
  </si>
  <si>
    <t>W89 Exposição a fontes luminosas artificiais visíveis ou à luz ultravioleta.</t>
  </si>
  <si>
    <t>W90 Exposição a outros tipos de radiação não ionizante.</t>
  </si>
  <si>
    <t>W91 Exposição a tipo não especificado de radiação.</t>
  </si>
  <si>
    <t>W92 Exposição a um calor excessivo de origem artificial.</t>
  </si>
  <si>
    <t>W93 Exposição a um frio excessivo de origem artificial.</t>
  </si>
  <si>
    <t>W94 Exposição a alta, baixa e a variações da pressão atmosférica.</t>
  </si>
  <si>
    <t>W99 Exposição a outros factores ambientais artificiais e aos não especificados. </t>
  </si>
  <si>
    <t>X00-X09 - Exposição ao fumo, ao fogo e às chamas:</t>
  </si>
  <si>
    <t>X00 Exposição a fogo não controlado em edifício ou outro tipo de construção.</t>
  </si>
  <si>
    <t>X01 Exposição a fogo não controlado fora de um edifício ou de outro tipo de construção.</t>
  </si>
  <si>
    <t>X02 Exposição a fogo controlado em edifício ou outro tipo de construção.</t>
  </si>
  <si>
    <t>X03 Exposição a fogo controlado fora de um edifício ou de outro tipo de construção.</t>
  </si>
  <si>
    <t>X04 Exposição a combustão de substância muito inflamável.</t>
  </si>
  <si>
    <t>X05 Exposição a combustão de roupa de dormir.</t>
  </si>
  <si>
    <t>X06 Exposição a combustão de outro tipo de roupa ou de acessórios.</t>
  </si>
  <si>
    <t>X08 Exposição a outro tipo especificado de fumos, fogo ou chamas.</t>
  </si>
  <si>
    <t>X09 Exposição a tipo não especificado de fumos, fogo ou chamas. </t>
  </si>
  <si>
    <t>X10-X19 - Contacto com uma fonte de calor ou com substâncias quentes:</t>
  </si>
  <si>
    <t>X10 Contacto com bebidas, alimentos, gordura e óleo de cozinha quentes.</t>
  </si>
  <si>
    <t>X11 Contacto com água corrente quente de torneira.</t>
  </si>
  <si>
    <t>X12 Contacto com outros líquidos quentes.</t>
  </si>
  <si>
    <t>X13 Contacto com vapor de água e com vapores quentes.</t>
  </si>
  <si>
    <t>X14 Contacto com ar e gases quentes.</t>
  </si>
  <si>
    <t>X15 Contacto com aparelhos domésticos quentes.</t>
  </si>
  <si>
    <t>X16 Contacto com aquecedores, radiadores e tubagern.</t>
  </si>
  <si>
    <t>X17 Contacto com motores, máquinas e ferramentas quentes.</t>
  </si>
  <si>
    <t>X18 Contacto com outros metais quentes.</t>
  </si>
  <si>
    <t>X19 Contacto com outras fontes de calor ou com substâncias quentes não especificadas. </t>
  </si>
  <si>
    <t>X20-X29 - Contacto com animais e plantas venenosos:</t>
  </si>
  <si>
    <t>X20 Contacto com serpentes e lagartos venenosos.</t>
  </si>
  <si>
    <t>X21 Contacto com aranhas venenosas.</t>
  </si>
  <si>
    <t>X22 Contacto com escorpiões.</t>
  </si>
  <si>
    <t>X23 Contacto com abelhas, vespas e vespões.</t>
  </si>
  <si>
    <t>X24 Contacto com centopeias e miriápodes venenosos (tropicais).</t>
  </si>
  <si>
    <t>X25 Contacto com outros artrópodes venenosos especificados.</t>
  </si>
  <si>
    <t>X26 Contacfo com animais e plantas marinhos venenosos.</t>
  </si>
  <si>
    <t>X27 Contacto com outros animais venenosos especificados.</t>
  </si>
  <si>
    <t>X28 Contacto com outras plantas venenosas especificadas.</t>
  </si>
  <si>
    <t>X29 Contacto com animais ou plantas venenosos, sem especificação. </t>
  </si>
  <si>
    <t>X30-X39 - Exposição às forças da natureza:</t>
  </si>
  <si>
    <t>X30 Exposição a calor natural excessivo.</t>
  </si>
  <si>
    <t>X31 Exposição ao frio natural excessivo.</t>
  </si>
  <si>
    <t>X32 Exposição à luz solar.</t>
  </si>
  <si>
    <t>X33 Vítima de raio.</t>
  </si>
  <si>
    <t>X34 Vítima de terremoto.</t>
  </si>
  <si>
    <t>X35 Vítima de erupção vulcânica.</t>
  </si>
  <si>
    <t>X36 Vítima de avalanche, desabamento de terra e outros movimentos da superfície terrestre.</t>
  </si>
  <si>
    <t>X37 Vítima de tempestade cataclísmica.</t>
  </si>
  <si>
    <t>X38 Vítima de inundação.</t>
  </si>
  <si>
    <t>X39 Exposição a outras forças da natureza e às não especificadas. </t>
  </si>
  <si>
    <t>X40-X49 - Intoxicação acidental por e devida a exposição a substâncias nocivas.</t>
  </si>
  <si>
    <t>X40 Intoxicação acidental por e devida a exposição a analgésicos, antipiréticos e anti-reumáticos não opiáceos.</t>
  </si>
  <si>
    <t>X41 Intoxicação acidental por e devida a exposição a anticonvulsivantes, sedativos, hipnóticos, antiparkinsónicos e psicotrópicos não classificada em outra parte.</t>
  </si>
  <si>
    <t>X42 Intoxicação acidental por e devida a exposição a narcóticos e psicodislépticos não classificada em outra parte.</t>
  </si>
  <si>
    <t>X43 Intoxicação acidental por e devida a exposição a outras substâncias farmacológicas de acção sobre o sistema nervoso autónomo.</t>
  </si>
  <si>
    <t>X44 Intoxicação acidental por e devida a exposição a outras drogas, medicamentos e substâncias biológicas não especificadas.</t>
  </si>
  <si>
    <t>X45 Intoxicação acidental por e devida a exposição ao álcool.</t>
  </si>
  <si>
    <t>X46 Intoxicação acidental por e devida a exposição a solventes orgânicos e hidrocarboncios halogenados e seus vapores.</t>
  </si>
  <si>
    <t>X47 Intoxicação acidental por e devida a exposição a outros gases e vapores.</t>
  </si>
  <si>
    <t>X48 Intoxicação acidental por e devida a exposição a pesticidas.</t>
  </si>
  <si>
    <t>X49 Intoxicação acidental por e devida a exposição a outras substâncias químicas nocivas e às não especificadas. </t>
  </si>
  <si>
    <t>X50-X57 - Excesso de esforços, viagens e privações:</t>
  </si>
  <si>
    <t>X50 Excesso de exercícios e movimentos vigorosos ou repetitivos.</t>
  </si>
  <si>
    <t>X51 Viagem e movimento.</t>
  </si>
  <si>
    <t>X52 Estadia prolongada em ambiente agravitacional.</t>
  </si>
  <si>
    <t>X53 Falta de alimento.</t>
  </si>
  <si>
    <t>X54 Falta de água.</t>
  </si>
  <si>
    <t>X57 Privação não especificada. </t>
  </si>
  <si>
    <t>X58-X59 - Exposição acidental a outros factores e aos não especificados:</t>
  </si>
  <si>
    <t>X58 Exposição a outros factores especificados.</t>
  </si>
  <si>
    <t>X59 Exposição a factores não especificados. </t>
  </si>
  <si>
    <t>X60-X84 - Lesões autoprovocadas intencionalmente:</t>
  </si>
  <si>
    <t>X60 Auto-intoxicação intencional provocada por e devido a exposição a analgésicos, antipiréticos e anti-reumáticos, não opiáceos.</t>
  </si>
  <si>
    <t>X61 Auto-intoxicação intencional provocada por e devida a exposição a drogas anticonvulsivantes, sedativos, hipnóticos, antiparkinsónicos e psicotrópicos não classificada em outra parte.</t>
  </si>
  <si>
    <t>X62 Auto-intoxicação intencional provocada por e devida a exposição, a narcóticos e psicodislépticos (alucinogénios) não classificada em outra parte.</t>
  </si>
  <si>
    <t>X63 Auto-intoxicação intencional provocada por e devida a exposição a outras substâncias farmacológicas de acção sobre o sistema nervoso autónomo.</t>
  </si>
  <si>
    <t>X64 Auto-intoxicação intencional provocada por e devida a exposição a outras drogas, medicamentos e substâncias biológicas não especificados.</t>
  </si>
  <si>
    <t>X65 Auto-intoxicação voluntária por álcool.</t>
  </si>
  <si>
    <t>X66 Auto-intoxicação intencional por solventes orgânicos, hidrocarbonetos halogenados e seus vapores.</t>
  </si>
  <si>
    <t>X67 Auto-intoxicação intencional por outros gases e vapores.</t>
  </si>
  <si>
    <t>X68 Auto-intoxicação provocada por e devida a exposição a pesticidas.</t>
  </si>
  <si>
    <t>X69 Auto-intoxicação provocada por e devida a exposição a outros produtos químicos e substâncias nocivas não especificados.</t>
  </si>
  <si>
    <t>X70 Lesão autoprovocada intencionalmente por enforcamento, estrangulamento e sufocação.</t>
  </si>
  <si>
    <t>X71 Lesão autoprovocada intencionalmente por afogamento e submersão.</t>
  </si>
  <si>
    <t>X72 Lesão autoprovocada intencionalmente por disparo de arma de fogo de mão.</t>
  </si>
  <si>
    <t>X73 Lesão autoprovocada intencionalmente por disparo de espingarda, carabina ou arma de fogo de maior calibre.</t>
  </si>
  <si>
    <t>X74 Lesao autoprovocada intencionalmente por disparo de outra arma de fogo e de arma de fogo não especificada.</t>
  </si>
  <si>
    <t>X75 Lesão autoprovocada intencionalmente por explosivos.</t>
  </si>
  <si>
    <t>X76 Lesão autoprovocada intencionalmente pelo fumo, fogo e chamas.</t>
  </si>
  <si>
    <t>X77 Lesão autoprovocada intencionalmente por vapor de água, gases ou objectos quentes.</t>
  </si>
  <si>
    <t>X78 Lesão autoprovocada intencionalmente por objecto cortante ou penetrante.</t>
  </si>
  <si>
    <t>X79 Lesão autoprovocada intencionalmente por objecto contundente.</t>
  </si>
  <si>
    <t>X80 Lesão autoprovocada intencionalmente por precipitação de um lugar elevado.</t>
  </si>
  <si>
    <t>X81 Lesão autoprovocada intencionalmente por precipitação ou permanência diante de um objecto em movimento.</t>
  </si>
  <si>
    <t>X82 Lesão autoprovocada intencionalmente por impacte com um veículo a motor.</t>
  </si>
  <si>
    <t>X83 Lesão autoprovocada intencionalmente por outros meios especificados.</t>
  </si>
  <si>
    <t>X84 Lesão autoprovocada intencionalmente por meios não especificados. </t>
  </si>
  <si>
    <t>X85-Y09 - Agressões:</t>
  </si>
  <si>
    <t>X85 Agressão utilizando drogas, medicamentos e substâncias biológicas.</t>
  </si>
  <si>
    <t>X86 Agressão utilizando substâncias corrosivas.</t>
  </si>
  <si>
    <t>X87 Agressão utilizando pesticidas.</t>
  </si>
  <si>
    <t>X88 Agressão utilizando gases e vapores.</t>
  </si>
  <si>
    <t>X89 Agressão utilizando outros produtos químicos e substâncias nocivas especificados.</t>
  </si>
  <si>
    <t>X90 Agressão utilizando produtos químicos e substâncias nocivas não especificados.</t>
  </si>
  <si>
    <t>X91 Agressão por enforcamento, estrangulamento e sufocação.</t>
  </si>
  <si>
    <t>X92 Agressão por afogamento e submersão.</t>
  </si>
  <si>
    <t>X93 Agressão por disparo de arma de fogo de mão.</t>
  </si>
  <si>
    <t>X94 Agressão por disparo de espingarda, carabina ou arma de fogo de maior calibre.</t>
  </si>
  <si>
    <t>X95 Agressão por disparo de outra arma de fogo ou de arma não especificada.</t>
  </si>
  <si>
    <t>X96 Agressão por explosivos.</t>
  </si>
  <si>
    <t>X97 Agressão por fumaça, fogo e chamas.</t>
  </si>
  <si>
    <t>X98 Agressão por vapor de água, gases ou objectos quentes.</t>
  </si>
  <si>
    <t>X99 Agressão utilizando um objecto cortante ou penetrante.</t>
  </si>
  <si>
    <t>Y00 Agressão utilizando um objecto contundente.</t>
  </si>
  <si>
    <t>Y01 Agressão por projecção de um lugar elevado.</t>
  </si>
  <si>
    <t>Y02 Agressão por projecção ou colocação da vítima diante de um objecto em movimento.</t>
  </si>
  <si>
    <t>Y03 Agressão por meio de impacte de um veículo a motor.</t>
  </si>
  <si>
    <t>Y04 Agressão utilizando força corporal.</t>
  </si>
  <si>
    <t>Y05 Agressão sexual utilizando força física.</t>
  </si>
  <si>
    <t>Y06 Negligência e abandono.</t>
  </si>
  <si>
    <t>Y07 Outras formas de maus tratos.</t>
  </si>
  <si>
    <t>Y08 Agressão por outros meios especificados.</t>
  </si>
  <si>
    <t>Y09 Agressão por meios não especificados. </t>
  </si>
  <si>
    <t>Y10-Y34 - Eventos cuja intenção é indeterminada:</t>
  </si>
  <si>
    <t>Y10 Intoxicação provocada por e devida a exposição a analgésicos, antipiréticos e anti-reumáticos não opiáceos, intenção não determinada.</t>
  </si>
  <si>
    <t>Y11 Intoxicação provocada por e devida a exposição a anticonvulsivantes, sedativos, hipnóticos, antiparkinsónicos e psicotrópicos não classificada em outra parte, intenção não determinada.</t>
  </si>
  <si>
    <t>Y12 Intoxicação provocada por e devida a exposição a narcóticos e a psicodislépticos (alucinogénios) não classificada em outra parte, intenção não determinada.</t>
  </si>
  <si>
    <t>Y13 Intoxicação provocada por e devida a exposição a outras substâncias farmacológicas de acção sobre o sistema nervoso autónomo, intenção não determinada.</t>
  </si>
  <si>
    <t>Y14 Intoxicação provocada por e devida a exposição a outras drogas, medicamentos e substâncias biológicas e aos não especificados, intenção não determinada.</t>
  </si>
  <si>
    <t>Y15 Intoxicação provocada por e devida a exposição ao álcool, intenção não determinada.</t>
  </si>
  <si>
    <t>Y16 Intoxicação provocada por e devida a exposição a solventes orgânicos e hidrocarbonetos halogenados e seus vapores, intenção não determinada.</t>
  </si>
  <si>
    <t>Y17 Intoxicação provocada por e devida a exposição a outros gases e vapores, intenção não determinada.</t>
  </si>
  <si>
    <t>Y18 Intoxicação provocada por e devida a exposição a pesticidas, intenção não determinada.</t>
  </si>
  <si>
    <t>Y19 Intoxicação provocada por e devida a exposição a outros produtos químicos e substâncias nocivas e aos não especificados, intenção não determinada.</t>
  </si>
  <si>
    <t>Y20 Enforcamento, estrangulamento e sufocação, intenção não determinada.</t>
  </si>
  <si>
    <t>Y21 Afogamento e submersão, intenção não determinidada.</t>
  </si>
  <si>
    <t>Y22 Disparo de pistola, intenção não determinada.</t>
  </si>
  <si>
    <t>Y23 Disparo de fuzil, carabina e arma de fogo de maior calibre, intenção não determinada.</t>
  </si>
  <si>
    <t>Y24 Disparo de outra arma de fogo e de arma de fogo não especificada, intenção não determinada.</t>
  </si>
  <si>
    <t>Y25 Contacto com explosivos, intenção não determinada.</t>
  </si>
  <si>
    <t>Y26 Exposição a fumo, fogo e chamas, intenção não determinada.</t>
  </si>
  <si>
    <t>Y27 Exposição a vapor de água, gases ou objectos quentes, intenção não determinada.</t>
  </si>
  <si>
    <t>Y28 Contacto com objecto cortante ou penetrante, intenção não determinada.</t>
  </si>
  <si>
    <t>Y29 Contacto com objecto contundente, intenção não determinada.</t>
  </si>
  <si>
    <t>Y30 Queda, salto ou empurrão de um lugar elevado, intenção não determinada.</t>
  </si>
  <si>
    <t>Y31 Queda, permanência ou corrida diante de um objecto em movimento, intenção não determinada.</t>
  </si>
  <si>
    <t>Y32 Impacte de um veículo a motor, intenção não determinada.</t>
  </si>
  <si>
    <t>Y33 Outros eventos especificados, intenção não determinada.</t>
  </si>
  <si>
    <t>Y34 Eventos não especificados, intenção não determinada. </t>
  </si>
  <si>
    <t>Y35-Y36 - Intervenções legais e operações de guerra.</t>
  </si>
  <si>
    <t>Y35 Intervenção legal.</t>
  </si>
  <si>
    <t>Y36 Operações de guerra. </t>
  </si>
  <si>
    <t>Y40-Y84 - Complicações de assistência médica e cirúrgica: </t>
  </si>
  <si>
    <t>Y40-Y59 - Efeitos adversos de drogas, medicamentos e substâncias biológicas usadas com finalidade terapêutica:</t>
  </si>
  <si>
    <t>Y40 Antibióticos sistémicos.</t>
  </si>
  <si>
    <t>Y41 Outros anti-infecciosos e antiparasitários sistémicos.</t>
  </si>
  <si>
    <t>Y42 Hormonas e seus substitutos sintéticos e antagonistas, não classificados em outra parte.</t>
  </si>
  <si>
    <t>Y43 Substâncias de acção primariamente sistémica.</t>
  </si>
  <si>
    <t>Y44 Substâncias farmacológicas que actuam priariamente sobre os constituintes do sangue.</t>
  </si>
  <si>
    <t>Y45 Substâncias analgésicas, antipiréticas e anti-inflamatórias.</t>
  </si>
  <si>
    <t>Y46 Drogas anticonvulsivantes e antiparkinsónicas.</t>
  </si>
  <si>
    <t>Y47 Sedativos, hipnóticos e tranquilizantes.</t>
  </si>
  <si>
    <t>Y48 Anestésicos e gases terapêuticos.</t>
  </si>
  <si>
    <t>Y49 Substâncias psicotrópicas não classificadas em outra parte.</t>
  </si>
  <si>
    <t>Y50 Estimulantes do sistema nervoso central não classificadas em outra parte.</t>
  </si>
  <si>
    <t>Y51 Drogas que actuam primariamente sobre o sistema nervoso autónomo.</t>
  </si>
  <si>
    <t>Y52 Substâncias que actuam primariamente sobre o aparelho cárdio-vascular.</t>
  </si>
  <si>
    <t>Y53 Substâncias que actuam primariamente sobre o aparelho gastrintestinal.</t>
  </si>
  <si>
    <t>Y54 Substâncias que actuam primariamente sobre o metabolismo da água, dos sais minerais e do ácido úrico.</t>
  </si>
  <si>
    <t>Y55 Substâncias que actuam primariamente sobre os músculos lisos e esqueléticos e sobre o aparelho respiratório.</t>
  </si>
  <si>
    <t>Y56 Substâncias de uso tópico que actuam primariamente sobre a pele e as membranas mucosas e drogas de uso oftalmológico, otorrinolaringológico e dentário.</t>
  </si>
  <si>
    <t>Y57 Outras drogas e medicamentos e os não especificicados.</t>
  </si>
  <si>
    <t>Y58 Vacinas bacterianas.</t>
  </si>
  <si>
    <t>Y59 Outras vacinas e substâncias biológicas e as não especificadas. </t>
  </si>
  <si>
    <t>Y60-Y69 - Acidentes ocorridos em pacientes durante a prestação de cuidados médicos e cirúrgicos:</t>
  </si>
  <si>
    <t>Y60 Corte, punção, perfuração ou hemorragia acidentais durante a prestação de cuidados médicos ou cirúrgicos.</t>
  </si>
  <si>
    <t>Y61 Objecto estranho deixado acidentalmente no corpo durante a prestação de cuidados cirúrgicos e médicos.</t>
  </si>
  <si>
    <t>Y62 Assepsia insuficiente durante a prestação de cuidados cirúrgicos e médicos.</t>
  </si>
  <si>
    <t>Y63 Erros de dosagem durante a prestação de cuidados médicos e cirúrgicos.</t>
  </si>
  <si>
    <t>Y64 Medicamentos ou substâncias biológicas contaminadas.</t>
  </si>
  <si>
    <t>Y65 Outros acidentes durante a prestação de cuidados médicos e cirúrgicos.</t>
  </si>
  <si>
    <t>Y66 Não administração ou interrupção prematura de cuidados médicos e cirúrgicos.</t>
  </si>
  <si>
    <t>Y69 Acidente não especificado durante a prestação de cuidados médicos e cirúrgicos. </t>
  </si>
  <si>
    <t>Y70-Y82 - Incidentes adversos durante actos de diagnóstico ou de terapêutica associados ao uso de aparelhos médicos:</t>
  </si>
  <si>
    <t>Y70 Aparelhos de anestesiologia associados a incidentes adversos.</t>
  </si>
  <si>
    <t>Y71 Aparelhos cárdio-vasculares associados a incidentes adversos.</t>
  </si>
  <si>
    <t>Y72 Aparelhos utilizados em otorrinolaringologia associados a incidentes adversos.</t>
  </si>
  <si>
    <t>Y73 Aparelhos usados em gastrenterologia e em urologia associados a incidentes adversos.</t>
  </si>
  <si>
    <t>Y74 Aparelhos gerais de uso hospitalar ou pessoal associados a incidentes adversos.</t>
  </si>
  <si>
    <t>Y75 Aparelhos utilizados em neurologia associados a incidentes adversos.</t>
  </si>
  <si>
    <t>Y76 Aparelhos utilizados em obstetrícia e em ginecologia associados a incidentes adversos.</t>
  </si>
  <si>
    <t>Y77 Aparelhos utilizados em oftalmologia associados a incidentes adversos.</t>
  </si>
  <si>
    <t>Y78 Aparelhos utilizados em radiologia associados a incidentes adversos.</t>
  </si>
  <si>
    <t>Y79 Aparelhos ortopédicos associados a incidentes adversos.</t>
  </si>
  <si>
    <t>Y80 Aparelhos utilizados em medicina física (fisiatria) associados a incidentes adversos.</t>
  </si>
  <si>
    <t>Y81 Aparelhos utilizados em cirurgia geral ou cirurgia plástica associados a incidentes adversos.</t>
  </si>
  <si>
    <t>Y82 Outros dispositivos e aparelhos associados a incidentes adversos e os não especificados. </t>
  </si>
  <si>
    <t>Y83-Y84 - Reacção anormal em paciente ou complicação tardia causados por procedimentos cirúrgicos e outros procedimentos médicos sem menção de acidente ao tempo do procedimento:</t>
  </si>
  <si>
    <t>Y83 Reacção anormal em paciente ou complicação tardia causada por intervenção cirúrgica e por outros actos cirúrgicos sem menção de acidente durante a intervenção.</t>
  </si>
  <si>
    <t>Y84 Reacção anormal em paciente ou complicação tardia causada por outros procedimentos médicos sem menção de acidente durante o procedimento. </t>
  </si>
  <si>
    <t>Y85-Y89 - Sequelas de causas externas de morbilidade e de mortalidade:</t>
  </si>
  <si>
    <t>Y85 Sequelas de acidentes de transporte.</t>
  </si>
  <si>
    <t>Y86 Sequelas de outros acidentes.</t>
  </si>
  <si>
    <t>Y87 Sequelas de uma lesão autoprovocada intencionamente, de agressão ou de um facto cuja intenção é indeterminada.</t>
  </si>
  <si>
    <t>Y88 Sequelas de cuidados médicos ou cirúrgicos considerados como uma causa externa.</t>
  </si>
  <si>
    <t>Y89 Sequelas de outras causas externas. </t>
  </si>
  <si>
    <t>Y90-Y98 - Factores suplementares relacionados com as causas de morbilidade e de mortalidade classificadas em outra parte:</t>
  </si>
  <si>
    <t>Y90 Evidência de alcoolismo determinada por taxas de alcoolemia.</t>
  </si>
  <si>
    <t>Y91 Evidência de alcoolismo determinada pelo nível de intoxicação.</t>
  </si>
  <si>
    <t>Y95 Factores nosocomiais (hospitalares).</t>
  </si>
  <si>
    <t>Y96 Factores relativos às condições de trabalho.</t>
  </si>
  <si>
    <t>Y97 Factores relativos a condições de poluição ambiental.</t>
  </si>
  <si>
    <t>Y98 Factores relativos ao estilo de vida. </t>
  </si>
  <si>
    <t>Capítulo XXI: Factores que influenciam o estado de saúde e motivos de contacto com os serviços de saúde (Z00-Z99)</t>
  </si>
  <si>
    <t>Z00-Z13 - Pessoas em contacto com os serviços de saúde para exame e investigação:</t>
  </si>
  <si>
    <t>Z00 Exame geral e investigação de pessoas sem queixas ou diagnóstico informado.</t>
  </si>
  <si>
    <t>Z01 Outros exames e investigações especiais de pessoas sem queixas ou diagnóstico informado.</t>
  </si>
  <si>
    <t>Z02 Exame médico e consulta com finalidades administrativas.</t>
  </si>
  <si>
    <t>Z03 Observação e avaliação médica por doenças e afecções suspeitas.</t>
  </si>
  <si>
    <t>Z04 Exame e observação por outras razões.</t>
  </si>
  <si>
    <t>Z05 Exame de seguimento após tratamento de neoplasia maligna.</t>
  </si>
  <si>
    <t>Z09 Exame de seguimento após tratamento de outras afecções que não neoplasias malignas.</t>
  </si>
  <si>
    <t>Z10 Exame geral de rotina de uma subpopulação definida.</t>
  </si>
  <si>
    <t>Z11 Rastreio de doenças infecciosas e parasitárias.</t>
  </si>
  <si>
    <t>Z12 Rastreio de neoplasias.</t>
  </si>
  <si>
    <t>Z13 Rastreio de outras doenças e perturbaçcões. </t>
  </si>
  <si>
    <t>Z20-Z29 - Pessoas com riscos potenciais para a saúde relacionados com doenças transmissíveis:</t>
  </si>
  <si>
    <t>Z20 Contacto com e exposição a doenças transmissíveis.</t>
  </si>
  <si>
    <t>Z21 Estado de infecção assintomática pelo vírus da imunodeficiência humana (VIH).</t>
  </si>
  <si>
    <t>Z22 portador de doença infecciosa.</t>
  </si>
  <si>
    <t>Z23 Necessidade de imunização contra uma única doença bacteriana.</t>
  </si>
  <si>
    <t>Z24 Necessidade de imunização contra uma de algumas doenças virais.</t>
  </si>
  <si>
    <t>Z25 Necessidade de imunização contra uma de outras doenças virais.</t>
  </si>
  <si>
    <t>Z26 Necessidade de imunização contra uma de outras doenças infecciosas.</t>
  </si>
  <si>
    <t>Z27 Necessidade de imunização contra combinações de doenças infecciosas.</t>
  </si>
  <si>
    <t>Z28 Imunização não realizada.</t>
  </si>
  <si>
    <t>Z29 Necessidade de outras medidas profiláctias. </t>
  </si>
  <si>
    <t>Z30-Z39 - Pessoas em contacto com os serviços de saúde em circunstâncias relacionadas com a reprodução:</t>
  </si>
  <si>
    <t>Z30 Anticoncepção.</t>
  </si>
  <si>
    <t>Z31 Reprodução assistida.</t>
  </si>
  <si>
    <t>Z32 Exame ou teste de gravidez.</t>
  </si>
  <si>
    <t>Z33 Gravidez acidental.</t>
  </si>
  <si>
    <t>Z34 Supervisão de gravidez normal.</t>
  </si>
  <si>
    <t>Z35 Supervisão de gravidez de alto risco.</t>
  </si>
  <si>
    <t>Z36 Rastreio pré-natal.</t>
  </si>
  <si>
    <t>Z37 Resultado do parto.</t>
  </si>
  <si>
    <t>Z38 Nados-vivos segundo o local de nascimento.</t>
  </si>
  <si>
    <t>Z39 Assistência e exame pós-parto. </t>
  </si>
  <si>
    <t>Z40-Z54 - Pessoas em contacto com os serviços de saúde para procedimentos e cuidados específicos:</t>
  </si>
  <si>
    <t>Z40 Cirurgia profiláctica.</t>
  </si>
  <si>
    <t>Z41 Procedimentos com outros fins que não sejam cuidados de saúde.</t>
  </si>
  <si>
    <t>Z42 Seguimento envolvendo cirurgia plástica.</t>
  </si>
  <si>
    <t>Z43 Vigilância de orifícios artificiais.</t>
  </si>
  <si>
    <t>Z44 Colocação e adaptação de aparelhos de prótese externa.</t>
  </si>
  <si>
    <t>Z45 Adaptação e manutenção de dispositivo implantado.</t>
  </si>
  <si>
    <t>Z46 Colocação e ajustamento de outros aparelhos.</t>
  </si>
  <si>
    <t>Z47 Outros cuidados de seguimento ortopédico.</t>
  </si>
  <si>
    <t>Z48 Outros seguimentos cirúrgicos.</t>
  </si>
  <si>
    <t>Z49 Cuidados envolvendo diálise.</t>
  </si>
  <si>
    <t>Z50 Cuidados envolvendo o uso de técnicas de reabilitação.</t>
  </si>
  <si>
    <t>Z51 Outros cuidados médicos.</t>
  </si>
  <si>
    <t>Z52 Doadores de órgãos e tecidos.</t>
  </si>
  <si>
    <t>Z53 Pessoas em contacto com serviços de saúde para procedimentos específicos não realizados.</t>
  </si>
  <si>
    <t>Z54 Convalescença. </t>
  </si>
  <si>
    <t>Z55-Z65 - Pessoas com riscos potenciais para a saúde relacionados com circunstâncias sócio-económicas e psicossociais:</t>
  </si>
  <si>
    <t>Z55 Problemas relacionados com a educação e a alfabetização.</t>
  </si>
  <si>
    <t>Z56 Problemas relacionados com o emprego e com o desemprego.</t>
  </si>
  <si>
    <t>Z57 Exposição ocupacional a factores de risco.</t>
  </si>
  <si>
    <t>Z58 Problemas relacionados com o ambiente físico.</t>
  </si>
  <si>
    <t>Z59 Problemas relacionados com a habitação e com as condições econômicas.</t>
  </si>
  <si>
    <t>Z60 Problemas relacionados com o meio social.</t>
  </si>
  <si>
    <t>Z61 Problemas relacionados com eventos negativos na infância.</t>
  </si>
  <si>
    <t>Z62 Outros problemas relacionados com a educação da criança.</t>
  </si>
  <si>
    <t>Z63 Outros problemas relacionados com o grupo primário de apoio, incluindo a situação familiar.</t>
  </si>
  <si>
    <t>Z64 Problemas relacionados com algumas outras circunstâncias psicossociais.</t>
  </si>
  <si>
    <t>Z65 Problemas relacionados com outras circunstâncias psicossociais. </t>
  </si>
  <si>
    <t>Z70-Z76 - Pessoas em contacto com os serviços de saúde em outras circunstanciais:</t>
  </si>
  <si>
    <t>Z70 Aconselhamento relativo a atitudes, comportamentos e orientações em matéria de sexualidade.</t>
  </si>
  <si>
    <t>Z71 Pessoas em contacto com os serviços de saúde para outros aconselhamentos e conselhos médicos não classificados em outra parte.</t>
  </si>
  <si>
    <t>Z72 Problemas relacionados com o estilo de vida.</t>
  </si>
  <si>
    <t>Z73 Problemas relacionados com a organização do seu modo de vida.</t>
  </si>
  <si>
    <t>Z74 Problemas relacionados com a dependência da pessoa que lhe presta cuidados de saúde.</t>
  </si>
  <si>
    <t>Z75 Problemas relacionados com instalações e equipamentos médicos e outros cuidados de saúde.</t>
  </si>
  <si>
    <t>Z76 Pessoas em contacto com os serviços de saúde em outras circunstâncias. </t>
  </si>
  <si>
    <t>Z80-Z99 - Pessoas com riscos potenciais para a saúde relacionados com a história familiar e pessoal e algumas condições que influenciam o estado de saúde:</t>
  </si>
  <si>
    <t>Z80 História familiar de neoplasia maligna.</t>
  </si>
  <si>
    <t>Z81 História familiar de perturbações mentais e de comportamento.</t>
  </si>
  <si>
    <t>Z82 História familiar de algumas incapacidades e doenças crónicas que conduzem a incapacidade.</t>
  </si>
  <si>
    <t>Z83 História familiar de outras perturbações específicas.</t>
  </si>
  <si>
    <t>Z84 História familiar de outras afecções.</t>
  </si>
  <si>
    <t>Z85 História pessoal de neoplasia maligna.</t>
  </si>
  <si>
    <t>Z86 História pessoal de algumas outras doenças.</t>
  </si>
  <si>
    <t>Z87 História pessoal de outras doenças e afecções.</t>
  </si>
  <si>
    <t>Z88 História pessoal de alergia a drogas, medicamentos e a substâncias biológicas.</t>
  </si>
  <si>
    <t>Z89 Ausência adquirida de membros.</t>
  </si>
  <si>
    <t>Z90 Ausência adquirida de órgãos não classificados em outra parte.</t>
  </si>
  <si>
    <t>Z91 História pessoal de factores de risco não classificados em outra parte.</t>
  </si>
  <si>
    <t>Z92 História pessoal de tratamento médico.</t>
  </si>
  <si>
    <t>Z93 Orifícios artificiais.</t>
  </si>
  <si>
    <t>Z94 Órgãos e tecidos transplantados.</t>
  </si>
  <si>
    <t>Z95 Presença de implantes e enxertos cardíacos e vasculares.</t>
  </si>
  <si>
    <t>Z96 Presença de outros implantes funcionais.</t>
  </si>
  <si>
    <t>Z97 Presença de outras próteses.</t>
  </si>
  <si>
    <t>Z98 Outros estados pós-cirúrgicos.</t>
  </si>
  <si>
    <t>Z99 Dependência de máquinas e aparelhos auxiliares não classificados em outra parte.</t>
  </si>
  <si>
    <t>Anatomia Patológica</t>
  </si>
  <si>
    <t>CAT</t>
  </si>
  <si>
    <t>Anestesiologia</t>
  </si>
  <si>
    <t>Consulta Externa</t>
  </si>
  <si>
    <t>Angiologia e Cirurgia Vascular</t>
  </si>
  <si>
    <t>Cuidados Primários</t>
  </si>
  <si>
    <t>Cardiologia</t>
  </si>
  <si>
    <t>Domicílio</t>
  </si>
  <si>
    <t>Cardiologia Pediátrica</t>
  </si>
  <si>
    <t>Hospital Portimão</t>
  </si>
  <si>
    <t>Cirurgia Cardiotorácica</t>
  </si>
  <si>
    <t>Cirurgia Geral</t>
  </si>
  <si>
    <t>Cirurgia Máxilo-Facial</t>
  </si>
  <si>
    <t>Cirurgia Pediátrica</t>
  </si>
  <si>
    <t>Cirurgia Plástica Reconstrutiva e Estética</t>
  </si>
  <si>
    <t>UCIP</t>
  </si>
  <si>
    <t>Dermato-Venereologia</t>
  </si>
  <si>
    <t>UCISU</t>
  </si>
  <si>
    <t>Doenças Infecciosas</t>
  </si>
  <si>
    <t>Unidade Convalescença</t>
  </si>
  <si>
    <t>Endocrinologia e Nutrição</t>
  </si>
  <si>
    <t>Estomatologia</t>
  </si>
  <si>
    <t>Gastrenterologia</t>
  </si>
  <si>
    <t>Outra</t>
  </si>
  <si>
    <t>Genética Médica</t>
  </si>
  <si>
    <t>Ginecologia e Obstetrícia</t>
  </si>
  <si>
    <t>Imunoalergologia</t>
  </si>
  <si>
    <t>Imuno-hemoterapia</t>
  </si>
  <si>
    <t>Farmacologia Clínica</t>
  </si>
  <si>
    <t>Hematologia Clínica</t>
  </si>
  <si>
    <t>Medicina do Trabalho</t>
  </si>
  <si>
    <t>Medicina Física e de Reabilitação</t>
  </si>
  <si>
    <t>Medicina Geral e Familiar</t>
  </si>
  <si>
    <t>Medicina Intensiva</t>
  </si>
  <si>
    <t>Medicina Legal</t>
  </si>
  <si>
    <t>Medicina Nuclear</t>
  </si>
  <si>
    <t>Medicina Tropical</t>
  </si>
  <si>
    <t>Neurocirurgia</t>
  </si>
  <si>
    <t>Neurologia</t>
  </si>
  <si>
    <t>Neurorradiologia</t>
  </si>
  <si>
    <t>Oftalmologia</t>
  </si>
  <si>
    <t>Oncologia Médica</t>
  </si>
  <si>
    <t>Ortopedia</t>
  </si>
  <si>
    <t>Otorrinolaringologia</t>
  </si>
  <si>
    <t>Patologia Clínica</t>
  </si>
  <si>
    <t>Pediatria</t>
  </si>
  <si>
    <t>Pneumologia</t>
  </si>
  <si>
    <t>Psiquiatria</t>
  </si>
  <si>
    <t>Psiquiatria da Infância e da Adolescência</t>
  </si>
  <si>
    <t>Radiologia</t>
  </si>
  <si>
    <t>Radioncologia</t>
  </si>
  <si>
    <t>Reumatologia</t>
  </si>
  <si>
    <t>Saúde Pública</t>
  </si>
  <si>
    <t>Urologia</t>
  </si>
  <si>
    <t>Sem Especialidade</t>
  </si>
  <si>
    <t>Medicina Desportiva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</si>
</sst>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2" fillId="0" borderId="1" xfId="0" applyFont="1" applyBorder="1"/>
    <xf numFmtId="0" fontId="1" fillId="2" borderId="0" xfId="0" applyFont="1" applyFill="1"/>
    <xf numFmtId="14" fontId="1" fillId="2" borderId="0" xfId="0" applyNumberFormat="1" applyFont="1" applyFill="1"/>
    <xf numFmtId="2" fontId="1" fillId="2" borderId="0" xfId="0" applyNumberFormat="1" applyFont="1" applyFill="1"/>
    <xf numFmtId="1" fontId="2" fillId="0" borderId="0" xfId="0" applyNumberFormat="1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587B-D6DF-4C7A-B4B6-2F178EAFDD1F}">
  <dimension ref="A1:X87"/>
  <sheetViews>
    <sheetView tabSelected="1" workbookViewId="0">
      <pane ySplit="1" topLeftCell="A2" activePane="bottomLeft" state="frozen"/>
      <selection pane="bottomLeft" activeCell="F23" sqref="F23"/>
    </sheetView>
  </sheetViews>
  <sheetFormatPr defaultRowHeight="14.25" x14ac:dyDescent="0.2"/>
  <cols>
    <col min="1" max="1" width="13.140625" style="8" bestFit="1" customWidth="1"/>
    <col min="2" max="2" width="13.28515625" style="2" bestFit="1" customWidth="1"/>
    <col min="3" max="3" width="10.28515625" style="2" bestFit="1" customWidth="1"/>
    <col min="4" max="4" width="6.140625" style="2" bestFit="1" customWidth="1"/>
    <col min="5" max="5" width="6.5703125" style="2" bestFit="1" customWidth="1"/>
    <col min="6" max="6" width="17.5703125" style="2" bestFit="1" customWidth="1"/>
    <col min="7" max="7" width="14.140625" style="3" bestFit="1" customWidth="1"/>
    <col min="8" max="8" width="11.7109375" style="3" bestFit="1" customWidth="1"/>
    <col min="9" max="9" width="20.5703125" style="2" bestFit="1" customWidth="1"/>
    <col min="10" max="10" width="23.5703125" style="2" bestFit="1" customWidth="1"/>
    <col min="11" max="11" width="14.85546875" style="2" bestFit="1" customWidth="1"/>
    <col min="12" max="12" width="40.28515625" style="2" bestFit="1" customWidth="1"/>
    <col min="13" max="13" width="83.5703125" style="2" bestFit="1" customWidth="1"/>
    <col min="14" max="14" width="45.42578125" style="2" bestFit="1" customWidth="1"/>
    <col min="15" max="18" width="18.42578125" style="2" bestFit="1" customWidth="1"/>
    <col min="19" max="19" width="6.5703125" style="2" bestFit="1" customWidth="1"/>
    <col min="20" max="20" width="35.140625" style="2" bestFit="1" customWidth="1"/>
    <col min="21" max="21" width="23" style="2" bestFit="1" customWidth="1"/>
    <col min="22" max="22" width="23.85546875" style="2" bestFit="1" customWidth="1"/>
    <col min="23" max="23" width="19.7109375" style="2" bestFit="1" customWidth="1"/>
    <col min="24" max="24" width="14.7109375" style="2" bestFit="1" customWidth="1"/>
    <col min="25" max="16384" width="9.140625" style="2"/>
  </cols>
  <sheetData>
    <row r="1" spans="1:24" s="1" customFormat="1" ht="15" x14ac:dyDescent="0.25">
      <c r="A1" s="7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9" t="s">
        <v>23</v>
      </c>
    </row>
    <row r="2" spans="1:24" x14ac:dyDescent="0.2">
      <c r="A2" s="8">
        <v>96009475</v>
      </c>
      <c r="B2" s="2" t="s">
        <v>24</v>
      </c>
      <c r="C2" s="2" t="s">
        <v>36</v>
      </c>
      <c r="D2" s="2" t="s">
        <v>27</v>
      </c>
      <c r="E2" s="2">
        <v>18</v>
      </c>
      <c r="F2" s="2" t="s">
        <v>26</v>
      </c>
      <c r="G2" s="3">
        <v>42551</v>
      </c>
      <c r="H2" s="3">
        <v>42623</v>
      </c>
      <c r="I2" s="2" t="s">
        <v>28</v>
      </c>
      <c r="J2" s="2" t="s">
        <v>2420</v>
      </c>
      <c r="L2" s="2" t="s">
        <v>39</v>
      </c>
      <c r="M2" s="2" t="s">
        <v>40</v>
      </c>
      <c r="N2" s="2" t="s">
        <v>41</v>
      </c>
      <c r="S2" s="2" t="s">
        <v>26</v>
      </c>
      <c r="U2" s="2" t="s">
        <v>26</v>
      </c>
      <c r="V2" s="2" t="s">
        <v>29</v>
      </c>
      <c r="W2" s="2" t="s">
        <v>36</v>
      </c>
    </row>
    <row r="3" spans="1:24" x14ac:dyDescent="0.2">
      <c r="A3" s="8">
        <v>97004424</v>
      </c>
      <c r="B3" s="2" t="s">
        <v>24</v>
      </c>
      <c r="C3" s="2" t="s">
        <v>36</v>
      </c>
      <c r="D3" s="2" t="s">
        <v>27</v>
      </c>
      <c r="E3" s="2">
        <v>99</v>
      </c>
      <c r="F3" s="2" t="s">
        <v>26</v>
      </c>
      <c r="G3" s="3">
        <v>42546</v>
      </c>
      <c r="H3" s="3">
        <v>42632</v>
      </c>
      <c r="I3" s="2" t="s">
        <v>28</v>
      </c>
      <c r="J3" s="2" t="s">
        <v>36</v>
      </c>
      <c r="L3" s="2" t="s">
        <v>42</v>
      </c>
      <c r="M3" s="2" t="s">
        <v>43</v>
      </c>
      <c r="N3" s="2" t="s">
        <v>41</v>
      </c>
      <c r="S3" s="2" t="s">
        <v>26</v>
      </c>
      <c r="U3" s="2" t="s">
        <v>26</v>
      </c>
      <c r="V3" s="2" t="s">
        <v>29</v>
      </c>
      <c r="W3" s="2" t="s">
        <v>36</v>
      </c>
    </row>
    <row r="4" spans="1:24" x14ac:dyDescent="0.2">
      <c r="A4" s="8">
        <v>93026524</v>
      </c>
      <c r="B4" s="2" t="s">
        <v>24</v>
      </c>
      <c r="C4" s="2" t="s">
        <v>36</v>
      </c>
      <c r="D4" s="2" t="s">
        <v>27</v>
      </c>
      <c r="E4" s="2">
        <v>26</v>
      </c>
      <c r="F4" s="2" t="s">
        <v>26</v>
      </c>
      <c r="G4" s="3">
        <v>42727</v>
      </c>
      <c r="H4" s="3">
        <v>42807</v>
      </c>
      <c r="I4" s="2" t="s">
        <v>28</v>
      </c>
      <c r="J4" s="2" t="s">
        <v>36</v>
      </c>
      <c r="L4" s="2" t="s">
        <v>44</v>
      </c>
      <c r="M4" s="2" t="s">
        <v>38</v>
      </c>
      <c r="N4" s="2" t="s">
        <v>40</v>
      </c>
      <c r="S4" s="2" t="s">
        <v>26</v>
      </c>
      <c r="U4" s="2" t="s">
        <v>26</v>
      </c>
      <c r="V4" s="2" t="s">
        <v>29</v>
      </c>
      <c r="W4" s="2" t="s">
        <v>36</v>
      </c>
    </row>
    <row r="5" spans="1:24" x14ac:dyDescent="0.2">
      <c r="A5" s="8">
        <v>21010719</v>
      </c>
      <c r="B5" s="2" t="s">
        <v>24</v>
      </c>
      <c r="C5" s="2" t="s">
        <v>36</v>
      </c>
      <c r="D5" s="2" t="s">
        <v>27</v>
      </c>
      <c r="E5" s="2">
        <v>93</v>
      </c>
      <c r="F5" s="2" t="s">
        <v>30</v>
      </c>
      <c r="G5" s="3">
        <v>42393</v>
      </c>
      <c r="H5" s="3">
        <v>42425</v>
      </c>
      <c r="I5" s="2" t="s">
        <v>28</v>
      </c>
      <c r="J5" s="2" t="s">
        <v>36</v>
      </c>
      <c r="L5" s="2" t="s">
        <v>44</v>
      </c>
      <c r="M5" s="2" t="s">
        <v>38</v>
      </c>
      <c r="N5" s="2" t="s">
        <v>43</v>
      </c>
      <c r="S5" s="2" t="s">
        <v>26</v>
      </c>
      <c r="U5" s="2" t="s">
        <v>26</v>
      </c>
      <c r="V5" s="2" t="s">
        <v>29</v>
      </c>
      <c r="W5" s="2" t="s">
        <v>36</v>
      </c>
    </row>
    <row r="6" spans="1:24" x14ac:dyDescent="0.2">
      <c r="A6" s="8">
        <v>93018252</v>
      </c>
      <c r="B6" s="2" t="s">
        <v>24</v>
      </c>
      <c r="C6" s="2" t="s">
        <v>36</v>
      </c>
      <c r="D6" s="2" t="s">
        <v>27</v>
      </c>
      <c r="E6" s="2">
        <v>62</v>
      </c>
      <c r="F6" s="2" t="s">
        <v>26</v>
      </c>
      <c r="G6" s="3">
        <v>42416</v>
      </c>
      <c r="H6" s="3">
        <v>42425</v>
      </c>
      <c r="I6" s="2" t="s">
        <v>28</v>
      </c>
      <c r="J6" s="2" t="s">
        <v>36</v>
      </c>
      <c r="L6" s="2" t="s">
        <v>44</v>
      </c>
      <c r="M6" s="2" t="s">
        <v>38</v>
      </c>
      <c r="S6" s="2" t="s">
        <v>26</v>
      </c>
      <c r="U6" s="2" t="s">
        <v>30</v>
      </c>
    </row>
    <row r="7" spans="1:24" x14ac:dyDescent="0.2">
      <c r="A7" s="8">
        <v>8028319</v>
      </c>
      <c r="B7" s="2" t="s">
        <v>24</v>
      </c>
      <c r="C7" s="2" t="s">
        <v>36</v>
      </c>
      <c r="D7" s="2" t="s">
        <v>27</v>
      </c>
      <c r="E7" s="2">
        <v>78</v>
      </c>
      <c r="F7" s="2" t="s">
        <v>26</v>
      </c>
      <c r="G7" s="3">
        <v>42504</v>
      </c>
      <c r="H7" s="3">
        <v>42563</v>
      </c>
      <c r="I7" s="2" t="s">
        <v>24</v>
      </c>
      <c r="J7" s="2" t="s">
        <v>25</v>
      </c>
      <c r="L7" s="2" t="s">
        <v>39</v>
      </c>
      <c r="M7" s="2" t="s">
        <v>45</v>
      </c>
      <c r="S7" s="2" t="s">
        <v>30</v>
      </c>
      <c r="T7" s="2" t="s">
        <v>46</v>
      </c>
    </row>
    <row r="8" spans="1:24" x14ac:dyDescent="0.2">
      <c r="A8" s="8">
        <v>11021643</v>
      </c>
      <c r="B8" s="2" t="s">
        <v>24</v>
      </c>
      <c r="C8" s="2" t="s">
        <v>36</v>
      </c>
      <c r="D8" s="2" t="s">
        <v>27</v>
      </c>
      <c r="E8" s="2">
        <v>50</v>
      </c>
      <c r="F8" s="2" t="s">
        <v>26</v>
      </c>
      <c r="G8" s="3">
        <v>42679</v>
      </c>
      <c r="H8" s="3">
        <v>42768</v>
      </c>
      <c r="I8" s="2" t="s">
        <v>31</v>
      </c>
      <c r="J8" s="2" t="s">
        <v>36</v>
      </c>
      <c r="L8" s="2" t="s">
        <v>44</v>
      </c>
      <c r="M8" s="2" t="s">
        <v>47</v>
      </c>
      <c r="S8" s="2" t="s">
        <v>26</v>
      </c>
      <c r="U8" s="2" t="s">
        <v>30</v>
      </c>
    </row>
    <row r="9" spans="1:24" x14ac:dyDescent="0.2">
      <c r="A9" s="8">
        <v>93032798</v>
      </c>
      <c r="B9" s="2" t="s">
        <v>24</v>
      </c>
      <c r="C9" s="2" t="s">
        <v>36</v>
      </c>
      <c r="D9" s="2" t="s">
        <v>27</v>
      </c>
      <c r="E9" s="2">
        <v>48</v>
      </c>
      <c r="F9" s="2" t="s">
        <v>26</v>
      </c>
      <c r="G9" s="3">
        <v>42599</v>
      </c>
      <c r="H9" s="3">
        <v>42676</v>
      </c>
      <c r="I9" s="2" t="s">
        <v>28</v>
      </c>
      <c r="J9" s="2" t="s">
        <v>36</v>
      </c>
      <c r="L9" s="2" t="s">
        <v>44</v>
      </c>
      <c r="M9" s="2" t="s">
        <v>48</v>
      </c>
      <c r="S9" s="2" t="s">
        <v>26</v>
      </c>
      <c r="U9" s="2" t="s">
        <v>26</v>
      </c>
      <c r="V9" s="2" t="s">
        <v>29</v>
      </c>
      <c r="W9" s="2" t="s">
        <v>36</v>
      </c>
    </row>
    <row r="10" spans="1:24" x14ac:dyDescent="0.2">
      <c r="A10" s="8">
        <v>21013759</v>
      </c>
      <c r="B10" s="2" t="s">
        <v>24</v>
      </c>
      <c r="C10" s="2" t="s">
        <v>36</v>
      </c>
      <c r="D10" s="2" t="s">
        <v>27</v>
      </c>
      <c r="E10" s="2">
        <v>24</v>
      </c>
      <c r="F10" s="2" t="s">
        <v>30</v>
      </c>
      <c r="G10" s="3">
        <v>42501</v>
      </c>
      <c r="H10" s="3">
        <v>42587</v>
      </c>
      <c r="I10" s="2" t="s">
        <v>28</v>
      </c>
      <c r="J10" s="2" t="s">
        <v>36</v>
      </c>
      <c r="L10" s="2" t="s">
        <v>44</v>
      </c>
      <c r="M10" s="2" t="s">
        <v>45</v>
      </c>
      <c r="S10" s="2" t="s">
        <v>26</v>
      </c>
      <c r="U10" s="2" t="s">
        <v>26</v>
      </c>
      <c r="V10" s="2" t="s">
        <v>29</v>
      </c>
      <c r="W10" s="2" t="s">
        <v>36</v>
      </c>
    </row>
    <row r="11" spans="1:24" x14ac:dyDescent="0.2">
      <c r="A11" s="8">
        <v>93024060</v>
      </c>
      <c r="B11" s="2" t="s">
        <v>24</v>
      </c>
      <c r="C11" s="2" t="s">
        <v>36</v>
      </c>
      <c r="D11" s="2" t="s">
        <v>27</v>
      </c>
      <c r="E11" s="2">
        <v>75</v>
      </c>
      <c r="F11" s="2" t="s">
        <v>26</v>
      </c>
      <c r="G11" s="3">
        <v>42633</v>
      </c>
      <c r="H11" s="3">
        <v>42704</v>
      </c>
      <c r="I11" s="2" t="s">
        <v>24</v>
      </c>
      <c r="J11" s="2" t="s">
        <v>49</v>
      </c>
      <c r="L11" s="2" t="s">
        <v>39</v>
      </c>
      <c r="M11" s="2" t="s">
        <v>47</v>
      </c>
      <c r="N11" s="2" t="s">
        <v>41</v>
      </c>
      <c r="S11" s="2" t="s">
        <v>26</v>
      </c>
      <c r="U11" s="2" t="s">
        <v>26</v>
      </c>
      <c r="V11" s="2" t="s">
        <v>29</v>
      </c>
      <c r="W11" s="2" t="s">
        <v>36</v>
      </c>
    </row>
    <row r="12" spans="1:24" x14ac:dyDescent="0.2">
      <c r="A12" s="8">
        <v>94008453</v>
      </c>
      <c r="B12" s="2" t="s">
        <v>24</v>
      </c>
      <c r="C12" s="2" t="s">
        <v>36</v>
      </c>
      <c r="D12" s="2" t="s">
        <v>32</v>
      </c>
      <c r="E12" s="2">
        <v>85</v>
      </c>
      <c r="F12" s="2" t="s">
        <v>26</v>
      </c>
      <c r="G12" s="3">
        <v>42634</v>
      </c>
      <c r="H12" s="3">
        <v>42681</v>
      </c>
      <c r="I12" s="2" t="s">
        <v>28</v>
      </c>
      <c r="J12" s="2" t="s">
        <v>36</v>
      </c>
      <c r="L12" s="2" t="s">
        <v>44</v>
      </c>
      <c r="M12" s="2" t="s">
        <v>48</v>
      </c>
      <c r="N12" s="2" t="s">
        <v>41</v>
      </c>
      <c r="S12" s="2" t="s">
        <v>26</v>
      </c>
      <c r="U12" s="2" t="s">
        <v>26</v>
      </c>
      <c r="V12" s="2" t="s">
        <v>29</v>
      </c>
      <c r="W12" s="2" t="s">
        <v>36</v>
      </c>
    </row>
    <row r="13" spans="1:24" x14ac:dyDescent="0.2">
      <c r="A13" s="8">
        <v>13002262</v>
      </c>
      <c r="B13" s="2" t="s">
        <v>24</v>
      </c>
      <c r="C13" s="2" t="s">
        <v>36</v>
      </c>
      <c r="D13" s="2" t="s">
        <v>32</v>
      </c>
      <c r="E13" s="2">
        <v>99</v>
      </c>
      <c r="F13" s="2" t="s">
        <v>26</v>
      </c>
      <c r="G13" s="3">
        <v>42616</v>
      </c>
      <c r="H13" s="3">
        <v>42620</v>
      </c>
      <c r="I13" s="2" t="s">
        <v>28</v>
      </c>
      <c r="J13" s="2" t="s">
        <v>36</v>
      </c>
      <c r="L13" s="2" t="s">
        <v>44</v>
      </c>
      <c r="M13" s="2" t="s">
        <v>45</v>
      </c>
      <c r="N13" s="2" t="s">
        <v>41</v>
      </c>
      <c r="S13" s="2" t="s">
        <v>26</v>
      </c>
      <c r="U13" s="2" t="s">
        <v>26</v>
      </c>
      <c r="V13" s="2" t="s">
        <v>29</v>
      </c>
      <c r="W13" s="2" t="s">
        <v>36</v>
      </c>
    </row>
    <row r="14" spans="1:24" x14ac:dyDescent="0.2">
      <c r="A14" s="8">
        <v>14020620</v>
      </c>
      <c r="B14" s="2" t="s">
        <v>24</v>
      </c>
      <c r="C14" s="2" t="s">
        <v>36</v>
      </c>
      <c r="D14" s="2" t="s">
        <v>32</v>
      </c>
      <c r="E14" s="2">
        <v>43</v>
      </c>
      <c r="F14" s="2" t="s">
        <v>30</v>
      </c>
      <c r="G14" s="3">
        <v>42373</v>
      </c>
      <c r="H14" s="3">
        <v>42423</v>
      </c>
      <c r="I14" s="2" t="s">
        <v>28</v>
      </c>
      <c r="J14" s="2" t="s">
        <v>36</v>
      </c>
      <c r="L14" s="2" t="s">
        <v>44</v>
      </c>
      <c r="M14" s="2" t="s">
        <v>47</v>
      </c>
      <c r="S14" s="2" t="s">
        <v>26</v>
      </c>
      <c r="U14" s="2" t="s">
        <v>26</v>
      </c>
      <c r="V14" s="2" t="s">
        <v>29</v>
      </c>
      <c r="W14" s="2" t="s">
        <v>36</v>
      </c>
    </row>
    <row r="15" spans="1:24" x14ac:dyDescent="0.2">
      <c r="A15" s="8">
        <v>6004688</v>
      </c>
      <c r="B15" s="2" t="s">
        <v>24</v>
      </c>
      <c r="C15" s="2" t="s">
        <v>36</v>
      </c>
      <c r="D15" s="2" t="s">
        <v>32</v>
      </c>
      <c r="E15" s="2">
        <v>67</v>
      </c>
      <c r="F15" s="2" t="s">
        <v>26</v>
      </c>
      <c r="G15" s="3">
        <v>42660</v>
      </c>
      <c r="H15" s="3">
        <v>42734</v>
      </c>
      <c r="I15" s="2" t="s">
        <v>24</v>
      </c>
      <c r="J15" s="2" t="s">
        <v>25</v>
      </c>
      <c r="L15" s="2" t="s">
        <v>39</v>
      </c>
      <c r="M15" s="2" t="s">
        <v>48</v>
      </c>
      <c r="S15" s="2" t="s">
        <v>26</v>
      </c>
      <c r="U15" s="2" t="s">
        <v>26</v>
      </c>
      <c r="V15" s="2" t="s">
        <v>24</v>
      </c>
      <c r="W15" s="2" t="s">
        <v>25</v>
      </c>
    </row>
    <row r="16" spans="1:24" x14ac:dyDescent="0.2">
      <c r="A16" s="8">
        <v>15000098</v>
      </c>
      <c r="B16" s="2" t="s">
        <v>24</v>
      </c>
      <c r="C16" s="2" t="s">
        <v>36</v>
      </c>
      <c r="D16" s="2" t="s">
        <v>27</v>
      </c>
      <c r="E16" s="2">
        <v>25</v>
      </c>
      <c r="F16" s="2" t="s">
        <v>26</v>
      </c>
      <c r="G16" s="3">
        <v>42688</v>
      </c>
      <c r="H16" s="3">
        <v>42698</v>
      </c>
      <c r="I16" s="2" t="s">
        <v>24</v>
      </c>
      <c r="J16" s="2" t="s">
        <v>25</v>
      </c>
      <c r="L16" s="2" t="s">
        <v>39</v>
      </c>
      <c r="M16" s="2" t="s">
        <v>45</v>
      </c>
      <c r="S16" s="2" t="s">
        <v>26</v>
      </c>
      <c r="U16" s="2" t="s">
        <v>30</v>
      </c>
    </row>
    <row r="17" spans="1:23" x14ac:dyDescent="0.2">
      <c r="A17" s="8">
        <v>93018039</v>
      </c>
      <c r="B17" s="2" t="s">
        <v>24</v>
      </c>
      <c r="C17" s="2" t="s">
        <v>36</v>
      </c>
      <c r="D17" s="2" t="s">
        <v>27</v>
      </c>
      <c r="E17" s="2">
        <v>79</v>
      </c>
      <c r="F17" s="2" t="s">
        <v>26</v>
      </c>
      <c r="G17" s="3">
        <v>42553</v>
      </c>
      <c r="H17" s="3">
        <v>42630</v>
      </c>
      <c r="I17" s="2" t="s">
        <v>24</v>
      </c>
      <c r="J17" s="2" t="s">
        <v>25</v>
      </c>
      <c r="L17" s="2" t="s">
        <v>39</v>
      </c>
      <c r="M17" s="2" t="s">
        <v>47</v>
      </c>
      <c r="S17" s="2" t="s">
        <v>26</v>
      </c>
      <c r="U17" s="2" t="s">
        <v>26</v>
      </c>
      <c r="V17" s="2" t="s">
        <v>24</v>
      </c>
      <c r="W17" s="2" t="s">
        <v>25</v>
      </c>
    </row>
    <row r="18" spans="1:23" x14ac:dyDescent="0.2">
      <c r="A18" s="8">
        <v>96025379</v>
      </c>
      <c r="B18" s="2" t="s">
        <v>24</v>
      </c>
      <c r="C18" s="2" t="s">
        <v>36</v>
      </c>
      <c r="D18" s="2" t="s">
        <v>32</v>
      </c>
      <c r="E18" s="2">
        <v>64</v>
      </c>
      <c r="F18" s="2" t="s">
        <v>30</v>
      </c>
      <c r="G18" s="3">
        <v>42557</v>
      </c>
      <c r="H18" s="3">
        <v>42588</v>
      </c>
      <c r="I18" s="2" t="s">
        <v>24</v>
      </c>
      <c r="J18" s="2" t="s">
        <v>25</v>
      </c>
      <c r="L18" s="2" t="s">
        <v>39</v>
      </c>
      <c r="M18" s="2" t="s">
        <v>48</v>
      </c>
      <c r="S18" s="2" t="s">
        <v>26</v>
      </c>
      <c r="U18" s="2" t="s">
        <v>26</v>
      </c>
      <c r="V18" s="2" t="s">
        <v>24</v>
      </c>
      <c r="W18" s="2" t="s">
        <v>25</v>
      </c>
    </row>
    <row r="19" spans="1:23" x14ac:dyDescent="0.2">
      <c r="A19" s="8">
        <v>23011199</v>
      </c>
      <c r="B19" s="2" t="s">
        <v>24</v>
      </c>
      <c r="C19" s="2" t="s">
        <v>36</v>
      </c>
      <c r="D19" s="2" t="s">
        <v>27</v>
      </c>
      <c r="E19" s="2">
        <v>22</v>
      </c>
      <c r="F19" s="2" t="s">
        <v>26</v>
      </c>
      <c r="G19" s="3">
        <v>42413</v>
      </c>
      <c r="H19" s="3">
        <v>42451</v>
      </c>
      <c r="I19" s="2" t="s">
        <v>24</v>
      </c>
      <c r="J19" s="2" t="s">
        <v>25</v>
      </c>
      <c r="L19" s="2" t="s">
        <v>39</v>
      </c>
      <c r="M19" s="2" t="s">
        <v>40</v>
      </c>
      <c r="S19" s="2" t="s">
        <v>26</v>
      </c>
      <c r="U19" s="2" t="s">
        <v>26</v>
      </c>
      <c r="V19" s="2" t="s">
        <v>24</v>
      </c>
      <c r="W19" s="2" t="s">
        <v>25</v>
      </c>
    </row>
    <row r="20" spans="1:23" x14ac:dyDescent="0.2">
      <c r="A20" s="8">
        <v>21006233</v>
      </c>
      <c r="B20" s="2" t="s">
        <v>24</v>
      </c>
      <c r="C20" s="2" t="s">
        <v>36</v>
      </c>
      <c r="D20" s="2" t="s">
        <v>27</v>
      </c>
      <c r="E20" s="2">
        <v>50</v>
      </c>
      <c r="F20" s="2" t="s">
        <v>26</v>
      </c>
      <c r="G20" s="3">
        <v>42726</v>
      </c>
      <c r="H20" s="3">
        <v>42762</v>
      </c>
      <c r="I20" s="2" t="s">
        <v>24</v>
      </c>
      <c r="J20" s="2" t="s">
        <v>25</v>
      </c>
      <c r="L20" s="2" t="s">
        <v>39</v>
      </c>
      <c r="M20" s="2" t="s">
        <v>43</v>
      </c>
      <c r="S20" s="2" t="s">
        <v>26</v>
      </c>
      <c r="U20" s="2" t="s">
        <v>26</v>
      </c>
      <c r="V20" s="2" t="s">
        <v>24</v>
      </c>
      <c r="W20" s="2" t="s">
        <v>25</v>
      </c>
    </row>
    <row r="21" spans="1:23" x14ac:dyDescent="0.2">
      <c r="A21" s="8">
        <v>94007093</v>
      </c>
      <c r="B21" s="2" t="s">
        <v>24</v>
      </c>
      <c r="C21" s="2" t="s">
        <v>36</v>
      </c>
      <c r="D21" s="2" t="s">
        <v>27</v>
      </c>
      <c r="E21" s="2">
        <v>23</v>
      </c>
      <c r="F21" s="2" t="s">
        <v>26</v>
      </c>
      <c r="G21" s="3">
        <v>42681</v>
      </c>
      <c r="H21" s="3">
        <v>42770</v>
      </c>
      <c r="I21" s="2" t="s">
        <v>28</v>
      </c>
      <c r="J21" s="2" t="s">
        <v>36</v>
      </c>
      <c r="L21" s="2" t="s">
        <v>44</v>
      </c>
      <c r="M21" s="2" t="s">
        <v>38</v>
      </c>
      <c r="O21" s="4"/>
      <c r="S21" s="2" t="s">
        <v>26</v>
      </c>
      <c r="U21" s="2" t="s">
        <v>26</v>
      </c>
      <c r="V21" s="2" t="s">
        <v>29</v>
      </c>
      <c r="W21" s="2" t="s">
        <v>36</v>
      </c>
    </row>
    <row r="22" spans="1:23" x14ac:dyDescent="0.2">
      <c r="A22" s="8">
        <v>14018683</v>
      </c>
      <c r="B22" s="2" t="s">
        <v>24</v>
      </c>
      <c r="C22" s="2" t="s">
        <v>36</v>
      </c>
      <c r="D22" s="2" t="s">
        <v>27</v>
      </c>
      <c r="E22" s="2">
        <v>32</v>
      </c>
      <c r="F22" s="2" t="s">
        <v>26</v>
      </c>
      <c r="G22" s="3">
        <v>42619</v>
      </c>
      <c r="H22" s="3">
        <v>42639</v>
      </c>
      <c r="I22" s="2" t="s">
        <v>28</v>
      </c>
      <c r="J22" s="2" t="s">
        <v>36</v>
      </c>
      <c r="L22" s="2" t="s">
        <v>44</v>
      </c>
      <c r="M22" s="2" t="s">
        <v>38</v>
      </c>
      <c r="S22" s="2" t="s">
        <v>26</v>
      </c>
      <c r="U22" s="2" t="s">
        <v>26</v>
      </c>
      <c r="V22" s="2" t="s">
        <v>29</v>
      </c>
      <c r="W22" s="2" t="s">
        <v>36</v>
      </c>
    </row>
    <row r="23" spans="1:23" x14ac:dyDescent="0.2">
      <c r="A23" s="8">
        <v>96002596</v>
      </c>
      <c r="B23" s="2" t="s">
        <v>24</v>
      </c>
      <c r="C23" s="2" t="s">
        <v>36</v>
      </c>
      <c r="D23" s="2" t="s">
        <v>27</v>
      </c>
      <c r="E23" s="2">
        <v>74</v>
      </c>
      <c r="F23" s="2" t="s">
        <v>26</v>
      </c>
      <c r="G23" s="3">
        <v>42468</v>
      </c>
      <c r="H23" s="3">
        <v>42486</v>
      </c>
      <c r="I23" s="2" t="s">
        <v>24</v>
      </c>
      <c r="J23" s="2" t="s">
        <v>33</v>
      </c>
      <c r="L23" s="2" t="s">
        <v>39</v>
      </c>
      <c r="M23" s="2" t="s">
        <v>38</v>
      </c>
      <c r="S23" s="2" t="s">
        <v>26</v>
      </c>
      <c r="U23" s="2" t="s">
        <v>26</v>
      </c>
      <c r="V23" s="2" t="s">
        <v>24</v>
      </c>
      <c r="W23" s="2" t="s">
        <v>25</v>
      </c>
    </row>
    <row r="24" spans="1:23" x14ac:dyDescent="0.2">
      <c r="A24" s="8">
        <v>96010161</v>
      </c>
      <c r="B24" s="2" t="s">
        <v>24</v>
      </c>
      <c r="C24" s="2" t="s">
        <v>36</v>
      </c>
      <c r="D24" s="2" t="s">
        <v>27</v>
      </c>
      <c r="E24" s="2">
        <v>93</v>
      </c>
      <c r="F24" s="2" t="s">
        <v>26</v>
      </c>
      <c r="G24" s="3">
        <v>42419</v>
      </c>
      <c r="H24" s="3">
        <v>42459</v>
      </c>
      <c r="I24" s="2" t="s">
        <v>28</v>
      </c>
      <c r="J24" s="2" t="s">
        <v>36</v>
      </c>
      <c r="L24" s="2" t="s">
        <v>44</v>
      </c>
      <c r="M24" s="2" t="s">
        <v>50</v>
      </c>
      <c r="S24" s="2" t="s">
        <v>26</v>
      </c>
      <c r="U24" s="2" t="s">
        <v>26</v>
      </c>
      <c r="V24" s="2" t="s">
        <v>29</v>
      </c>
      <c r="W24" s="2" t="s">
        <v>36</v>
      </c>
    </row>
    <row r="25" spans="1:23" x14ac:dyDescent="0.2">
      <c r="A25" s="8">
        <v>22015772</v>
      </c>
      <c r="B25" s="2" t="s">
        <v>24</v>
      </c>
      <c r="C25" s="2" t="s">
        <v>36</v>
      </c>
      <c r="D25" s="2" t="s">
        <v>27</v>
      </c>
      <c r="E25" s="2">
        <v>34</v>
      </c>
      <c r="F25" s="2" t="s">
        <v>30</v>
      </c>
      <c r="G25" s="3">
        <v>42390</v>
      </c>
      <c r="H25" s="3">
        <v>42417</v>
      </c>
      <c r="I25" s="2" t="s">
        <v>28</v>
      </c>
      <c r="J25" s="2" t="s">
        <v>36</v>
      </c>
      <c r="L25" s="2" t="s">
        <v>44</v>
      </c>
      <c r="M25" s="2" t="s">
        <v>51</v>
      </c>
      <c r="S25" s="2" t="s">
        <v>26</v>
      </c>
      <c r="U25" s="2" t="s">
        <v>26</v>
      </c>
      <c r="V25" s="2" t="s">
        <v>29</v>
      </c>
      <c r="W25" s="2" t="s">
        <v>36</v>
      </c>
    </row>
    <row r="26" spans="1:23" x14ac:dyDescent="0.2">
      <c r="A26" s="8">
        <v>16012013</v>
      </c>
      <c r="B26" s="2" t="s">
        <v>24</v>
      </c>
      <c r="C26" s="2" t="s">
        <v>36</v>
      </c>
      <c r="D26" s="2" t="s">
        <v>27</v>
      </c>
      <c r="E26" s="2">
        <v>65</v>
      </c>
      <c r="F26" s="2" t="s">
        <v>26</v>
      </c>
      <c r="G26" s="3">
        <v>42394</v>
      </c>
      <c r="H26" s="3">
        <v>42477</v>
      </c>
      <c r="I26" s="2" t="s">
        <v>28</v>
      </c>
      <c r="J26" s="2" t="s">
        <v>36</v>
      </c>
      <c r="L26" s="2" t="s">
        <v>44</v>
      </c>
      <c r="M26" s="2" t="s">
        <v>52</v>
      </c>
      <c r="S26" s="2" t="s">
        <v>26</v>
      </c>
      <c r="U26" s="2" t="s">
        <v>30</v>
      </c>
    </row>
    <row r="27" spans="1:23" x14ac:dyDescent="0.2">
      <c r="A27" s="8">
        <v>16012010</v>
      </c>
      <c r="B27" s="2" t="s">
        <v>24</v>
      </c>
      <c r="C27" s="2" t="s">
        <v>36</v>
      </c>
      <c r="D27" s="2" t="s">
        <v>27</v>
      </c>
      <c r="E27" s="2">
        <v>89</v>
      </c>
      <c r="F27" s="2" t="s">
        <v>26</v>
      </c>
      <c r="G27" s="3">
        <v>42608</v>
      </c>
      <c r="H27" s="3">
        <v>42646</v>
      </c>
      <c r="I27" s="2" t="s">
        <v>28</v>
      </c>
      <c r="J27" s="2" t="s">
        <v>36</v>
      </c>
      <c r="L27" s="2" t="s">
        <v>44</v>
      </c>
      <c r="M27" s="2" t="s">
        <v>38</v>
      </c>
      <c r="S27" s="2" t="s">
        <v>30</v>
      </c>
      <c r="T27" s="2" t="s">
        <v>38</v>
      </c>
    </row>
    <row r="28" spans="1:23" x14ac:dyDescent="0.2">
      <c r="A28" s="8">
        <v>96011263</v>
      </c>
      <c r="B28" s="2" t="s">
        <v>24</v>
      </c>
      <c r="C28" s="2" t="s">
        <v>36</v>
      </c>
      <c r="D28" s="2" t="s">
        <v>27</v>
      </c>
      <c r="E28" s="2">
        <v>31</v>
      </c>
      <c r="F28" s="2" t="s">
        <v>26</v>
      </c>
      <c r="G28" s="3">
        <v>42517</v>
      </c>
      <c r="H28" s="3">
        <v>42560</v>
      </c>
      <c r="I28" s="2" t="s">
        <v>28</v>
      </c>
      <c r="J28" s="2" t="s">
        <v>36</v>
      </c>
      <c r="L28" s="2" t="s">
        <v>44</v>
      </c>
      <c r="M28" s="2" t="s">
        <v>47</v>
      </c>
      <c r="S28" s="2" t="s">
        <v>26</v>
      </c>
      <c r="U28" s="2" t="s">
        <v>26</v>
      </c>
      <c r="V28" s="2" t="s">
        <v>34</v>
      </c>
      <c r="W28" s="2" t="s">
        <v>36</v>
      </c>
    </row>
    <row r="29" spans="1:23" x14ac:dyDescent="0.2">
      <c r="A29" s="8">
        <v>11010600</v>
      </c>
      <c r="B29" s="2" t="s">
        <v>24</v>
      </c>
      <c r="C29" s="2" t="s">
        <v>36</v>
      </c>
      <c r="D29" s="2" t="s">
        <v>27</v>
      </c>
      <c r="E29" s="2">
        <v>54</v>
      </c>
      <c r="F29" s="2" t="s">
        <v>26</v>
      </c>
      <c r="G29" s="3">
        <v>42372</v>
      </c>
      <c r="H29" s="3">
        <v>42445</v>
      </c>
      <c r="I29" s="2" t="s">
        <v>37</v>
      </c>
      <c r="J29" s="2" t="s">
        <v>53</v>
      </c>
      <c r="L29" s="2" t="s">
        <v>42</v>
      </c>
      <c r="M29" s="2" t="s">
        <v>48</v>
      </c>
      <c r="N29" s="2" t="s">
        <v>41</v>
      </c>
      <c r="S29" s="2" t="s">
        <v>26</v>
      </c>
      <c r="U29" s="2" t="s">
        <v>30</v>
      </c>
    </row>
    <row r="30" spans="1:23" x14ac:dyDescent="0.2">
      <c r="A30" s="8">
        <v>96026577</v>
      </c>
      <c r="B30" s="2" t="s">
        <v>24</v>
      </c>
      <c r="C30" s="2" t="s">
        <v>36</v>
      </c>
      <c r="D30" s="2" t="s">
        <v>27</v>
      </c>
      <c r="E30" s="2">
        <v>43</v>
      </c>
      <c r="F30" s="2" t="s">
        <v>30</v>
      </c>
      <c r="G30" s="3">
        <v>42414</v>
      </c>
      <c r="H30" s="3">
        <v>42466</v>
      </c>
      <c r="I30" s="2" t="s">
        <v>28</v>
      </c>
      <c r="J30" s="2" t="s">
        <v>36</v>
      </c>
      <c r="L30" s="2" t="s">
        <v>44</v>
      </c>
      <c r="M30" s="2" t="s">
        <v>40</v>
      </c>
      <c r="N30" s="2" t="s">
        <v>41</v>
      </c>
      <c r="S30" s="2" t="s">
        <v>26</v>
      </c>
      <c r="U30" s="2" t="s">
        <v>26</v>
      </c>
      <c r="V30" s="2" t="s">
        <v>35</v>
      </c>
      <c r="W30" s="2" t="s">
        <v>36</v>
      </c>
    </row>
    <row r="31" spans="1:23" x14ac:dyDescent="0.2">
      <c r="A31" s="8">
        <v>97016376</v>
      </c>
      <c r="B31" s="2" t="s">
        <v>24</v>
      </c>
      <c r="C31" s="2" t="s">
        <v>36</v>
      </c>
      <c r="D31" s="2" t="s">
        <v>27</v>
      </c>
      <c r="E31" s="2">
        <v>37</v>
      </c>
      <c r="F31" s="2" t="s">
        <v>26</v>
      </c>
      <c r="G31" s="3">
        <v>42530</v>
      </c>
      <c r="H31" s="3">
        <v>42606</v>
      </c>
      <c r="I31" s="2" t="s">
        <v>28</v>
      </c>
      <c r="J31" s="2" t="s">
        <v>36</v>
      </c>
      <c r="L31" s="2" t="s">
        <v>44</v>
      </c>
      <c r="M31" s="2" t="s">
        <v>50</v>
      </c>
      <c r="S31" s="2" t="s">
        <v>26</v>
      </c>
      <c r="U31" s="2" t="s">
        <v>26</v>
      </c>
      <c r="V31" s="2" t="s">
        <v>29</v>
      </c>
      <c r="W31" s="2" t="s">
        <v>36</v>
      </c>
    </row>
    <row r="32" spans="1:23" x14ac:dyDescent="0.2">
      <c r="A32" s="8">
        <v>16015629</v>
      </c>
      <c r="B32" s="2" t="s">
        <v>24</v>
      </c>
      <c r="C32" s="2" t="s">
        <v>36</v>
      </c>
      <c r="D32" s="2" t="s">
        <v>27</v>
      </c>
      <c r="E32" s="2">
        <v>72</v>
      </c>
      <c r="F32" s="2" t="s">
        <v>26</v>
      </c>
      <c r="G32" s="3">
        <v>42667</v>
      </c>
      <c r="H32" s="3">
        <v>42757</v>
      </c>
      <c r="I32" s="2" t="s">
        <v>28</v>
      </c>
      <c r="J32" s="2" t="s">
        <v>36</v>
      </c>
      <c r="L32" s="2" t="s">
        <v>44</v>
      </c>
      <c r="M32" s="2" t="s">
        <v>51</v>
      </c>
      <c r="S32" s="2" t="s">
        <v>26</v>
      </c>
      <c r="U32" s="2" t="s">
        <v>26</v>
      </c>
      <c r="V32" s="2" t="s">
        <v>29</v>
      </c>
      <c r="W32" s="2" t="s">
        <v>36</v>
      </c>
    </row>
    <row r="33" spans="1:23" x14ac:dyDescent="0.2">
      <c r="A33" s="8">
        <v>14009936</v>
      </c>
      <c r="B33" s="2" t="s">
        <v>24</v>
      </c>
      <c r="C33" s="2" t="s">
        <v>36</v>
      </c>
      <c r="D33" s="2" t="s">
        <v>27</v>
      </c>
      <c r="E33" s="2">
        <v>46</v>
      </c>
      <c r="F33" s="2" t="s">
        <v>26</v>
      </c>
      <c r="G33" s="3">
        <v>42504</v>
      </c>
      <c r="H33" s="3">
        <v>42560</v>
      </c>
      <c r="I33" s="2" t="s">
        <v>28</v>
      </c>
      <c r="J33" s="2" t="s">
        <v>36</v>
      </c>
      <c r="L33" s="2" t="s">
        <v>44</v>
      </c>
      <c r="M33" s="2" t="s">
        <v>52</v>
      </c>
      <c r="S33" s="2" t="s">
        <v>26</v>
      </c>
      <c r="U33" s="2" t="s">
        <v>26</v>
      </c>
      <c r="V33" s="2" t="s">
        <v>29</v>
      </c>
      <c r="W33" s="2" t="s">
        <v>36</v>
      </c>
    </row>
    <row r="34" spans="1:23" x14ac:dyDescent="0.2">
      <c r="A34" s="8">
        <v>23011317</v>
      </c>
      <c r="B34" s="2" t="s">
        <v>24</v>
      </c>
      <c r="C34" s="2" t="s">
        <v>36</v>
      </c>
      <c r="D34" s="2" t="s">
        <v>27</v>
      </c>
      <c r="E34" s="2">
        <v>49</v>
      </c>
      <c r="F34" s="2" t="s">
        <v>26</v>
      </c>
      <c r="G34" s="3">
        <v>42656</v>
      </c>
      <c r="H34" s="3">
        <v>42668</v>
      </c>
      <c r="I34" s="2" t="s">
        <v>28</v>
      </c>
      <c r="J34" s="2" t="s">
        <v>36</v>
      </c>
      <c r="L34" s="2" t="s">
        <v>44</v>
      </c>
      <c r="M34" s="2" t="s">
        <v>40</v>
      </c>
      <c r="S34" s="2" t="s">
        <v>26</v>
      </c>
      <c r="U34" s="2" t="s">
        <v>26</v>
      </c>
      <c r="V34" s="2" t="s">
        <v>29</v>
      </c>
      <c r="W34" s="2" t="s">
        <v>36</v>
      </c>
    </row>
    <row r="35" spans="1:23" x14ac:dyDescent="0.2">
      <c r="A35" s="8">
        <v>95022771</v>
      </c>
      <c r="B35" s="2" t="s">
        <v>24</v>
      </c>
      <c r="C35" s="2" t="s">
        <v>36</v>
      </c>
      <c r="D35" s="2" t="s">
        <v>27</v>
      </c>
      <c r="E35" s="2">
        <v>53</v>
      </c>
      <c r="F35" s="2" t="s">
        <v>26</v>
      </c>
      <c r="G35" s="3">
        <v>42650</v>
      </c>
      <c r="H35" s="3">
        <v>42666</v>
      </c>
      <c r="I35" s="2" t="s">
        <v>29</v>
      </c>
      <c r="J35" s="2" t="s">
        <v>36</v>
      </c>
      <c r="L35" s="2" t="s">
        <v>42</v>
      </c>
      <c r="M35" s="2" t="s">
        <v>43</v>
      </c>
      <c r="S35" s="2" t="s">
        <v>26</v>
      </c>
      <c r="U35" s="2" t="s">
        <v>26</v>
      </c>
      <c r="V35" s="2" t="s">
        <v>29</v>
      </c>
      <c r="W35" s="2" t="s">
        <v>36</v>
      </c>
    </row>
    <row r="36" spans="1:23" x14ac:dyDescent="0.2">
      <c r="A36" s="8">
        <v>16004224</v>
      </c>
      <c r="B36" s="2" t="s">
        <v>24</v>
      </c>
      <c r="C36" s="2" t="s">
        <v>36</v>
      </c>
      <c r="D36" s="2" t="s">
        <v>32</v>
      </c>
      <c r="E36" s="2">
        <v>69</v>
      </c>
      <c r="F36" s="2" t="s">
        <v>26</v>
      </c>
      <c r="G36" s="3">
        <v>42554</v>
      </c>
      <c r="H36" s="3">
        <v>42586</v>
      </c>
      <c r="I36" s="2" t="s">
        <v>28</v>
      </c>
      <c r="J36" s="2" t="s">
        <v>36</v>
      </c>
      <c r="L36" s="2" t="s">
        <v>44</v>
      </c>
      <c r="M36" s="2" t="s">
        <v>40</v>
      </c>
      <c r="N36" s="2" t="s">
        <v>41</v>
      </c>
      <c r="S36" s="2" t="s">
        <v>26</v>
      </c>
      <c r="U36" s="2" t="s">
        <v>26</v>
      </c>
      <c r="V36" s="2" t="s">
        <v>29</v>
      </c>
      <c r="W36" s="2" t="s">
        <v>36</v>
      </c>
    </row>
    <row r="37" spans="1:23" x14ac:dyDescent="0.2">
      <c r="A37" s="8">
        <v>8008342</v>
      </c>
      <c r="B37" s="2" t="s">
        <v>24</v>
      </c>
      <c r="C37" s="2" t="s">
        <v>36</v>
      </c>
      <c r="D37" s="2" t="s">
        <v>32</v>
      </c>
      <c r="E37" s="2">
        <v>99</v>
      </c>
      <c r="F37" s="2" t="s">
        <v>26</v>
      </c>
      <c r="G37" s="3">
        <v>42682</v>
      </c>
      <c r="H37" s="3">
        <v>42720</v>
      </c>
      <c r="I37" s="2" t="s">
        <v>28</v>
      </c>
      <c r="J37" s="2" t="s">
        <v>36</v>
      </c>
      <c r="L37" s="2" t="s">
        <v>44</v>
      </c>
      <c r="M37" s="2" t="s">
        <v>50</v>
      </c>
      <c r="N37" s="2" t="s">
        <v>41</v>
      </c>
      <c r="S37" s="2" t="s">
        <v>26</v>
      </c>
      <c r="U37" s="2" t="s">
        <v>26</v>
      </c>
      <c r="V37" s="2" t="s">
        <v>29</v>
      </c>
      <c r="W37" s="2" t="s">
        <v>36</v>
      </c>
    </row>
    <row r="38" spans="1:23" x14ac:dyDescent="0.2">
      <c r="A38" s="8">
        <v>93017703</v>
      </c>
      <c r="B38" s="2" t="s">
        <v>24</v>
      </c>
      <c r="C38" s="2" t="s">
        <v>36</v>
      </c>
      <c r="D38" s="2" t="s">
        <v>32</v>
      </c>
      <c r="E38" s="2">
        <v>64</v>
      </c>
      <c r="F38" s="2" t="s">
        <v>26</v>
      </c>
      <c r="G38" s="3">
        <v>42714</v>
      </c>
      <c r="H38" s="3">
        <v>42727</v>
      </c>
      <c r="I38" s="2" t="s">
        <v>28</v>
      </c>
      <c r="J38" s="2" t="s">
        <v>36</v>
      </c>
      <c r="L38" s="2" t="s">
        <v>44</v>
      </c>
      <c r="M38" s="2" t="s">
        <v>51</v>
      </c>
      <c r="N38" s="2" t="s">
        <v>41</v>
      </c>
      <c r="S38" s="2" t="s">
        <v>26</v>
      </c>
      <c r="U38" s="2" t="s">
        <v>26</v>
      </c>
      <c r="V38" s="2" t="s">
        <v>29</v>
      </c>
      <c r="W38" s="2" t="s">
        <v>36</v>
      </c>
    </row>
    <row r="39" spans="1:23" x14ac:dyDescent="0.2">
      <c r="A39" s="8">
        <v>11024001</v>
      </c>
      <c r="B39" s="2" t="s">
        <v>24</v>
      </c>
      <c r="C39" s="2" t="s">
        <v>36</v>
      </c>
      <c r="D39" s="2" t="s">
        <v>32</v>
      </c>
      <c r="E39" s="2">
        <v>92</v>
      </c>
      <c r="F39" s="2" t="s">
        <v>26</v>
      </c>
      <c r="G39" s="3">
        <v>42529</v>
      </c>
      <c r="H39" s="3">
        <v>42553</v>
      </c>
      <c r="I39" s="2" t="s">
        <v>28</v>
      </c>
      <c r="J39" s="2" t="s">
        <v>36</v>
      </c>
      <c r="L39" s="2" t="s">
        <v>44</v>
      </c>
      <c r="M39" s="2" t="s">
        <v>52</v>
      </c>
      <c r="S39" s="2" t="s">
        <v>26</v>
      </c>
      <c r="U39" s="2" t="s">
        <v>26</v>
      </c>
      <c r="V39" s="2" t="s">
        <v>29</v>
      </c>
      <c r="W39" s="2" t="s">
        <v>36</v>
      </c>
    </row>
    <row r="40" spans="1:23" x14ac:dyDescent="0.2">
      <c r="A40" s="8">
        <v>99003888</v>
      </c>
      <c r="B40" s="2" t="s">
        <v>24</v>
      </c>
      <c r="C40" s="2" t="s">
        <v>36</v>
      </c>
      <c r="D40" s="2" t="s">
        <v>32</v>
      </c>
      <c r="E40" s="2">
        <v>94</v>
      </c>
      <c r="F40" s="2" t="s">
        <v>26</v>
      </c>
      <c r="G40" s="3">
        <v>42629</v>
      </c>
      <c r="H40" s="3">
        <v>42719</v>
      </c>
      <c r="I40" s="2" t="s">
        <v>28</v>
      </c>
      <c r="J40" s="2" t="s">
        <v>36</v>
      </c>
      <c r="L40" s="2" t="s">
        <v>44</v>
      </c>
      <c r="S40" s="2" t="s">
        <v>26</v>
      </c>
      <c r="U40" s="2" t="s">
        <v>26</v>
      </c>
      <c r="V40" s="2" t="s">
        <v>29</v>
      </c>
      <c r="W40" s="2" t="s">
        <v>36</v>
      </c>
    </row>
    <row r="43" spans="1:23" x14ac:dyDescent="0.2">
      <c r="O43" s="4"/>
    </row>
    <row r="65" spans="15:15" x14ac:dyDescent="0.2">
      <c r="O65" s="4"/>
    </row>
    <row r="87" spans="15:15" x14ac:dyDescent="0.2">
      <c r="O87" s="4"/>
    </row>
  </sheetData>
  <dataValidations count="2">
    <dataValidation type="whole" errorStyle="warning" allowBlank="1" showInputMessage="1" showErrorMessage="1" errorTitle="Erro" error="A idade deve ser um valor entre 18 e 120." sqref="E2:E1048576" xr:uid="{D5DB9D9E-BDCF-45B1-A3B6-A7D1F38AA214}">
      <formula1>18</formula1>
      <formula2>120</formula2>
    </dataValidation>
    <dataValidation type="whole" allowBlank="1" showInputMessage="1" showErrorMessage="1" sqref="A2:A1048576" xr:uid="{195289A0-1742-4797-A700-37EE7835CF62}">
      <formula1>0</formula1>
      <formula2>9999999999</formula2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73E3ACC8-2145-4747-828A-16524C1171D5}">
          <x14:formula1>
            <xm:f>Opções!$A$1:$A$2</xm:f>
          </x14:formula1>
          <xm:sqref>D2:D1048576</xm:sqref>
        </x14:dataValidation>
        <x14:dataValidation type="list" allowBlank="1" showInputMessage="1" showErrorMessage="1" xr:uid="{1498D183-0AD3-486C-AD03-B4C3A7AA4022}">
          <x14:formula1>
            <xm:f>Opções!$E$1</xm:f>
          </x14:formula1>
          <xm:sqref>B2:B1048576</xm:sqref>
        </x14:dataValidation>
        <x14:dataValidation type="list" allowBlank="1" showInputMessage="1" showErrorMessage="1" xr:uid="{A889673B-D99A-4224-9419-AB5C89E3009E}">
          <x14:formula1>
            <xm:f>Opções!$B$1:$B$2</xm:f>
          </x14:formula1>
          <xm:sqref>F2:F1048576 S2:S1048576 U2:U1048576</xm:sqref>
        </x14:dataValidation>
        <x14:dataValidation type="list" allowBlank="1" showInputMessage="1" showErrorMessage="1" xr:uid="{6833BA72-349D-4AE7-A9D2-3AA8289F5D56}">
          <x14:formula1>
            <xm:f>Opções!$C$33</xm:f>
          </x14:formula1>
          <xm:sqref>C2:C1048576</xm:sqref>
        </x14:dataValidation>
        <x14:dataValidation type="list" allowBlank="1" showInputMessage="1" showErrorMessage="1" errorTitle="Atenção" error="Deve escolher um valor da lista apresentada. Se não existir, deixe a céula em branco e reporte esta necessidade no campo &quot;Observações&quot;." xr:uid="{BB8514D1-2605-49E4-B777-B0098CE61A73}">
          <x14:formula1>
            <xm:f>Opções!$C$1:$C$51</xm:f>
          </x14:formula1>
          <xm:sqref>W2:W1048576</xm:sqref>
        </x14:dataValidation>
        <x14:dataValidation type="list" allowBlank="1" showInputMessage="1" showErrorMessage="1" errorTitle="Atenção" error="Deve escolher um valor da lista apresentada. Se não existir, deixe a célula em branco e reporte esta necessidade no campo &quot;Observações&quot;." xr:uid="{E402EECF-4F01-4C02-A68B-FF036BFD7C82}">
          <x14:formula1>
            <xm:f>Opções!$C$1:$C$51</xm:f>
          </x14:formula1>
          <xm:sqref>J2:J1048576</xm:sqref>
        </x14:dataValidation>
        <x14:dataValidation type="list" allowBlank="1" showInputMessage="1" showErrorMessage="1" errorTitle="Atenção" error="Deve escolher um valor da lista apresentada. Se não existir, deixe a célula em branco e reporte esta necessidade no campo &quot;Observações&quot;." xr:uid="{26481C8D-DFF3-4740-9C99-A8199545F55B}">
          <x14:formula1>
            <xm:f>Opções!$D$1:$D$16</xm:f>
          </x14:formula1>
          <xm:sqref>I2:I1048576</xm:sqref>
        </x14:dataValidation>
        <x14:dataValidation type="list" allowBlank="1" showInputMessage="1" showErrorMessage="1" errorTitle="Atenção" error="Deve escolher um valor da lista apresentada. Se não existir, deixe a céula em branco e reporte esta necessidade no campo &quot;Observações&quot;." xr:uid="{D2912BB4-F8B6-48F7-9576-9EDCAB5B9AB0}">
          <x14:formula1>
            <xm:f>Opções!$D$1:$D$16</xm:f>
          </x14:formula1>
          <xm:sqref>V2:V1048576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FFAC-3CD2-4BC2-88A0-FE9B83425EFF}">
  <dimension ref="A1:G2325"/>
  <sheetViews>
    <sheetView topLeftCell="A2" workbookViewId="0">
      <selection activeCell="C1" sqref="C1"/>
    </sheetView>
  </sheetViews>
  <sheetFormatPr defaultRowHeight="15" x14ac:dyDescent="0.25"/>
  <cols>
    <col min="3" max="3" width="37.5703125" bestFit="1" customWidth="1"/>
    <col min="4" max="4" width="22.42578125" bestFit="1" customWidth="1"/>
    <col min="5" max="5" width="13.42578125" bestFit="1" customWidth="1"/>
  </cols>
  <sheetData>
    <row r="1" spans="1:7" x14ac:dyDescent="0.25">
      <c r="A1" t="s">
        <v>32</v>
      </c>
      <c r="B1" t="s">
        <v>54</v>
      </c>
      <c r="E1" t="s">
        <v>24</v>
      </c>
      <c r="G1" t="s">
        <v>55</v>
      </c>
    </row>
    <row r="2" spans="1:7" x14ac:dyDescent="0.25">
      <c r="A2" t="s">
        <v>27</v>
      </c>
      <c r="B2" t="s">
        <v>26</v>
      </c>
      <c r="C2" t="s">
        <v>2420</v>
      </c>
      <c r="D2" t="s">
        <v>2367</v>
      </c>
      <c r="G2" t="s">
        <v>56</v>
      </c>
    </row>
    <row r="3" spans="1:7" x14ac:dyDescent="0.25">
      <c r="C3" t="s">
        <v>2366</v>
      </c>
      <c r="D3" t="s">
        <v>2369</v>
      </c>
      <c r="G3" t="s">
        <v>57</v>
      </c>
    </row>
    <row r="4" spans="1:7" x14ac:dyDescent="0.25">
      <c r="C4" t="s">
        <v>2368</v>
      </c>
      <c r="D4" t="s">
        <v>2371</v>
      </c>
      <c r="G4" t="s">
        <v>58</v>
      </c>
    </row>
    <row r="5" spans="1:7" x14ac:dyDescent="0.25">
      <c r="C5" t="s">
        <v>2370</v>
      </c>
      <c r="D5" t="s">
        <v>2373</v>
      </c>
      <c r="G5" t="s">
        <v>59</v>
      </c>
    </row>
    <row r="6" spans="1:7" x14ac:dyDescent="0.25">
      <c r="C6" t="s">
        <v>2372</v>
      </c>
      <c r="D6" t="s">
        <v>2375</v>
      </c>
      <c r="G6" t="s">
        <v>60</v>
      </c>
    </row>
    <row r="7" spans="1:7" x14ac:dyDescent="0.25">
      <c r="C7" t="s">
        <v>2374</v>
      </c>
      <c r="D7" t="s">
        <v>24</v>
      </c>
      <c r="G7" t="s">
        <v>61</v>
      </c>
    </row>
    <row r="8" spans="1:7" x14ac:dyDescent="0.25">
      <c r="C8" t="s">
        <v>2376</v>
      </c>
      <c r="D8" t="s">
        <v>37</v>
      </c>
      <c r="G8" t="s">
        <v>62</v>
      </c>
    </row>
    <row r="9" spans="1:7" x14ac:dyDescent="0.25">
      <c r="C9" t="s">
        <v>2377</v>
      </c>
      <c r="D9" t="s">
        <v>28</v>
      </c>
      <c r="G9" t="s">
        <v>63</v>
      </c>
    </row>
    <row r="10" spans="1:7" x14ac:dyDescent="0.25">
      <c r="C10" t="s">
        <v>2378</v>
      </c>
      <c r="D10" t="s">
        <v>33</v>
      </c>
      <c r="G10" t="s">
        <v>64</v>
      </c>
    </row>
    <row r="11" spans="1:7" x14ac:dyDescent="0.25">
      <c r="C11" t="s">
        <v>2379</v>
      </c>
      <c r="D11" t="s">
        <v>2381</v>
      </c>
      <c r="G11" t="s">
        <v>65</v>
      </c>
    </row>
    <row r="12" spans="1:7" x14ac:dyDescent="0.25">
      <c r="C12" t="s">
        <v>2380</v>
      </c>
      <c r="D12" t="s">
        <v>2383</v>
      </c>
      <c r="G12" t="s">
        <v>66</v>
      </c>
    </row>
    <row r="13" spans="1:7" x14ac:dyDescent="0.25">
      <c r="C13" t="s">
        <v>2382</v>
      </c>
      <c r="D13" t="s">
        <v>2385</v>
      </c>
      <c r="G13" t="s">
        <v>67</v>
      </c>
    </row>
    <row r="14" spans="1:7" x14ac:dyDescent="0.25">
      <c r="C14" t="s">
        <v>2384</v>
      </c>
      <c r="D14" t="s">
        <v>35</v>
      </c>
      <c r="G14" t="s">
        <v>68</v>
      </c>
    </row>
    <row r="15" spans="1:7" x14ac:dyDescent="0.25">
      <c r="C15" t="s">
        <v>2386</v>
      </c>
      <c r="D15" t="s">
        <v>34</v>
      </c>
      <c r="G15" t="s">
        <v>69</v>
      </c>
    </row>
    <row r="16" spans="1:7" x14ac:dyDescent="0.25">
      <c r="C16" t="s">
        <v>2387</v>
      </c>
      <c r="D16" t="s">
        <v>2389</v>
      </c>
      <c r="G16" t="s">
        <v>70</v>
      </c>
    </row>
    <row r="17" spans="3:7" x14ac:dyDescent="0.25">
      <c r="C17" t="s">
        <v>2388</v>
      </c>
      <c r="G17" t="s">
        <v>71</v>
      </c>
    </row>
    <row r="18" spans="3:7" x14ac:dyDescent="0.25">
      <c r="C18" t="s">
        <v>2390</v>
      </c>
      <c r="G18" t="s">
        <v>72</v>
      </c>
    </row>
    <row r="19" spans="3:7" x14ac:dyDescent="0.25">
      <c r="C19" t="s">
        <v>2391</v>
      </c>
      <c r="G19" t="s">
        <v>73</v>
      </c>
    </row>
    <row r="20" spans="3:7" x14ac:dyDescent="0.25">
      <c r="C20" t="s">
        <v>2392</v>
      </c>
      <c r="G20" t="s">
        <v>74</v>
      </c>
    </row>
    <row r="21" spans="3:7" x14ac:dyDescent="0.25">
      <c r="C21" t="s">
        <v>2393</v>
      </c>
      <c r="G21" t="s">
        <v>75</v>
      </c>
    </row>
    <row r="22" spans="3:7" x14ac:dyDescent="0.25">
      <c r="C22" t="s">
        <v>2394</v>
      </c>
      <c r="G22" t="s">
        <v>76</v>
      </c>
    </row>
    <row r="23" spans="3:7" x14ac:dyDescent="0.25">
      <c r="C23" t="s">
        <v>2395</v>
      </c>
      <c r="G23" t="s">
        <v>77</v>
      </c>
    </row>
    <row r="24" spans="3:7" x14ac:dyDescent="0.25">
      <c r="C24" t="s">
        <v>2421</v>
      </c>
      <c r="G24" t="s">
        <v>78</v>
      </c>
    </row>
    <row r="25" spans="3:7" x14ac:dyDescent="0.25">
      <c r="C25" t="s">
        <v>2396</v>
      </c>
      <c r="G25" t="s">
        <v>79</v>
      </c>
    </row>
    <row r="26" spans="3:7" x14ac:dyDescent="0.25">
      <c r="C26" t="s">
        <v>2397</v>
      </c>
      <c r="G26" t="s">
        <v>80</v>
      </c>
    </row>
    <row r="27" spans="3:7" x14ac:dyDescent="0.25">
      <c r="C27" t="s">
        <v>2398</v>
      </c>
      <c r="G27" t="s">
        <v>81</v>
      </c>
    </row>
    <row r="28" spans="3:7" x14ac:dyDescent="0.25">
      <c r="C28" t="s">
        <v>2399</v>
      </c>
      <c r="G28" t="s">
        <v>82</v>
      </c>
    </row>
    <row r="29" spans="3:7" x14ac:dyDescent="0.25">
      <c r="C29" t="s">
        <v>25</v>
      </c>
      <c r="G29" t="s">
        <v>83</v>
      </c>
    </row>
    <row r="30" spans="3:7" x14ac:dyDescent="0.25">
      <c r="C30" t="s">
        <v>2400</v>
      </c>
      <c r="G30" t="s">
        <v>84</v>
      </c>
    </row>
    <row r="31" spans="3:7" x14ac:dyDescent="0.25">
      <c r="C31" t="s">
        <v>2401</v>
      </c>
      <c r="G31" t="s">
        <v>85</v>
      </c>
    </row>
    <row r="32" spans="3:7" x14ac:dyDescent="0.25">
      <c r="C32" t="s">
        <v>2402</v>
      </c>
      <c r="G32" t="s">
        <v>86</v>
      </c>
    </row>
    <row r="33" spans="3:7" x14ac:dyDescent="0.25">
      <c r="C33" t="s">
        <v>36</v>
      </c>
      <c r="G33" t="s">
        <v>87</v>
      </c>
    </row>
    <row r="34" spans="3:7" x14ac:dyDescent="0.25">
      <c r="C34" t="s">
        <v>2403</v>
      </c>
      <c r="G34" t="s">
        <v>88</v>
      </c>
    </row>
    <row r="35" spans="3:7" x14ac:dyDescent="0.25">
      <c r="C35" t="s">
        <v>2404</v>
      </c>
      <c r="G35" t="s">
        <v>89</v>
      </c>
    </row>
    <row r="36" spans="3:7" x14ac:dyDescent="0.25">
      <c r="C36" t="s">
        <v>2405</v>
      </c>
      <c r="G36" t="s">
        <v>90</v>
      </c>
    </row>
    <row r="37" spans="3:7" x14ac:dyDescent="0.25">
      <c r="C37" t="s">
        <v>2406</v>
      </c>
      <c r="G37" t="s">
        <v>91</v>
      </c>
    </row>
    <row r="38" spans="3:7" x14ac:dyDescent="0.25">
      <c r="C38" t="s">
        <v>2407</v>
      </c>
      <c r="G38" t="s">
        <v>92</v>
      </c>
    </row>
    <row r="39" spans="3:7" x14ac:dyDescent="0.25">
      <c r="C39" t="s">
        <v>2408</v>
      </c>
      <c r="G39" t="s">
        <v>93</v>
      </c>
    </row>
    <row r="40" spans="3:7" x14ac:dyDescent="0.25">
      <c r="C40" t="s">
        <v>2409</v>
      </c>
      <c r="G40" t="s">
        <v>46</v>
      </c>
    </row>
    <row r="41" spans="3:7" x14ac:dyDescent="0.25">
      <c r="C41" t="s">
        <v>2410</v>
      </c>
      <c r="G41" t="s">
        <v>94</v>
      </c>
    </row>
    <row r="42" spans="3:7" x14ac:dyDescent="0.25">
      <c r="C42" t="s">
        <v>2411</v>
      </c>
      <c r="G42" t="s">
        <v>95</v>
      </c>
    </row>
    <row r="43" spans="3:7" x14ac:dyDescent="0.25">
      <c r="C43" t="s">
        <v>2412</v>
      </c>
      <c r="G43" t="s">
        <v>96</v>
      </c>
    </row>
    <row r="44" spans="3:7" x14ac:dyDescent="0.25">
      <c r="C44" t="s">
        <v>2413</v>
      </c>
      <c r="G44" t="s">
        <v>97</v>
      </c>
    </row>
    <row r="45" spans="3:7" x14ac:dyDescent="0.25">
      <c r="C45" t="s">
        <v>2414</v>
      </c>
      <c r="G45" t="s">
        <v>98</v>
      </c>
    </row>
    <row r="46" spans="3:7" x14ac:dyDescent="0.25">
      <c r="C46" t="s">
        <v>2415</v>
      </c>
      <c r="G46" t="s">
        <v>99</v>
      </c>
    </row>
    <row r="47" spans="3:7" x14ac:dyDescent="0.25">
      <c r="C47" t="s">
        <v>2416</v>
      </c>
      <c r="G47" t="s">
        <v>100</v>
      </c>
    </row>
    <row r="48" spans="3:7" x14ac:dyDescent="0.25">
      <c r="C48" t="s">
        <v>2417</v>
      </c>
      <c r="G48" t="s">
        <v>101</v>
      </c>
    </row>
    <row r="49" spans="3:7" x14ac:dyDescent="0.25">
      <c r="C49" t="s">
        <v>2418</v>
      </c>
      <c r="G49" t="s">
        <v>102</v>
      </c>
    </row>
    <row r="50" spans="3:7" x14ac:dyDescent="0.25">
      <c r="C50" t="s">
        <v>2419</v>
      </c>
      <c r="G50" t="s">
        <v>103</v>
      </c>
    </row>
    <row r="51" spans="3:7" x14ac:dyDescent="0.25">
      <c r="C51" t="s">
        <v>2389</v>
      </c>
      <c r="G51" t="s">
        <v>104</v>
      </c>
    </row>
    <row r="52" spans="3:7" x14ac:dyDescent="0.25">
      <c r="G52" t="s">
        <v>105</v>
      </c>
    </row>
    <row r="53" spans="3:7" x14ac:dyDescent="0.25">
      <c r="G53" t="s">
        <v>106</v>
      </c>
    </row>
    <row r="54" spans="3:7" x14ac:dyDescent="0.25">
      <c r="G54" t="s">
        <v>107</v>
      </c>
    </row>
    <row r="55" spans="3:7" x14ac:dyDescent="0.25">
      <c r="G55" t="s">
        <v>108</v>
      </c>
    </row>
    <row r="56" spans="3:7" x14ac:dyDescent="0.25">
      <c r="G56" t="s">
        <v>109</v>
      </c>
    </row>
    <row r="57" spans="3:7" x14ac:dyDescent="0.25">
      <c r="G57" t="s">
        <v>110</v>
      </c>
    </row>
    <row r="58" spans="3:7" x14ac:dyDescent="0.25">
      <c r="G58" t="s">
        <v>111</v>
      </c>
    </row>
    <row r="59" spans="3:7" x14ac:dyDescent="0.25">
      <c r="G59" t="s">
        <v>112</v>
      </c>
    </row>
    <row r="60" spans="3:7" x14ac:dyDescent="0.25">
      <c r="G60" t="s">
        <v>113</v>
      </c>
    </row>
    <row r="61" spans="3:7" x14ac:dyDescent="0.25">
      <c r="G61" t="s">
        <v>114</v>
      </c>
    </row>
    <row r="62" spans="3:7" x14ac:dyDescent="0.25">
      <c r="G62" t="s">
        <v>115</v>
      </c>
    </row>
    <row r="63" spans="3:7" x14ac:dyDescent="0.25">
      <c r="G63" t="s">
        <v>116</v>
      </c>
    </row>
    <row r="64" spans="3:7" x14ac:dyDescent="0.25">
      <c r="G64" t="s">
        <v>117</v>
      </c>
    </row>
    <row r="65" spans="7:7" x14ac:dyDescent="0.25">
      <c r="G65" t="s">
        <v>118</v>
      </c>
    </row>
    <row r="66" spans="7:7" x14ac:dyDescent="0.25">
      <c r="G66" t="s">
        <v>119</v>
      </c>
    </row>
    <row r="67" spans="7:7" x14ac:dyDescent="0.25">
      <c r="G67" t="s">
        <v>120</v>
      </c>
    </row>
    <row r="68" spans="7:7" x14ac:dyDescent="0.25">
      <c r="G68" t="s">
        <v>121</v>
      </c>
    </row>
    <row r="69" spans="7:7" x14ac:dyDescent="0.25">
      <c r="G69" t="s">
        <v>122</v>
      </c>
    </row>
    <row r="70" spans="7:7" x14ac:dyDescent="0.25">
      <c r="G70" t="s">
        <v>123</v>
      </c>
    </row>
    <row r="71" spans="7:7" x14ac:dyDescent="0.25">
      <c r="G71" t="s">
        <v>124</v>
      </c>
    </row>
    <row r="72" spans="7:7" x14ac:dyDescent="0.25">
      <c r="G72" t="s">
        <v>125</v>
      </c>
    </row>
    <row r="73" spans="7:7" x14ac:dyDescent="0.25">
      <c r="G73" t="s">
        <v>126</v>
      </c>
    </row>
    <row r="74" spans="7:7" x14ac:dyDescent="0.25">
      <c r="G74" t="s">
        <v>127</v>
      </c>
    </row>
    <row r="75" spans="7:7" x14ac:dyDescent="0.25">
      <c r="G75" t="s">
        <v>128</v>
      </c>
    </row>
    <row r="76" spans="7:7" x14ac:dyDescent="0.25">
      <c r="G76" t="s">
        <v>129</v>
      </c>
    </row>
    <row r="77" spans="7:7" x14ac:dyDescent="0.25">
      <c r="G77" t="s">
        <v>130</v>
      </c>
    </row>
    <row r="78" spans="7:7" x14ac:dyDescent="0.25">
      <c r="G78" t="s">
        <v>131</v>
      </c>
    </row>
    <row r="79" spans="7:7" x14ac:dyDescent="0.25">
      <c r="G79" t="s">
        <v>132</v>
      </c>
    </row>
    <row r="80" spans="7:7" x14ac:dyDescent="0.25">
      <c r="G80" t="s">
        <v>133</v>
      </c>
    </row>
    <row r="81" spans="7:7" x14ac:dyDescent="0.25">
      <c r="G81" t="s">
        <v>134</v>
      </c>
    </row>
    <row r="82" spans="7:7" x14ac:dyDescent="0.25">
      <c r="G82" t="s">
        <v>135</v>
      </c>
    </row>
    <row r="83" spans="7:7" x14ac:dyDescent="0.25">
      <c r="G83" t="s">
        <v>136</v>
      </c>
    </row>
    <row r="84" spans="7:7" x14ac:dyDescent="0.25">
      <c r="G84" t="s">
        <v>137</v>
      </c>
    </row>
    <row r="85" spans="7:7" x14ac:dyDescent="0.25">
      <c r="G85" t="s">
        <v>138</v>
      </c>
    </row>
    <row r="86" spans="7:7" x14ac:dyDescent="0.25">
      <c r="G86" t="s">
        <v>139</v>
      </c>
    </row>
    <row r="87" spans="7:7" x14ac:dyDescent="0.25">
      <c r="G87" t="s">
        <v>140</v>
      </c>
    </row>
    <row r="88" spans="7:7" x14ac:dyDescent="0.25">
      <c r="G88" t="s">
        <v>141</v>
      </c>
    </row>
    <row r="89" spans="7:7" x14ac:dyDescent="0.25">
      <c r="G89" t="s">
        <v>142</v>
      </c>
    </row>
    <row r="90" spans="7:7" x14ac:dyDescent="0.25">
      <c r="G90" t="s">
        <v>143</v>
      </c>
    </row>
    <row r="91" spans="7:7" x14ac:dyDescent="0.25">
      <c r="G91" t="s">
        <v>144</v>
      </c>
    </row>
    <row r="92" spans="7:7" x14ac:dyDescent="0.25">
      <c r="G92" t="s">
        <v>145</v>
      </c>
    </row>
    <row r="93" spans="7:7" x14ac:dyDescent="0.25">
      <c r="G93" t="s">
        <v>146</v>
      </c>
    </row>
    <row r="94" spans="7:7" x14ac:dyDescent="0.25">
      <c r="G94" t="s">
        <v>147</v>
      </c>
    </row>
    <row r="95" spans="7:7" x14ac:dyDescent="0.25">
      <c r="G95" t="s">
        <v>148</v>
      </c>
    </row>
    <row r="96" spans="7:7" x14ac:dyDescent="0.25">
      <c r="G96" t="s">
        <v>149</v>
      </c>
    </row>
    <row r="97" spans="7:7" x14ac:dyDescent="0.25">
      <c r="G97" t="s">
        <v>150</v>
      </c>
    </row>
    <row r="98" spans="7:7" x14ac:dyDescent="0.25">
      <c r="G98" t="s">
        <v>151</v>
      </c>
    </row>
    <row r="99" spans="7:7" x14ac:dyDescent="0.25">
      <c r="G99" t="s">
        <v>152</v>
      </c>
    </row>
    <row r="100" spans="7:7" x14ac:dyDescent="0.25">
      <c r="G100" t="s">
        <v>153</v>
      </c>
    </row>
    <row r="101" spans="7:7" x14ac:dyDescent="0.25">
      <c r="G101" t="s">
        <v>154</v>
      </c>
    </row>
    <row r="102" spans="7:7" x14ac:dyDescent="0.25">
      <c r="G102" t="s">
        <v>155</v>
      </c>
    </row>
    <row r="103" spans="7:7" x14ac:dyDescent="0.25">
      <c r="G103" t="s">
        <v>156</v>
      </c>
    </row>
    <row r="104" spans="7:7" x14ac:dyDescent="0.25">
      <c r="G104" t="s">
        <v>157</v>
      </c>
    </row>
    <row r="105" spans="7:7" x14ac:dyDescent="0.25">
      <c r="G105" t="s">
        <v>158</v>
      </c>
    </row>
    <row r="106" spans="7:7" x14ac:dyDescent="0.25">
      <c r="G106" t="s">
        <v>159</v>
      </c>
    </row>
    <row r="107" spans="7:7" x14ac:dyDescent="0.25">
      <c r="G107" t="s">
        <v>160</v>
      </c>
    </row>
    <row r="108" spans="7:7" x14ac:dyDescent="0.25">
      <c r="G108" t="s">
        <v>161</v>
      </c>
    </row>
    <row r="109" spans="7:7" x14ac:dyDescent="0.25">
      <c r="G109" t="s">
        <v>162</v>
      </c>
    </row>
    <row r="110" spans="7:7" x14ac:dyDescent="0.25">
      <c r="G110" t="s">
        <v>163</v>
      </c>
    </row>
    <row r="111" spans="7:7" x14ac:dyDescent="0.25">
      <c r="G111" t="s">
        <v>164</v>
      </c>
    </row>
    <row r="112" spans="7:7" x14ac:dyDescent="0.25">
      <c r="G112" t="s">
        <v>165</v>
      </c>
    </row>
    <row r="113" spans="7:7" x14ac:dyDescent="0.25">
      <c r="G113" t="s">
        <v>166</v>
      </c>
    </row>
    <row r="114" spans="7:7" x14ac:dyDescent="0.25">
      <c r="G114" t="s">
        <v>167</v>
      </c>
    </row>
    <row r="115" spans="7:7" x14ac:dyDescent="0.25">
      <c r="G115" t="s">
        <v>168</v>
      </c>
    </row>
    <row r="116" spans="7:7" x14ac:dyDescent="0.25">
      <c r="G116" t="s">
        <v>169</v>
      </c>
    </row>
    <row r="117" spans="7:7" x14ac:dyDescent="0.25">
      <c r="G117" t="s">
        <v>170</v>
      </c>
    </row>
    <row r="118" spans="7:7" x14ac:dyDescent="0.25">
      <c r="G118" t="s">
        <v>171</v>
      </c>
    </row>
    <row r="119" spans="7:7" x14ac:dyDescent="0.25">
      <c r="G119" t="s">
        <v>172</v>
      </c>
    </row>
    <row r="120" spans="7:7" x14ac:dyDescent="0.25">
      <c r="G120" t="s">
        <v>173</v>
      </c>
    </row>
    <row r="121" spans="7:7" x14ac:dyDescent="0.25">
      <c r="G121" t="s">
        <v>174</v>
      </c>
    </row>
    <row r="122" spans="7:7" x14ac:dyDescent="0.25">
      <c r="G122" t="s">
        <v>175</v>
      </c>
    </row>
    <row r="123" spans="7:7" x14ac:dyDescent="0.25">
      <c r="G123" t="s">
        <v>176</v>
      </c>
    </row>
    <row r="124" spans="7:7" x14ac:dyDescent="0.25">
      <c r="G124" t="s">
        <v>177</v>
      </c>
    </row>
    <row r="125" spans="7:7" x14ac:dyDescent="0.25">
      <c r="G125" t="s">
        <v>178</v>
      </c>
    </row>
    <row r="126" spans="7:7" x14ac:dyDescent="0.25">
      <c r="G126" t="s">
        <v>179</v>
      </c>
    </row>
    <row r="127" spans="7:7" x14ac:dyDescent="0.25">
      <c r="G127" t="s">
        <v>180</v>
      </c>
    </row>
    <row r="128" spans="7:7" x14ac:dyDescent="0.25">
      <c r="G128" t="s">
        <v>181</v>
      </c>
    </row>
    <row r="129" spans="7:7" x14ac:dyDescent="0.25">
      <c r="G129" t="s">
        <v>182</v>
      </c>
    </row>
    <row r="130" spans="7:7" x14ac:dyDescent="0.25">
      <c r="G130" t="s">
        <v>183</v>
      </c>
    </row>
    <row r="131" spans="7:7" x14ac:dyDescent="0.25">
      <c r="G131" t="s">
        <v>184</v>
      </c>
    </row>
    <row r="132" spans="7:7" x14ac:dyDescent="0.25">
      <c r="G132" t="s">
        <v>185</v>
      </c>
    </row>
    <row r="133" spans="7:7" x14ac:dyDescent="0.25">
      <c r="G133" t="s">
        <v>186</v>
      </c>
    </row>
    <row r="134" spans="7:7" x14ac:dyDescent="0.25">
      <c r="G134" t="s">
        <v>187</v>
      </c>
    </row>
    <row r="135" spans="7:7" x14ac:dyDescent="0.25">
      <c r="G135" t="s">
        <v>188</v>
      </c>
    </row>
    <row r="136" spans="7:7" x14ac:dyDescent="0.25">
      <c r="G136" t="s">
        <v>189</v>
      </c>
    </row>
    <row r="137" spans="7:7" x14ac:dyDescent="0.25">
      <c r="G137" t="s">
        <v>190</v>
      </c>
    </row>
    <row r="138" spans="7:7" x14ac:dyDescent="0.25">
      <c r="G138" t="s">
        <v>191</v>
      </c>
    </row>
    <row r="139" spans="7:7" x14ac:dyDescent="0.25">
      <c r="G139" t="s">
        <v>192</v>
      </c>
    </row>
    <row r="140" spans="7:7" x14ac:dyDescent="0.25">
      <c r="G140" t="s">
        <v>193</v>
      </c>
    </row>
    <row r="141" spans="7:7" x14ac:dyDescent="0.25">
      <c r="G141" t="s">
        <v>194</v>
      </c>
    </row>
    <row r="142" spans="7:7" x14ac:dyDescent="0.25">
      <c r="G142" t="s">
        <v>195</v>
      </c>
    </row>
    <row r="143" spans="7:7" x14ac:dyDescent="0.25">
      <c r="G143" t="s">
        <v>196</v>
      </c>
    </row>
    <row r="144" spans="7:7" x14ac:dyDescent="0.25">
      <c r="G144" t="s">
        <v>197</v>
      </c>
    </row>
    <row r="145" spans="7:7" x14ac:dyDescent="0.25">
      <c r="G145" t="s">
        <v>198</v>
      </c>
    </row>
    <row r="146" spans="7:7" x14ac:dyDescent="0.25">
      <c r="G146" t="s">
        <v>199</v>
      </c>
    </row>
    <row r="147" spans="7:7" x14ac:dyDescent="0.25">
      <c r="G147" t="s">
        <v>200</v>
      </c>
    </row>
    <row r="148" spans="7:7" x14ac:dyDescent="0.25">
      <c r="G148" t="s">
        <v>201</v>
      </c>
    </row>
    <row r="149" spans="7:7" x14ac:dyDescent="0.25">
      <c r="G149" t="s">
        <v>202</v>
      </c>
    </row>
    <row r="150" spans="7:7" x14ac:dyDescent="0.25">
      <c r="G150" t="s">
        <v>203</v>
      </c>
    </row>
    <row r="151" spans="7:7" x14ac:dyDescent="0.25">
      <c r="G151" t="s">
        <v>204</v>
      </c>
    </row>
    <row r="152" spans="7:7" x14ac:dyDescent="0.25">
      <c r="G152" t="s">
        <v>205</v>
      </c>
    </row>
    <row r="153" spans="7:7" x14ac:dyDescent="0.25">
      <c r="G153" t="s">
        <v>206</v>
      </c>
    </row>
    <row r="154" spans="7:7" x14ac:dyDescent="0.25">
      <c r="G154" t="s">
        <v>207</v>
      </c>
    </row>
    <row r="155" spans="7:7" x14ac:dyDescent="0.25">
      <c r="G155" t="s">
        <v>208</v>
      </c>
    </row>
    <row r="156" spans="7:7" x14ac:dyDescent="0.25">
      <c r="G156" t="s">
        <v>209</v>
      </c>
    </row>
    <row r="157" spans="7:7" x14ac:dyDescent="0.25">
      <c r="G157" t="s">
        <v>210</v>
      </c>
    </row>
    <row r="158" spans="7:7" x14ac:dyDescent="0.25">
      <c r="G158" t="s">
        <v>211</v>
      </c>
    </row>
    <row r="159" spans="7:7" x14ac:dyDescent="0.25">
      <c r="G159" t="s">
        <v>212</v>
      </c>
    </row>
    <row r="160" spans="7:7" x14ac:dyDescent="0.25">
      <c r="G160" t="s">
        <v>213</v>
      </c>
    </row>
    <row r="161" spans="7:7" x14ac:dyDescent="0.25">
      <c r="G161" t="s">
        <v>214</v>
      </c>
    </row>
    <row r="162" spans="7:7" x14ac:dyDescent="0.25">
      <c r="G162" t="s">
        <v>215</v>
      </c>
    </row>
    <row r="163" spans="7:7" x14ac:dyDescent="0.25">
      <c r="G163" t="s">
        <v>216</v>
      </c>
    </row>
    <row r="164" spans="7:7" x14ac:dyDescent="0.25">
      <c r="G164" t="s">
        <v>217</v>
      </c>
    </row>
    <row r="165" spans="7:7" x14ac:dyDescent="0.25">
      <c r="G165" t="s">
        <v>218</v>
      </c>
    </row>
    <row r="166" spans="7:7" x14ac:dyDescent="0.25">
      <c r="G166" t="s">
        <v>219</v>
      </c>
    </row>
    <row r="167" spans="7:7" x14ac:dyDescent="0.25">
      <c r="G167" t="s">
        <v>220</v>
      </c>
    </row>
    <row r="168" spans="7:7" x14ac:dyDescent="0.25">
      <c r="G168" t="s">
        <v>221</v>
      </c>
    </row>
    <row r="169" spans="7:7" x14ac:dyDescent="0.25">
      <c r="G169" t="s">
        <v>222</v>
      </c>
    </row>
    <row r="170" spans="7:7" x14ac:dyDescent="0.25">
      <c r="G170" t="s">
        <v>223</v>
      </c>
    </row>
    <row r="171" spans="7:7" x14ac:dyDescent="0.25">
      <c r="G171" t="s">
        <v>224</v>
      </c>
    </row>
    <row r="172" spans="7:7" x14ac:dyDescent="0.25">
      <c r="G172" t="s">
        <v>225</v>
      </c>
    </row>
    <row r="173" spans="7:7" x14ac:dyDescent="0.25">
      <c r="G173" t="s">
        <v>226</v>
      </c>
    </row>
    <row r="174" spans="7:7" x14ac:dyDescent="0.25">
      <c r="G174" t="s">
        <v>227</v>
      </c>
    </row>
    <row r="175" spans="7:7" x14ac:dyDescent="0.25">
      <c r="G175" t="s">
        <v>228</v>
      </c>
    </row>
    <row r="176" spans="7:7" x14ac:dyDescent="0.25">
      <c r="G176" t="s">
        <v>229</v>
      </c>
    </row>
    <row r="177" spans="7:7" x14ac:dyDescent="0.25">
      <c r="G177" t="s">
        <v>230</v>
      </c>
    </row>
    <row r="178" spans="7:7" x14ac:dyDescent="0.25">
      <c r="G178" t="s">
        <v>231</v>
      </c>
    </row>
    <row r="179" spans="7:7" x14ac:dyDescent="0.25">
      <c r="G179" t="s">
        <v>232</v>
      </c>
    </row>
    <row r="180" spans="7:7" x14ac:dyDescent="0.25">
      <c r="G180" t="s">
        <v>233</v>
      </c>
    </row>
    <row r="181" spans="7:7" x14ac:dyDescent="0.25">
      <c r="G181" t="s">
        <v>234</v>
      </c>
    </row>
    <row r="182" spans="7:7" x14ac:dyDescent="0.25">
      <c r="G182" t="s">
        <v>235</v>
      </c>
    </row>
    <row r="183" spans="7:7" x14ac:dyDescent="0.25">
      <c r="G183" t="s">
        <v>236</v>
      </c>
    </row>
    <row r="184" spans="7:7" x14ac:dyDescent="0.25">
      <c r="G184" t="s">
        <v>237</v>
      </c>
    </row>
    <row r="185" spans="7:7" x14ac:dyDescent="0.25">
      <c r="G185" t="s">
        <v>238</v>
      </c>
    </row>
    <row r="186" spans="7:7" x14ac:dyDescent="0.25">
      <c r="G186" t="s">
        <v>239</v>
      </c>
    </row>
    <row r="187" spans="7:7" x14ac:dyDescent="0.25">
      <c r="G187" t="s">
        <v>240</v>
      </c>
    </row>
    <row r="188" spans="7:7" x14ac:dyDescent="0.25">
      <c r="G188" t="s">
        <v>241</v>
      </c>
    </row>
    <row r="189" spans="7:7" x14ac:dyDescent="0.25">
      <c r="G189" t="s">
        <v>242</v>
      </c>
    </row>
    <row r="190" spans="7:7" x14ac:dyDescent="0.25">
      <c r="G190" t="s">
        <v>243</v>
      </c>
    </row>
    <row r="191" spans="7:7" x14ac:dyDescent="0.25">
      <c r="G191" t="s">
        <v>244</v>
      </c>
    </row>
    <row r="192" spans="7:7" x14ac:dyDescent="0.25">
      <c r="G192" t="s">
        <v>245</v>
      </c>
    </row>
    <row r="193" spans="7:7" x14ac:dyDescent="0.25">
      <c r="G193" t="s">
        <v>246</v>
      </c>
    </row>
    <row r="194" spans="7:7" x14ac:dyDescent="0.25">
      <c r="G194" t="s">
        <v>247</v>
      </c>
    </row>
    <row r="195" spans="7:7" x14ac:dyDescent="0.25">
      <c r="G195" t="s">
        <v>248</v>
      </c>
    </row>
    <row r="196" spans="7:7" x14ac:dyDescent="0.25">
      <c r="G196" t="s">
        <v>249</v>
      </c>
    </row>
    <row r="197" spans="7:7" x14ac:dyDescent="0.25">
      <c r="G197" t="s">
        <v>250</v>
      </c>
    </row>
    <row r="198" spans="7:7" x14ac:dyDescent="0.25">
      <c r="G198" t="s">
        <v>251</v>
      </c>
    </row>
    <row r="199" spans="7:7" x14ac:dyDescent="0.25">
      <c r="G199" t="s">
        <v>252</v>
      </c>
    </row>
    <row r="200" spans="7:7" x14ac:dyDescent="0.25">
      <c r="G200" t="s">
        <v>253</v>
      </c>
    </row>
    <row r="201" spans="7:7" x14ac:dyDescent="0.25">
      <c r="G201" t="s">
        <v>254</v>
      </c>
    </row>
    <row r="202" spans="7:7" x14ac:dyDescent="0.25">
      <c r="G202" t="s">
        <v>255</v>
      </c>
    </row>
    <row r="203" spans="7:7" x14ac:dyDescent="0.25">
      <c r="G203" t="s">
        <v>256</v>
      </c>
    </row>
    <row r="204" spans="7:7" x14ac:dyDescent="0.25">
      <c r="G204" t="s">
        <v>257</v>
      </c>
    </row>
    <row r="205" spans="7:7" x14ac:dyDescent="0.25">
      <c r="G205" t="s">
        <v>258</v>
      </c>
    </row>
    <row r="206" spans="7:7" x14ac:dyDescent="0.25">
      <c r="G206" t="s">
        <v>259</v>
      </c>
    </row>
    <row r="207" spans="7:7" x14ac:dyDescent="0.25">
      <c r="G207" t="s">
        <v>260</v>
      </c>
    </row>
    <row r="208" spans="7:7" x14ac:dyDescent="0.25">
      <c r="G208" t="s">
        <v>261</v>
      </c>
    </row>
    <row r="209" spans="7:7" x14ac:dyDescent="0.25">
      <c r="G209" t="s">
        <v>262</v>
      </c>
    </row>
    <row r="210" spans="7:7" x14ac:dyDescent="0.25">
      <c r="G210" t="s">
        <v>263</v>
      </c>
    </row>
    <row r="211" spans="7:7" x14ac:dyDescent="0.25">
      <c r="G211" t="s">
        <v>264</v>
      </c>
    </row>
    <row r="212" spans="7:7" x14ac:dyDescent="0.25">
      <c r="G212" t="s">
        <v>265</v>
      </c>
    </row>
    <row r="213" spans="7:7" x14ac:dyDescent="0.25">
      <c r="G213" t="s">
        <v>266</v>
      </c>
    </row>
    <row r="214" spans="7:7" x14ac:dyDescent="0.25">
      <c r="G214" t="s">
        <v>267</v>
      </c>
    </row>
    <row r="215" spans="7:7" x14ac:dyDescent="0.25">
      <c r="G215" t="s">
        <v>268</v>
      </c>
    </row>
    <row r="216" spans="7:7" x14ac:dyDescent="0.25">
      <c r="G216" t="s">
        <v>269</v>
      </c>
    </row>
    <row r="217" spans="7:7" x14ac:dyDescent="0.25">
      <c r="G217" t="s">
        <v>270</v>
      </c>
    </row>
    <row r="218" spans="7:7" x14ac:dyDescent="0.25">
      <c r="G218" t="s">
        <v>271</v>
      </c>
    </row>
    <row r="219" spans="7:7" x14ac:dyDescent="0.25">
      <c r="G219" t="s">
        <v>272</v>
      </c>
    </row>
    <row r="220" spans="7:7" x14ac:dyDescent="0.25">
      <c r="G220" t="s">
        <v>273</v>
      </c>
    </row>
    <row r="221" spans="7:7" x14ac:dyDescent="0.25">
      <c r="G221" t="s">
        <v>274</v>
      </c>
    </row>
    <row r="222" spans="7:7" x14ac:dyDescent="0.25">
      <c r="G222" t="s">
        <v>275</v>
      </c>
    </row>
    <row r="223" spans="7:7" x14ac:dyDescent="0.25">
      <c r="G223" t="s">
        <v>276</v>
      </c>
    </row>
    <row r="224" spans="7:7" x14ac:dyDescent="0.25">
      <c r="G224" t="s">
        <v>277</v>
      </c>
    </row>
    <row r="225" spans="7:7" x14ac:dyDescent="0.25">
      <c r="G225" t="s">
        <v>278</v>
      </c>
    </row>
    <row r="226" spans="7:7" x14ac:dyDescent="0.25">
      <c r="G226" t="s">
        <v>279</v>
      </c>
    </row>
    <row r="227" spans="7:7" x14ac:dyDescent="0.25">
      <c r="G227" t="s">
        <v>280</v>
      </c>
    </row>
    <row r="228" spans="7:7" x14ac:dyDescent="0.25">
      <c r="G228" t="s">
        <v>281</v>
      </c>
    </row>
    <row r="229" spans="7:7" x14ac:dyDescent="0.25">
      <c r="G229" t="s">
        <v>282</v>
      </c>
    </row>
    <row r="230" spans="7:7" x14ac:dyDescent="0.25">
      <c r="G230" t="s">
        <v>283</v>
      </c>
    </row>
    <row r="231" spans="7:7" x14ac:dyDescent="0.25">
      <c r="G231" t="s">
        <v>284</v>
      </c>
    </row>
    <row r="232" spans="7:7" x14ac:dyDescent="0.25">
      <c r="G232" t="s">
        <v>285</v>
      </c>
    </row>
    <row r="233" spans="7:7" x14ac:dyDescent="0.25">
      <c r="G233" t="s">
        <v>286</v>
      </c>
    </row>
    <row r="234" spans="7:7" x14ac:dyDescent="0.25">
      <c r="G234" t="s">
        <v>287</v>
      </c>
    </row>
    <row r="235" spans="7:7" x14ac:dyDescent="0.25">
      <c r="G235" t="s">
        <v>288</v>
      </c>
    </row>
    <row r="236" spans="7:7" x14ac:dyDescent="0.25">
      <c r="G236" t="s">
        <v>289</v>
      </c>
    </row>
    <row r="237" spans="7:7" x14ac:dyDescent="0.25">
      <c r="G237" t="s">
        <v>290</v>
      </c>
    </row>
    <row r="238" spans="7:7" x14ac:dyDescent="0.25">
      <c r="G238" t="s">
        <v>291</v>
      </c>
    </row>
    <row r="239" spans="7:7" x14ac:dyDescent="0.25">
      <c r="G239" t="s">
        <v>292</v>
      </c>
    </row>
    <row r="240" spans="7:7" x14ac:dyDescent="0.25">
      <c r="G240" t="s">
        <v>293</v>
      </c>
    </row>
    <row r="241" spans="7:7" x14ac:dyDescent="0.25">
      <c r="G241" t="s">
        <v>294</v>
      </c>
    </row>
    <row r="242" spans="7:7" x14ac:dyDescent="0.25">
      <c r="G242" t="s">
        <v>295</v>
      </c>
    </row>
    <row r="243" spans="7:7" x14ac:dyDescent="0.25">
      <c r="G243" t="s">
        <v>296</v>
      </c>
    </row>
    <row r="244" spans="7:7" x14ac:dyDescent="0.25">
      <c r="G244" t="s">
        <v>297</v>
      </c>
    </row>
    <row r="245" spans="7:7" x14ac:dyDescent="0.25">
      <c r="G245" t="s">
        <v>298</v>
      </c>
    </row>
    <row r="246" spans="7:7" x14ac:dyDescent="0.25">
      <c r="G246" t="s">
        <v>299</v>
      </c>
    </row>
    <row r="247" spans="7:7" x14ac:dyDescent="0.25">
      <c r="G247" t="s">
        <v>300</v>
      </c>
    </row>
    <row r="248" spans="7:7" x14ac:dyDescent="0.25">
      <c r="G248" t="s">
        <v>301</v>
      </c>
    </row>
    <row r="249" spans="7:7" x14ac:dyDescent="0.25">
      <c r="G249" t="s">
        <v>302</v>
      </c>
    </row>
    <row r="250" spans="7:7" x14ac:dyDescent="0.25">
      <c r="G250" t="s">
        <v>303</v>
      </c>
    </row>
    <row r="251" spans="7:7" x14ac:dyDescent="0.25">
      <c r="G251" t="s">
        <v>304</v>
      </c>
    </row>
    <row r="252" spans="7:7" x14ac:dyDescent="0.25">
      <c r="G252" t="s">
        <v>305</v>
      </c>
    </row>
    <row r="253" spans="7:7" x14ac:dyDescent="0.25">
      <c r="G253" t="s">
        <v>306</v>
      </c>
    </row>
    <row r="254" spans="7:7" x14ac:dyDescent="0.25">
      <c r="G254" t="s">
        <v>307</v>
      </c>
    </row>
    <row r="255" spans="7:7" x14ac:dyDescent="0.25">
      <c r="G255" t="s">
        <v>308</v>
      </c>
    </row>
    <row r="256" spans="7:7" x14ac:dyDescent="0.25">
      <c r="G256" t="s">
        <v>309</v>
      </c>
    </row>
    <row r="257" spans="7:7" x14ac:dyDescent="0.25">
      <c r="G257" t="s">
        <v>310</v>
      </c>
    </row>
    <row r="258" spans="7:7" x14ac:dyDescent="0.25">
      <c r="G258" t="s">
        <v>311</v>
      </c>
    </row>
    <row r="259" spans="7:7" x14ac:dyDescent="0.25">
      <c r="G259" t="s">
        <v>312</v>
      </c>
    </row>
    <row r="260" spans="7:7" x14ac:dyDescent="0.25">
      <c r="G260" t="s">
        <v>313</v>
      </c>
    </row>
    <row r="261" spans="7:7" x14ac:dyDescent="0.25">
      <c r="G261" t="s">
        <v>314</v>
      </c>
    </row>
    <row r="262" spans="7:7" x14ac:dyDescent="0.25">
      <c r="G262" t="s">
        <v>315</v>
      </c>
    </row>
    <row r="263" spans="7:7" x14ac:dyDescent="0.25">
      <c r="G263" t="s">
        <v>316</v>
      </c>
    </row>
    <row r="264" spans="7:7" x14ac:dyDescent="0.25">
      <c r="G264" t="s">
        <v>317</v>
      </c>
    </row>
    <row r="265" spans="7:7" x14ac:dyDescent="0.25">
      <c r="G265" t="s">
        <v>318</v>
      </c>
    </row>
    <row r="266" spans="7:7" x14ac:dyDescent="0.25">
      <c r="G266" t="s">
        <v>319</v>
      </c>
    </row>
    <row r="267" spans="7:7" x14ac:dyDescent="0.25">
      <c r="G267" t="s">
        <v>320</v>
      </c>
    </row>
    <row r="268" spans="7:7" x14ac:dyDescent="0.25">
      <c r="G268" t="s">
        <v>321</v>
      </c>
    </row>
    <row r="269" spans="7:7" x14ac:dyDescent="0.25">
      <c r="G269" t="s">
        <v>322</v>
      </c>
    </row>
    <row r="270" spans="7:7" x14ac:dyDescent="0.25">
      <c r="G270" t="s">
        <v>323</v>
      </c>
    </row>
    <row r="271" spans="7:7" x14ac:dyDescent="0.25">
      <c r="G271" t="s">
        <v>324</v>
      </c>
    </row>
    <row r="272" spans="7:7" x14ac:dyDescent="0.25">
      <c r="G272" t="s">
        <v>325</v>
      </c>
    </row>
    <row r="273" spans="7:7" x14ac:dyDescent="0.25">
      <c r="G273" t="s">
        <v>326</v>
      </c>
    </row>
    <row r="274" spans="7:7" x14ac:dyDescent="0.25">
      <c r="G274" t="s">
        <v>327</v>
      </c>
    </row>
    <row r="275" spans="7:7" x14ac:dyDescent="0.25">
      <c r="G275" t="s">
        <v>328</v>
      </c>
    </row>
    <row r="276" spans="7:7" x14ac:dyDescent="0.25">
      <c r="G276" t="s">
        <v>329</v>
      </c>
    </row>
    <row r="277" spans="7:7" x14ac:dyDescent="0.25">
      <c r="G277" t="s">
        <v>330</v>
      </c>
    </row>
    <row r="278" spans="7:7" x14ac:dyDescent="0.25">
      <c r="G278" t="s">
        <v>331</v>
      </c>
    </row>
    <row r="279" spans="7:7" x14ac:dyDescent="0.25">
      <c r="G279" t="s">
        <v>332</v>
      </c>
    </row>
    <row r="280" spans="7:7" x14ac:dyDescent="0.25">
      <c r="G280" t="s">
        <v>333</v>
      </c>
    </row>
    <row r="281" spans="7:7" x14ac:dyDescent="0.25">
      <c r="G281" t="s">
        <v>334</v>
      </c>
    </row>
    <row r="282" spans="7:7" x14ac:dyDescent="0.25">
      <c r="G282" t="s">
        <v>335</v>
      </c>
    </row>
    <row r="283" spans="7:7" x14ac:dyDescent="0.25">
      <c r="G283" t="s">
        <v>336</v>
      </c>
    </row>
    <row r="284" spans="7:7" x14ac:dyDescent="0.25">
      <c r="G284" t="s">
        <v>337</v>
      </c>
    </row>
    <row r="285" spans="7:7" x14ac:dyDescent="0.25">
      <c r="G285" t="s">
        <v>338</v>
      </c>
    </row>
    <row r="286" spans="7:7" x14ac:dyDescent="0.25">
      <c r="G286" t="s">
        <v>339</v>
      </c>
    </row>
    <row r="287" spans="7:7" x14ac:dyDescent="0.25">
      <c r="G287" t="s">
        <v>340</v>
      </c>
    </row>
    <row r="288" spans="7:7" x14ac:dyDescent="0.25">
      <c r="G288" t="s">
        <v>341</v>
      </c>
    </row>
    <row r="289" spans="7:7" x14ac:dyDescent="0.25">
      <c r="G289" t="s">
        <v>342</v>
      </c>
    </row>
    <row r="290" spans="7:7" x14ac:dyDescent="0.25">
      <c r="G290" t="s">
        <v>343</v>
      </c>
    </row>
    <row r="291" spans="7:7" x14ac:dyDescent="0.25">
      <c r="G291" t="s">
        <v>344</v>
      </c>
    </row>
    <row r="292" spans="7:7" x14ac:dyDescent="0.25">
      <c r="G292" t="s">
        <v>345</v>
      </c>
    </row>
    <row r="293" spans="7:7" x14ac:dyDescent="0.25">
      <c r="G293" t="s">
        <v>346</v>
      </c>
    </row>
    <row r="294" spans="7:7" x14ac:dyDescent="0.25">
      <c r="G294" t="s">
        <v>347</v>
      </c>
    </row>
    <row r="295" spans="7:7" x14ac:dyDescent="0.25">
      <c r="G295" t="s">
        <v>348</v>
      </c>
    </row>
    <row r="296" spans="7:7" x14ac:dyDescent="0.25">
      <c r="G296" t="s">
        <v>349</v>
      </c>
    </row>
    <row r="297" spans="7:7" x14ac:dyDescent="0.25">
      <c r="G297" t="s">
        <v>350</v>
      </c>
    </row>
    <row r="298" spans="7:7" x14ac:dyDescent="0.25">
      <c r="G298" t="s">
        <v>351</v>
      </c>
    </row>
    <row r="299" spans="7:7" x14ac:dyDescent="0.25">
      <c r="G299" t="s">
        <v>352</v>
      </c>
    </row>
    <row r="300" spans="7:7" x14ac:dyDescent="0.25">
      <c r="G300" t="s">
        <v>353</v>
      </c>
    </row>
    <row r="301" spans="7:7" x14ac:dyDescent="0.25">
      <c r="G301" t="s">
        <v>354</v>
      </c>
    </row>
    <row r="302" spans="7:7" x14ac:dyDescent="0.25">
      <c r="G302" t="s">
        <v>355</v>
      </c>
    </row>
    <row r="303" spans="7:7" x14ac:dyDescent="0.25">
      <c r="G303" t="s">
        <v>356</v>
      </c>
    </row>
    <row r="304" spans="7:7" x14ac:dyDescent="0.25">
      <c r="G304" t="s">
        <v>357</v>
      </c>
    </row>
    <row r="305" spans="7:7" x14ac:dyDescent="0.25">
      <c r="G305" t="s">
        <v>358</v>
      </c>
    </row>
    <row r="306" spans="7:7" x14ac:dyDescent="0.25">
      <c r="G306" t="s">
        <v>359</v>
      </c>
    </row>
    <row r="307" spans="7:7" x14ac:dyDescent="0.25">
      <c r="G307" t="s">
        <v>360</v>
      </c>
    </row>
    <row r="308" spans="7:7" x14ac:dyDescent="0.25">
      <c r="G308" t="s">
        <v>361</v>
      </c>
    </row>
    <row r="309" spans="7:7" x14ac:dyDescent="0.25">
      <c r="G309" t="s">
        <v>362</v>
      </c>
    </row>
    <row r="310" spans="7:7" x14ac:dyDescent="0.25">
      <c r="G310" t="s">
        <v>363</v>
      </c>
    </row>
    <row r="311" spans="7:7" x14ac:dyDescent="0.25">
      <c r="G311" t="s">
        <v>364</v>
      </c>
    </row>
    <row r="312" spans="7:7" x14ac:dyDescent="0.25">
      <c r="G312" t="s">
        <v>365</v>
      </c>
    </row>
    <row r="313" spans="7:7" x14ac:dyDescent="0.25">
      <c r="G313" t="s">
        <v>366</v>
      </c>
    </row>
    <row r="314" spans="7:7" x14ac:dyDescent="0.25">
      <c r="G314" t="s">
        <v>367</v>
      </c>
    </row>
    <row r="315" spans="7:7" x14ac:dyDescent="0.25">
      <c r="G315" t="s">
        <v>368</v>
      </c>
    </row>
    <row r="316" spans="7:7" x14ac:dyDescent="0.25">
      <c r="G316" t="s">
        <v>369</v>
      </c>
    </row>
    <row r="317" spans="7:7" x14ac:dyDescent="0.25">
      <c r="G317" t="s">
        <v>370</v>
      </c>
    </row>
    <row r="318" spans="7:7" x14ac:dyDescent="0.25">
      <c r="G318" t="s">
        <v>371</v>
      </c>
    </row>
    <row r="319" spans="7:7" x14ac:dyDescent="0.25">
      <c r="G319" t="s">
        <v>372</v>
      </c>
    </row>
    <row r="320" spans="7:7" x14ac:dyDescent="0.25">
      <c r="G320" t="s">
        <v>373</v>
      </c>
    </row>
    <row r="321" spans="7:7" x14ac:dyDescent="0.25">
      <c r="G321" t="s">
        <v>374</v>
      </c>
    </row>
    <row r="322" spans="7:7" x14ac:dyDescent="0.25">
      <c r="G322" t="s">
        <v>375</v>
      </c>
    </row>
    <row r="323" spans="7:7" x14ac:dyDescent="0.25">
      <c r="G323" t="s">
        <v>376</v>
      </c>
    </row>
    <row r="324" spans="7:7" x14ac:dyDescent="0.25">
      <c r="G324" t="s">
        <v>377</v>
      </c>
    </row>
    <row r="325" spans="7:7" x14ac:dyDescent="0.25">
      <c r="G325" t="s">
        <v>378</v>
      </c>
    </row>
    <row r="326" spans="7:7" x14ac:dyDescent="0.25">
      <c r="G326" t="s">
        <v>379</v>
      </c>
    </row>
    <row r="327" spans="7:7" x14ac:dyDescent="0.25">
      <c r="G327" t="s">
        <v>380</v>
      </c>
    </row>
    <row r="328" spans="7:7" x14ac:dyDescent="0.25">
      <c r="G328" t="s">
        <v>381</v>
      </c>
    </row>
    <row r="329" spans="7:7" x14ac:dyDescent="0.25">
      <c r="G329" t="s">
        <v>382</v>
      </c>
    </row>
    <row r="330" spans="7:7" x14ac:dyDescent="0.25">
      <c r="G330" t="s">
        <v>383</v>
      </c>
    </row>
    <row r="331" spans="7:7" x14ac:dyDescent="0.25">
      <c r="G331" t="s">
        <v>384</v>
      </c>
    </row>
    <row r="332" spans="7:7" x14ac:dyDescent="0.25">
      <c r="G332" t="s">
        <v>385</v>
      </c>
    </row>
    <row r="333" spans="7:7" x14ac:dyDescent="0.25">
      <c r="G333" t="s">
        <v>386</v>
      </c>
    </row>
    <row r="334" spans="7:7" x14ac:dyDescent="0.25">
      <c r="G334" t="s">
        <v>387</v>
      </c>
    </row>
    <row r="335" spans="7:7" x14ac:dyDescent="0.25">
      <c r="G335" t="s">
        <v>388</v>
      </c>
    </row>
    <row r="336" spans="7:7" x14ac:dyDescent="0.25">
      <c r="G336" t="s">
        <v>389</v>
      </c>
    </row>
    <row r="337" spans="7:7" x14ac:dyDescent="0.25">
      <c r="G337" t="s">
        <v>390</v>
      </c>
    </row>
    <row r="338" spans="7:7" x14ac:dyDescent="0.25">
      <c r="G338" t="s">
        <v>391</v>
      </c>
    </row>
    <row r="339" spans="7:7" x14ac:dyDescent="0.25">
      <c r="G339" t="s">
        <v>392</v>
      </c>
    </row>
    <row r="340" spans="7:7" x14ac:dyDescent="0.25">
      <c r="G340" t="s">
        <v>393</v>
      </c>
    </row>
    <row r="341" spans="7:7" x14ac:dyDescent="0.25">
      <c r="G341" t="s">
        <v>394</v>
      </c>
    </row>
    <row r="342" spans="7:7" x14ac:dyDescent="0.25">
      <c r="G342" t="s">
        <v>395</v>
      </c>
    </row>
    <row r="343" spans="7:7" x14ac:dyDescent="0.25">
      <c r="G343" t="s">
        <v>396</v>
      </c>
    </row>
    <row r="344" spans="7:7" x14ac:dyDescent="0.25">
      <c r="G344" t="s">
        <v>397</v>
      </c>
    </row>
    <row r="345" spans="7:7" x14ac:dyDescent="0.25">
      <c r="G345" t="s">
        <v>398</v>
      </c>
    </row>
    <row r="346" spans="7:7" x14ac:dyDescent="0.25">
      <c r="G346" t="s">
        <v>399</v>
      </c>
    </row>
    <row r="347" spans="7:7" x14ac:dyDescent="0.25">
      <c r="G347" t="s">
        <v>400</v>
      </c>
    </row>
    <row r="348" spans="7:7" x14ac:dyDescent="0.25">
      <c r="G348" t="s">
        <v>401</v>
      </c>
    </row>
    <row r="349" spans="7:7" x14ac:dyDescent="0.25">
      <c r="G349" t="s">
        <v>402</v>
      </c>
    </row>
    <row r="350" spans="7:7" x14ac:dyDescent="0.25">
      <c r="G350" t="s">
        <v>403</v>
      </c>
    </row>
    <row r="351" spans="7:7" x14ac:dyDescent="0.25">
      <c r="G351" t="s">
        <v>404</v>
      </c>
    </row>
    <row r="352" spans="7:7" x14ac:dyDescent="0.25">
      <c r="G352" t="s">
        <v>405</v>
      </c>
    </row>
    <row r="353" spans="7:7" x14ac:dyDescent="0.25">
      <c r="G353" t="s">
        <v>406</v>
      </c>
    </row>
    <row r="354" spans="7:7" x14ac:dyDescent="0.25">
      <c r="G354" t="s">
        <v>407</v>
      </c>
    </row>
    <row r="355" spans="7:7" x14ac:dyDescent="0.25">
      <c r="G355" t="s">
        <v>408</v>
      </c>
    </row>
    <row r="356" spans="7:7" x14ac:dyDescent="0.25">
      <c r="G356" t="s">
        <v>409</v>
      </c>
    </row>
    <row r="357" spans="7:7" x14ac:dyDescent="0.25">
      <c r="G357" t="s">
        <v>410</v>
      </c>
    </row>
    <row r="358" spans="7:7" x14ac:dyDescent="0.25">
      <c r="G358" t="s">
        <v>411</v>
      </c>
    </row>
    <row r="359" spans="7:7" x14ac:dyDescent="0.25">
      <c r="G359" t="s">
        <v>412</v>
      </c>
    </row>
    <row r="360" spans="7:7" x14ac:dyDescent="0.25">
      <c r="G360" t="s">
        <v>413</v>
      </c>
    </row>
    <row r="361" spans="7:7" x14ac:dyDescent="0.25">
      <c r="G361" t="s">
        <v>414</v>
      </c>
    </row>
    <row r="362" spans="7:7" x14ac:dyDescent="0.25">
      <c r="G362" t="s">
        <v>415</v>
      </c>
    </row>
    <row r="363" spans="7:7" x14ac:dyDescent="0.25">
      <c r="G363" t="s">
        <v>416</v>
      </c>
    </row>
    <row r="364" spans="7:7" x14ac:dyDescent="0.25">
      <c r="G364" t="s">
        <v>417</v>
      </c>
    </row>
    <row r="365" spans="7:7" x14ac:dyDescent="0.25">
      <c r="G365" t="s">
        <v>418</v>
      </c>
    </row>
    <row r="366" spans="7:7" x14ac:dyDescent="0.25">
      <c r="G366" t="s">
        <v>419</v>
      </c>
    </row>
    <row r="367" spans="7:7" x14ac:dyDescent="0.25">
      <c r="G367" t="s">
        <v>420</v>
      </c>
    </row>
    <row r="368" spans="7:7" x14ac:dyDescent="0.25">
      <c r="G368" t="s">
        <v>421</v>
      </c>
    </row>
    <row r="369" spans="7:7" x14ac:dyDescent="0.25">
      <c r="G369" t="s">
        <v>422</v>
      </c>
    </row>
    <row r="370" spans="7:7" x14ac:dyDescent="0.25">
      <c r="G370" t="s">
        <v>423</v>
      </c>
    </row>
    <row r="371" spans="7:7" x14ac:dyDescent="0.25">
      <c r="G371" t="s">
        <v>424</v>
      </c>
    </row>
    <row r="372" spans="7:7" x14ac:dyDescent="0.25">
      <c r="G372" t="s">
        <v>425</v>
      </c>
    </row>
    <row r="373" spans="7:7" x14ac:dyDescent="0.25">
      <c r="G373" t="s">
        <v>426</v>
      </c>
    </row>
    <row r="374" spans="7:7" x14ac:dyDescent="0.25">
      <c r="G374" t="s">
        <v>427</v>
      </c>
    </row>
    <row r="375" spans="7:7" x14ac:dyDescent="0.25">
      <c r="G375" t="s">
        <v>428</v>
      </c>
    </row>
    <row r="376" spans="7:7" x14ac:dyDescent="0.25">
      <c r="G376" t="s">
        <v>429</v>
      </c>
    </row>
    <row r="377" spans="7:7" x14ac:dyDescent="0.25">
      <c r="G377" t="s">
        <v>430</v>
      </c>
    </row>
    <row r="378" spans="7:7" x14ac:dyDescent="0.25">
      <c r="G378" t="s">
        <v>431</v>
      </c>
    </row>
    <row r="379" spans="7:7" x14ac:dyDescent="0.25">
      <c r="G379" t="s">
        <v>432</v>
      </c>
    </row>
    <row r="380" spans="7:7" x14ac:dyDescent="0.25">
      <c r="G380" t="s">
        <v>433</v>
      </c>
    </row>
    <row r="381" spans="7:7" x14ac:dyDescent="0.25">
      <c r="G381" t="s">
        <v>434</v>
      </c>
    </row>
    <row r="382" spans="7:7" x14ac:dyDescent="0.25">
      <c r="G382" t="s">
        <v>435</v>
      </c>
    </row>
    <row r="383" spans="7:7" x14ac:dyDescent="0.25">
      <c r="G383" t="s">
        <v>436</v>
      </c>
    </row>
    <row r="384" spans="7:7" x14ac:dyDescent="0.25">
      <c r="G384" t="s">
        <v>437</v>
      </c>
    </row>
    <row r="385" spans="7:7" x14ac:dyDescent="0.25">
      <c r="G385" t="s">
        <v>438</v>
      </c>
    </row>
    <row r="386" spans="7:7" x14ac:dyDescent="0.25">
      <c r="G386" t="s">
        <v>439</v>
      </c>
    </row>
    <row r="387" spans="7:7" x14ac:dyDescent="0.25">
      <c r="G387" t="s">
        <v>440</v>
      </c>
    </row>
    <row r="388" spans="7:7" x14ac:dyDescent="0.25">
      <c r="G388" t="s">
        <v>441</v>
      </c>
    </row>
    <row r="389" spans="7:7" x14ac:dyDescent="0.25">
      <c r="G389" t="s">
        <v>442</v>
      </c>
    </row>
    <row r="390" spans="7:7" x14ac:dyDescent="0.25">
      <c r="G390" t="s">
        <v>443</v>
      </c>
    </row>
    <row r="391" spans="7:7" x14ac:dyDescent="0.25">
      <c r="G391" t="s">
        <v>444</v>
      </c>
    </row>
    <row r="392" spans="7:7" x14ac:dyDescent="0.25">
      <c r="G392" t="s">
        <v>445</v>
      </c>
    </row>
    <row r="393" spans="7:7" x14ac:dyDescent="0.25">
      <c r="G393" t="s">
        <v>446</v>
      </c>
    </row>
    <row r="394" spans="7:7" x14ac:dyDescent="0.25">
      <c r="G394" t="s">
        <v>447</v>
      </c>
    </row>
    <row r="395" spans="7:7" x14ac:dyDescent="0.25">
      <c r="G395" t="s">
        <v>448</v>
      </c>
    </row>
    <row r="396" spans="7:7" x14ac:dyDescent="0.25">
      <c r="G396" t="s">
        <v>449</v>
      </c>
    </row>
    <row r="397" spans="7:7" x14ac:dyDescent="0.25">
      <c r="G397" t="s">
        <v>450</v>
      </c>
    </row>
    <row r="398" spans="7:7" x14ac:dyDescent="0.25">
      <c r="G398" t="s">
        <v>451</v>
      </c>
    </row>
    <row r="399" spans="7:7" x14ac:dyDescent="0.25">
      <c r="G399" t="s">
        <v>452</v>
      </c>
    </row>
    <row r="400" spans="7:7" x14ac:dyDescent="0.25">
      <c r="G400" t="s">
        <v>453</v>
      </c>
    </row>
    <row r="401" spans="7:7" x14ac:dyDescent="0.25">
      <c r="G401" t="s">
        <v>454</v>
      </c>
    </row>
    <row r="402" spans="7:7" x14ac:dyDescent="0.25">
      <c r="G402" t="s">
        <v>41</v>
      </c>
    </row>
    <row r="403" spans="7:7" x14ac:dyDescent="0.25">
      <c r="G403" t="s">
        <v>455</v>
      </c>
    </row>
    <row r="404" spans="7:7" x14ac:dyDescent="0.25">
      <c r="G404" t="s">
        <v>456</v>
      </c>
    </row>
    <row r="405" spans="7:7" x14ac:dyDescent="0.25">
      <c r="G405" t="s">
        <v>457</v>
      </c>
    </row>
    <row r="406" spans="7:7" x14ac:dyDescent="0.25">
      <c r="G406" t="s">
        <v>458</v>
      </c>
    </row>
    <row r="407" spans="7:7" x14ac:dyDescent="0.25">
      <c r="G407" t="s">
        <v>459</v>
      </c>
    </row>
    <row r="408" spans="7:7" x14ac:dyDescent="0.25">
      <c r="G408" t="s">
        <v>460</v>
      </c>
    </row>
    <row r="409" spans="7:7" x14ac:dyDescent="0.25">
      <c r="G409" t="s">
        <v>461</v>
      </c>
    </row>
    <row r="410" spans="7:7" x14ac:dyDescent="0.25">
      <c r="G410" t="s">
        <v>462</v>
      </c>
    </row>
    <row r="411" spans="7:7" x14ac:dyDescent="0.25">
      <c r="G411" t="s">
        <v>463</v>
      </c>
    </row>
    <row r="412" spans="7:7" x14ac:dyDescent="0.25">
      <c r="G412" t="s">
        <v>464</v>
      </c>
    </row>
    <row r="413" spans="7:7" x14ac:dyDescent="0.25">
      <c r="G413" t="s">
        <v>465</v>
      </c>
    </row>
    <row r="414" spans="7:7" x14ac:dyDescent="0.25">
      <c r="G414" t="s">
        <v>466</v>
      </c>
    </row>
    <row r="415" spans="7:7" x14ac:dyDescent="0.25">
      <c r="G415" t="s">
        <v>467</v>
      </c>
    </row>
    <row r="416" spans="7:7" x14ac:dyDescent="0.25">
      <c r="G416" t="s">
        <v>468</v>
      </c>
    </row>
    <row r="417" spans="7:7" x14ac:dyDescent="0.25">
      <c r="G417" t="s">
        <v>469</v>
      </c>
    </row>
    <row r="418" spans="7:7" x14ac:dyDescent="0.25">
      <c r="G418" t="s">
        <v>470</v>
      </c>
    </row>
    <row r="419" spans="7:7" x14ac:dyDescent="0.25">
      <c r="G419" t="s">
        <v>471</v>
      </c>
    </row>
    <row r="420" spans="7:7" x14ac:dyDescent="0.25">
      <c r="G420" t="s">
        <v>472</v>
      </c>
    </row>
    <row r="421" spans="7:7" x14ac:dyDescent="0.25">
      <c r="G421" t="s">
        <v>473</v>
      </c>
    </row>
    <row r="422" spans="7:7" x14ac:dyDescent="0.25">
      <c r="G422" t="s">
        <v>474</v>
      </c>
    </row>
    <row r="423" spans="7:7" x14ac:dyDescent="0.25">
      <c r="G423" t="s">
        <v>475</v>
      </c>
    </row>
    <row r="424" spans="7:7" x14ac:dyDescent="0.25">
      <c r="G424" t="s">
        <v>476</v>
      </c>
    </row>
    <row r="425" spans="7:7" x14ac:dyDescent="0.25">
      <c r="G425" t="s">
        <v>477</v>
      </c>
    </row>
    <row r="426" spans="7:7" x14ac:dyDescent="0.25">
      <c r="G426" t="s">
        <v>478</v>
      </c>
    </row>
    <row r="427" spans="7:7" x14ac:dyDescent="0.25">
      <c r="G427" t="s">
        <v>479</v>
      </c>
    </row>
    <row r="428" spans="7:7" x14ac:dyDescent="0.25">
      <c r="G428" t="s">
        <v>480</v>
      </c>
    </row>
    <row r="429" spans="7:7" x14ac:dyDescent="0.25">
      <c r="G429" t="s">
        <v>481</v>
      </c>
    </row>
    <row r="430" spans="7:7" x14ac:dyDescent="0.25">
      <c r="G430" t="s">
        <v>482</v>
      </c>
    </row>
    <row r="431" spans="7:7" x14ac:dyDescent="0.25">
      <c r="G431" t="s">
        <v>483</v>
      </c>
    </row>
    <row r="432" spans="7:7" x14ac:dyDescent="0.25">
      <c r="G432" t="s">
        <v>484</v>
      </c>
    </row>
    <row r="433" spans="7:7" x14ac:dyDescent="0.25">
      <c r="G433" t="s">
        <v>485</v>
      </c>
    </row>
    <row r="434" spans="7:7" x14ac:dyDescent="0.25">
      <c r="G434" t="s">
        <v>486</v>
      </c>
    </row>
    <row r="435" spans="7:7" x14ac:dyDescent="0.25">
      <c r="G435" t="s">
        <v>487</v>
      </c>
    </row>
    <row r="436" spans="7:7" x14ac:dyDescent="0.25">
      <c r="G436" t="s">
        <v>488</v>
      </c>
    </row>
    <row r="437" spans="7:7" x14ac:dyDescent="0.25">
      <c r="G437" t="s">
        <v>489</v>
      </c>
    </row>
    <row r="438" spans="7:7" x14ac:dyDescent="0.25">
      <c r="G438" t="s">
        <v>490</v>
      </c>
    </row>
    <row r="439" spans="7:7" x14ac:dyDescent="0.25">
      <c r="G439" t="s">
        <v>491</v>
      </c>
    </row>
    <row r="440" spans="7:7" x14ac:dyDescent="0.25">
      <c r="G440" t="s">
        <v>492</v>
      </c>
    </row>
    <row r="441" spans="7:7" x14ac:dyDescent="0.25">
      <c r="G441" t="s">
        <v>493</v>
      </c>
    </row>
    <row r="442" spans="7:7" x14ac:dyDescent="0.25">
      <c r="G442" t="s">
        <v>494</v>
      </c>
    </row>
    <row r="443" spans="7:7" x14ac:dyDescent="0.25">
      <c r="G443" t="s">
        <v>495</v>
      </c>
    </row>
    <row r="444" spans="7:7" x14ac:dyDescent="0.25">
      <c r="G444" t="s">
        <v>496</v>
      </c>
    </row>
    <row r="445" spans="7:7" x14ac:dyDescent="0.25">
      <c r="G445" t="s">
        <v>497</v>
      </c>
    </row>
    <row r="446" spans="7:7" x14ac:dyDescent="0.25">
      <c r="G446" t="s">
        <v>498</v>
      </c>
    </row>
    <row r="447" spans="7:7" x14ac:dyDescent="0.25">
      <c r="G447" t="s">
        <v>499</v>
      </c>
    </row>
    <row r="448" spans="7:7" x14ac:dyDescent="0.25">
      <c r="G448" t="s">
        <v>500</v>
      </c>
    </row>
    <row r="449" spans="7:7" x14ac:dyDescent="0.25">
      <c r="G449" t="s">
        <v>501</v>
      </c>
    </row>
    <row r="450" spans="7:7" x14ac:dyDescent="0.25">
      <c r="G450" t="s">
        <v>502</v>
      </c>
    </row>
    <row r="451" spans="7:7" x14ac:dyDescent="0.25">
      <c r="G451" t="s">
        <v>503</v>
      </c>
    </row>
    <row r="452" spans="7:7" x14ac:dyDescent="0.25">
      <c r="G452" t="s">
        <v>504</v>
      </c>
    </row>
    <row r="453" spans="7:7" x14ac:dyDescent="0.25">
      <c r="G453" t="s">
        <v>505</v>
      </c>
    </row>
    <row r="454" spans="7:7" x14ac:dyDescent="0.25">
      <c r="G454" t="s">
        <v>506</v>
      </c>
    </row>
    <row r="455" spans="7:7" x14ac:dyDescent="0.25">
      <c r="G455" t="s">
        <v>507</v>
      </c>
    </row>
    <row r="456" spans="7:7" x14ac:dyDescent="0.25">
      <c r="G456" t="s">
        <v>508</v>
      </c>
    </row>
    <row r="457" spans="7:7" x14ac:dyDescent="0.25">
      <c r="G457" t="s">
        <v>509</v>
      </c>
    </row>
    <row r="458" spans="7:7" x14ac:dyDescent="0.25">
      <c r="G458" t="s">
        <v>510</v>
      </c>
    </row>
    <row r="459" spans="7:7" x14ac:dyDescent="0.25">
      <c r="G459" t="s">
        <v>511</v>
      </c>
    </row>
    <row r="460" spans="7:7" x14ac:dyDescent="0.25">
      <c r="G460" t="s">
        <v>512</v>
      </c>
    </row>
    <row r="461" spans="7:7" x14ac:dyDescent="0.25">
      <c r="G461" t="s">
        <v>513</v>
      </c>
    </row>
    <row r="462" spans="7:7" x14ac:dyDescent="0.25">
      <c r="G462" t="s">
        <v>514</v>
      </c>
    </row>
    <row r="463" spans="7:7" x14ac:dyDescent="0.25">
      <c r="G463" t="s">
        <v>515</v>
      </c>
    </row>
    <row r="464" spans="7:7" x14ac:dyDescent="0.25">
      <c r="G464" t="s">
        <v>516</v>
      </c>
    </row>
    <row r="465" spans="7:7" x14ac:dyDescent="0.25">
      <c r="G465" t="s">
        <v>517</v>
      </c>
    </row>
    <row r="466" spans="7:7" x14ac:dyDescent="0.25">
      <c r="G466" t="s">
        <v>518</v>
      </c>
    </row>
    <row r="467" spans="7:7" x14ac:dyDescent="0.25">
      <c r="G467" t="s">
        <v>519</v>
      </c>
    </row>
    <row r="468" spans="7:7" x14ac:dyDescent="0.25">
      <c r="G468" t="s">
        <v>520</v>
      </c>
    </row>
    <row r="469" spans="7:7" x14ac:dyDescent="0.25">
      <c r="G469" t="s">
        <v>521</v>
      </c>
    </row>
    <row r="470" spans="7:7" x14ac:dyDescent="0.25">
      <c r="G470" t="s">
        <v>522</v>
      </c>
    </row>
    <row r="471" spans="7:7" x14ac:dyDescent="0.25">
      <c r="G471" t="s">
        <v>523</v>
      </c>
    </row>
    <row r="472" spans="7:7" x14ac:dyDescent="0.25">
      <c r="G472" t="s">
        <v>524</v>
      </c>
    </row>
    <row r="473" spans="7:7" x14ac:dyDescent="0.25">
      <c r="G473" t="s">
        <v>525</v>
      </c>
    </row>
    <row r="474" spans="7:7" x14ac:dyDescent="0.25">
      <c r="G474" t="s">
        <v>526</v>
      </c>
    </row>
    <row r="475" spans="7:7" x14ac:dyDescent="0.25">
      <c r="G475" t="s">
        <v>527</v>
      </c>
    </row>
    <row r="476" spans="7:7" x14ac:dyDescent="0.25">
      <c r="G476" t="s">
        <v>528</v>
      </c>
    </row>
    <row r="477" spans="7:7" x14ac:dyDescent="0.25">
      <c r="G477" t="s">
        <v>529</v>
      </c>
    </row>
    <row r="478" spans="7:7" x14ac:dyDescent="0.25">
      <c r="G478" t="s">
        <v>530</v>
      </c>
    </row>
    <row r="479" spans="7:7" x14ac:dyDescent="0.25">
      <c r="G479" t="s">
        <v>531</v>
      </c>
    </row>
    <row r="480" spans="7:7" x14ac:dyDescent="0.25">
      <c r="G480" t="s">
        <v>532</v>
      </c>
    </row>
    <row r="481" spans="7:7" x14ac:dyDescent="0.25">
      <c r="G481" t="s">
        <v>533</v>
      </c>
    </row>
    <row r="482" spans="7:7" x14ac:dyDescent="0.25">
      <c r="G482" t="s">
        <v>534</v>
      </c>
    </row>
    <row r="483" spans="7:7" x14ac:dyDescent="0.25">
      <c r="G483" t="s">
        <v>535</v>
      </c>
    </row>
    <row r="484" spans="7:7" x14ac:dyDescent="0.25">
      <c r="G484" t="s">
        <v>536</v>
      </c>
    </row>
    <row r="485" spans="7:7" x14ac:dyDescent="0.25">
      <c r="G485" t="s">
        <v>537</v>
      </c>
    </row>
    <row r="486" spans="7:7" x14ac:dyDescent="0.25">
      <c r="G486" t="s">
        <v>538</v>
      </c>
    </row>
    <row r="487" spans="7:7" x14ac:dyDescent="0.25">
      <c r="G487" t="s">
        <v>539</v>
      </c>
    </row>
    <row r="488" spans="7:7" x14ac:dyDescent="0.25">
      <c r="G488" t="s">
        <v>540</v>
      </c>
    </row>
    <row r="489" spans="7:7" x14ac:dyDescent="0.25">
      <c r="G489" t="s">
        <v>541</v>
      </c>
    </row>
    <row r="490" spans="7:7" x14ac:dyDescent="0.25">
      <c r="G490" t="s">
        <v>542</v>
      </c>
    </row>
    <row r="491" spans="7:7" x14ac:dyDescent="0.25">
      <c r="G491" t="s">
        <v>543</v>
      </c>
    </row>
    <row r="492" spans="7:7" x14ac:dyDescent="0.25">
      <c r="G492" t="s">
        <v>544</v>
      </c>
    </row>
    <row r="493" spans="7:7" x14ac:dyDescent="0.25">
      <c r="G493" t="s">
        <v>545</v>
      </c>
    </row>
    <row r="494" spans="7:7" x14ac:dyDescent="0.25">
      <c r="G494" t="s">
        <v>546</v>
      </c>
    </row>
    <row r="495" spans="7:7" x14ac:dyDescent="0.25">
      <c r="G495" t="s">
        <v>547</v>
      </c>
    </row>
    <row r="496" spans="7:7" x14ac:dyDescent="0.25">
      <c r="G496" t="s">
        <v>548</v>
      </c>
    </row>
    <row r="497" spans="7:7" x14ac:dyDescent="0.25">
      <c r="G497" t="s">
        <v>549</v>
      </c>
    </row>
    <row r="498" spans="7:7" x14ac:dyDescent="0.25">
      <c r="G498" t="s">
        <v>550</v>
      </c>
    </row>
    <row r="499" spans="7:7" x14ac:dyDescent="0.25">
      <c r="G499" t="s">
        <v>551</v>
      </c>
    </row>
    <row r="500" spans="7:7" x14ac:dyDescent="0.25">
      <c r="G500" t="s">
        <v>552</v>
      </c>
    </row>
    <row r="501" spans="7:7" x14ac:dyDescent="0.25">
      <c r="G501" t="s">
        <v>553</v>
      </c>
    </row>
    <row r="502" spans="7:7" x14ac:dyDescent="0.25">
      <c r="G502" t="s">
        <v>554</v>
      </c>
    </row>
    <row r="503" spans="7:7" x14ac:dyDescent="0.25">
      <c r="G503" t="s">
        <v>555</v>
      </c>
    </row>
    <row r="504" spans="7:7" x14ac:dyDescent="0.25">
      <c r="G504" t="s">
        <v>556</v>
      </c>
    </row>
    <row r="505" spans="7:7" x14ac:dyDescent="0.25">
      <c r="G505" t="s">
        <v>557</v>
      </c>
    </row>
    <row r="506" spans="7:7" x14ac:dyDescent="0.25">
      <c r="G506" t="s">
        <v>558</v>
      </c>
    </row>
    <row r="507" spans="7:7" x14ac:dyDescent="0.25">
      <c r="G507" t="s">
        <v>559</v>
      </c>
    </row>
    <row r="508" spans="7:7" x14ac:dyDescent="0.25">
      <c r="G508" t="s">
        <v>560</v>
      </c>
    </row>
    <row r="509" spans="7:7" x14ac:dyDescent="0.25">
      <c r="G509" t="s">
        <v>561</v>
      </c>
    </row>
    <row r="510" spans="7:7" x14ac:dyDescent="0.25">
      <c r="G510" t="s">
        <v>562</v>
      </c>
    </row>
    <row r="511" spans="7:7" x14ac:dyDescent="0.25">
      <c r="G511" t="s">
        <v>563</v>
      </c>
    </row>
    <row r="512" spans="7:7" x14ac:dyDescent="0.25">
      <c r="G512" t="s">
        <v>564</v>
      </c>
    </row>
    <row r="513" spans="7:7" x14ac:dyDescent="0.25">
      <c r="G513" t="s">
        <v>565</v>
      </c>
    </row>
    <row r="514" spans="7:7" x14ac:dyDescent="0.25">
      <c r="G514" t="s">
        <v>566</v>
      </c>
    </row>
    <row r="515" spans="7:7" x14ac:dyDescent="0.25">
      <c r="G515" t="s">
        <v>567</v>
      </c>
    </row>
    <row r="516" spans="7:7" x14ac:dyDescent="0.25">
      <c r="G516" t="s">
        <v>568</v>
      </c>
    </row>
    <row r="517" spans="7:7" x14ac:dyDescent="0.25">
      <c r="G517" t="s">
        <v>569</v>
      </c>
    </row>
    <row r="518" spans="7:7" x14ac:dyDescent="0.25">
      <c r="G518" t="s">
        <v>570</v>
      </c>
    </row>
    <row r="519" spans="7:7" x14ac:dyDescent="0.25">
      <c r="G519" t="s">
        <v>571</v>
      </c>
    </row>
    <row r="520" spans="7:7" x14ac:dyDescent="0.25">
      <c r="G520" t="s">
        <v>572</v>
      </c>
    </row>
    <row r="521" spans="7:7" x14ac:dyDescent="0.25">
      <c r="G521" t="s">
        <v>573</v>
      </c>
    </row>
    <row r="522" spans="7:7" x14ac:dyDescent="0.25">
      <c r="G522" t="s">
        <v>574</v>
      </c>
    </row>
    <row r="523" spans="7:7" x14ac:dyDescent="0.25">
      <c r="G523" t="s">
        <v>575</v>
      </c>
    </row>
    <row r="524" spans="7:7" x14ac:dyDescent="0.25">
      <c r="G524" t="s">
        <v>576</v>
      </c>
    </row>
    <row r="525" spans="7:7" x14ac:dyDescent="0.25">
      <c r="G525" t="s">
        <v>577</v>
      </c>
    </row>
    <row r="526" spans="7:7" x14ac:dyDescent="0.25">
      <c r="G526" t="s">
        <v>578</v>
      </c>
    </row>
    <row r="527" spans="7:7" x14ac:dyDescent="0.25">
      <c r="G527" t="s">
        <v>579</v>
      </c>
    </row>
    <row r="528" spans="7:7" x14ac:dyDescent="0.25">
      <c r="G528" t="s">
        <v>580</v>
      </c>
    </row>
    <row r="529" spans="7:7" x14ac:dyDescent="0.25">
      <c r="G529" t="s">
        <v>581</v>
      </c>
    </row>
    <row r="530" spans="7:7" x14ac:dyDescent="0.25">
      <c r="G530" t="s">
        <v>582</v>
      </c>
    </row>
    <row r="531" spans="7:7" x14ac:dyDescent="0.25">
      <c r="G531" t="s">
        <v>583</v>
      </c>
    </row>
    <row r="532" spans="7:7" x14ac:dyDescent="0.25">
      <c r="G532" t="s">
        <v>584</v>
      </c>
    </row>
    <row r="533" spans="7:7" x14ac:dyDescent="0.25">
      <c r="G533" t="s">
        <v>585</v>
      </c>
    </row>
    <row r="534" spans="7:7" x14ac:dyDescent="0.25">
      <c r="G534" t="s">
        <v>586</v>
      </c>
    </row>
    <row r="535" spans="7:7" x14ac:dyDescent="0.25">
      <c r="G535" t="s">
        <v>587</v>
      </c>
    </row>
    <row r="536" spans="7:7" x14ac:dyDescent="0.25">
      <c r="G536" t="s">
        <v>588</v>
      </c>
    </row>
    <row r="537" spans="7:7" x14ac:dyDescent="0.25">
      <c r="G537" t="s">
        <v>589</v>
      </c>
    </row>
    <row r="538" spans="7:7" x14ac:dyDescent="0.25">
      <c r="G538" t="s">
        <v>590</v>
      </c>
    </row>
    <row r="539" spans="7:7" x14ac:dyDescent="0.25">
      <c r="G539" t="s">
        <v>591</v>
      </c>
    </row>
    <row r="540" spans="7:7" x14ac:dyDescent="0.25">
      <c r="G540" t="s">
        <v>592</v>
      </c>
    </row>
    <row r="541" spans="7:7" x14ac:dyDescent="0.25">
      <c r="G541" t="s">
        <v>593</v>
      </c>
    </row>
    <row r="542" spans="7:7" x14ac:dyDescent="0.25">
      <c r="G542" t="s">
        <v>594</v>
      </c>
    </row>
    <row r="543" spans="7:7" x14ac:dyDescent="0.25">
      <c r="G543" t="s">
        <v>595</v>
      </c>
    </row>
    <row r="544" spans="7:7" x14ac:dyDescent="0.25">
      <c r="G544" t="s">
        <v>596</v>
      </c>
    </row>
    <row r="545" spans="7:7" x14ac:dyDescent="0.25">
      <c r="G545" t="s">
        <v>597</v>
      </c>
    </row>
    <row r="546" spans="7:7" x14ac:dyDescent="0.25">
      <c r="G546" t="s">
        <v>598</v>
      </c>
    </row>
    <row r="547" spans="7:7" x14ac:dyDescent="0.25">
      <c r="G547" t="s">
        <v>599</v>
      </c>
    </row>
    <row r="548" spans="7:7" x14ac:dyDescent="0.25">
      <c r="G548" t="s">
        <v>600</v>
      </c>
    </row>
    <row r="549" spans="7:7" x14ac:dyDescent="0.25">
      <c r="G549" t="s">
        <v>601</v>
      </c>
    </row>
    <row r="550" spans="7:7" x14ac:dyDescent="0.25">
      <c r="G550" t="s">
        <v>602</v>
      </c>
    </row>
    <row r="551" spans="7:7" x14ac:dyDescent="0.25">
      <c r="G551" t="s">
        <v>603</v>
      </c>
    </row>
    <row r="552" spans="7:7" x14ac:dyDescent="0.25">
      <c r="G552" t="s">
        <v>604</v>
      </c>
    </row>
    <row r="553" spans="7:7" x14ac:dyDescent="0.25">
      <c r="G553" t="s">
        <v>605</v>
      </c>
    </row>
    <row r="554" spans="7:7" x14ac:dyDescent="0.25">
      <c r="G554" t="s">
        <v>606</v>
      </c>
    </row>
    <row r="555" spans="7:7" x14ac:dyDescent="0.25">
      <c r="G555" t="s">
        <v>607</v>
      </c>
    </row>
    <row r="556" spans="7:7" x14ac:dyDescent="0.25">
      <c r="G556" t="s">
        <v>608</v>
      </c>
    </row>
    <row r="557" spans="7:7" x14ac:dyDescent="0.25">
      <c r="G557" t="s">
        <v>609</v>
      </c>
    </row>
    <row r="558" spans="7:7" x14ac:dyDescent="0.25">
      <c r="G558" t="s">
        <v>610</v>
      </c>
    </row>
    <row r="559" spans="7:7" x14ac:dyDescent="0.25">
      <c r="G559" t="s">
        <v>611</v>
      </c>
    </row>
    <row r="560" spans="7:7" x14ac:dyDescent="0.25">
      <c r="G560" t="s">
        <v>612</v>
      </c>
    </row>
    <row r="561" spans="7:7" x14ac:dyDescent="0.25">
      <c r="G561" t="s">
        <v>613</v>
      </c>
    </row>
    <row r="562" spans="7:7" x14ac:dyDescent="0.25">
      <c r="G562" t="s">
        <v>614</v>
      </c>
    </row>
    <row r="563" spans="7:7" x14ac:dyDescent="0.25">
      <c r="G563" t="s">
        <v>615</v>
      </c>
    </row>
    <row r="564" spans="7:7" x14ac:dyDescent="0.25">
      <c r="G564" t="s">
        <v>616</v>
      </c>
    </row>
    <row r="565" spans="7:7" x14ac:dyDescent="0.25">
      <c r="G565" t="s">
        <v>617</v>
      </c>
    </row>
    <row r="566" spans="7:7" x14ac:dyDescent="0.25">
      <c r="G566" t="s">
        <v>618</v>
      </c>
    </row>
    <row r="567" spans="7:7" x14ac:dyDescent="0.25">
      <c r="G567" t="s">
        <v>619</v>
      </c>
    </row>
    <row r="568" spans="7:7" x14ac:dyDescent="0.25">
      <c r="G568" t="s">
        <v>620</v>
      </c>
    </row>
    <row r="569" spans="7:7" x14ac:dyDescent="0.25">
      <c r="G569" t="s">
        <v>621</v>
      </c>
    </row>
    <row r="570" spans="7:7" x14ac:dyDescent="0.25">
      <c r="G570" t="s">
        <v>622</v>
      </c>
    </row>
    <row r="571" spans="7:7" x14ac:dyDescent="0.25">
      <c r="G571" t="s">
        <v>623</v>
      </c>
    </row>
    <row r="572" spans="7:7" x14ac:dyDescent="0.25">
      <c r="G572" t="s">
        <v>624</v>
      </c>
    </row>
    <row r="573" spans="7:7" x14ac:dyDescent="0.25">
      <c r="G573" t="s">
        <v>625</v>
      </c>
    </row>
    <row r="574" spans="7:7" x14ac:dyDescent="0.25">
      <c r="G574" t="s">
        <v>626</v>
      </c>
    </row>
    <row r="575" spans="7:7" x14ac:dyDescent="0.25">
      <c r="G575" t="s">
        <v>627</v>
      </c>
    </row>
    <row r="576" spans="7:7" x14ac:dyDescent="0.25">
      <c r="G576" t="s">
        <v>628</v>
      </c>
    </row>
    <row r="577" spans="7:7" x14ac:dyDescent="0.25">
      <c r="G577" t="s">
        <v>629</v>
      </c>
    </row>
    <row r="578" spans="7:7" x14ac:dyDescent="0.25">
      <c r="G578" t="s">
        <v>630</v>
      </c>
    </row>
    <row r="579" spans="7:7" x14ac:dyDescent="0.25">
      <c r="G579" t="s">
        <v>631</v>
      </c>
    </row>
    <row r="580" spans="7:7" x14ac:dyDescent="0.25">
      <c r="G580" t="s">
        <v>632</v>
      </c>
    </row>
    <row r="581" spans="7:7" x14ac:dyDescent="0.25">
      <c r="G581" t="s">
        <v>633</v>
      </c>
    </row>
    <row r="582" spans="7:7" x14ac:dyDescent="0.25">
      <c r="G582" t="s">
        <v>634</v>
      </c>
    </row>
    <row r="583" spans="7:7" x14ac:dyDescent="0.25">
      <c r="G583" t="s">
        <v>635</v>
      </c>
    </row>
    <row r="584" spans="7:7" x14ac:dyDescent="0.25">
      <c r="G584" t="s">
        <v>636</v>
      </c>
    </row>
    <row r="585" spans="7:7" x14ac:dyDescent="0.25">
      <c r="G585" t="s">
        <v>637</v>
      </c>
    </row>
    <row r="586" spans="7:7" x14ac:dyDescent="0.25">
      <c r="G586" t="s">
        <v>638</v>
      </c>
    </row>
    <row r="587" spans="7:7" x14ac:dyDescent="0.25">
      <c r="G587" t="s">
        <v>639</v>
      </c>
    </row>
    <row r="588" spans="7:7" x14ac:dyDescent="0.25">
      <c r="G588" t="s">
        <v>640</v>
      </c>
    </row>
    <row r="589" spans="7:7" x14ac:dyDescent="0.25">
      <c r="G589" t="s">
        <v>641</v>
      </c>
    </row>
    <row r="590" spans="7:7" x14ac:dyDescent="0.25">
      <c r="G590" t="s">
        <v>642</v>
      </c>
    </row>
    <row r="591" spans="7:7" x14ac:dyDescent="0.25">
      <c r="G591" t="s">
        <v>643</v>
      </c>
    </row>
    <row r="592" spans="7:7" x14ac:dyDescent="0.25">
      <c r="G592" t="s">
        <v>644</v>
      </c>
    </row>
    <row r="593" spans="7:7" x14ac:dyDescent="0.25">
      <c r="G593" t="s">
        <v>645</v>
      </c>
    </row>
    <row r="594" spans="7:7" x14ac:dyDescent="0.25">
      <c r="G594" t="s">
        <v>646</v>
      </c>
    </row>
    <row r="595" spans="7:7" x14ac:dyDescent="0.25">
      <c r="G595" t="s">
        <v>647</v>
      </c>
    </row>
    <row r="596" spans="7:7" x14ac:dyDescent="0.25">
      <c r="G596" t="s">
        <v>648</v>
      </c>
    </row>
    <row r="597" spans="7:7" x14ac:dyDescent="0.25">
      <c r="G597" t="s">
        <v>649</v>
      </c>
    </row>
    <row r="598" spans="7:7" x14ac:dyDescent="0.25">
      <c r="G598" t="s">
        <v>650</v>
      </c>
    </row>
    <row r="599" spans="7:7" x14ac:dyDescent="0.25">
      <c r="G599" t="s">
        <v>651</v>
      </c>
    </row>
    <row r="600" spans="7:7" x14ac:dyDescent="0.25">
      <c r="G600" t="s">
        <v>652</v>
      </c>
    </row>
    <row r="601" spans="7:7" x14ac:dyDescent="0.25">
      <c r="G601" t="s">
        <v>653</v>
      </c>
    </row>
    <row r="602" spans="7:7" x14ac:dyDescent="0.25">
      <c r="G602" t="s">
        <v>654</v>
      </c>
    </row>
    <row r="603" spans="7:7" x14ac:dyDescent="0.25">
      <c r="G603" t="s">
        <v>655</v>
      </c>
    </row>
    <row r="604" spans="7:7" x14ac:dyDescent="0.25">
      <c r="G604" t="s">
        <v>656</v>
      </c>
    </row>
    <row r="605" spans="7:7" x14ac:dyDescent="0.25">
      <c r="G605" t="s">
        <v>657</v>
      </c>
    </row>
    <row r="606" spans="7:7" x14ac:dyDescent="0.25">
      <c r="G606" t="s">
        <v>658</v>
      </c>
    </row>
    <row r="607" spans="7:7" x14ac:dyDescent="0.25">
      <c r="G607" t="s">
        <v>659</v>
      </c>
    </row>
    <row r="608" spans="7:7" x14ac:dyDescent="0.25">
      <c r="G608" t="s">
        <v>660</v>
      </c>
    </row>
    <row r="609" spans="7:7" x14ac:dyDescent="0.25">
      <c r="G609" t="s">
        <v>661</v>
      </c>
    </row>
    <row r="610" spans="7:7" x14ac:dyDescent="0.25">
      <c r="G610" t="s">
        <v>662</v>
      </c>
    </row>
    <row r="611" spans="7:7" x14ac:dyDescent="0.25">
      <c r="G611" t="s">
        <v>663</v>
      </c>
    </row>
    <row r="612" spans="7:7" x14ac:dyDescent="0.25">
      <c r="G612" t="s">
        <v>664</v>
      </c>
    </row>
    <row r="613" spans="7:7" x14ac:dyDescent="0.25">
      <c r="G613" t="s">
        <v>665</v>
      </c>
    </row>
    <row r="614" spans="7:7" x14ac:dyDescent="0.25">
      <c r="G614" t="s">
        <v>666</v>
      </c>
    </row>
    <row r="615" spans="7:7" x14ac:dyDescent="0.25">
      <c r="G615" t="s">
        <v>667</v>
      </c>
    </row>
    <row r="616" spans="7:7" x14ac:dyDescent="0.25">
      <c r="G616" t="s">
        <v>668</v>
      </c>
    </row>
    <row r="617" spans="7:7" x14ac:dyDescent="0.25">
      <c r="G617" t="s">
        <v>669</v>
      </c>
    </row>
    <row r="618" spans="7:7" x14ac:dyDescent="0.25">
      <c r="G618" t="s">
        <v>670</v>
      </c>
    </row>
    <row r="619" spans="7:7" x14ac:dyDescent="0.25">
      <c r="G619" t="s">
        <v>671</v>
      </c>
    </row>
    <row r="620" spans="7:7" x14ac:dyDescent="0.25">
      <c r="G620" t="s">
        <v>672</v>
      </c>
    </row>
    <row r="621" spans="7:7" x14ac:dyDescent="0.25">
      <c r="G621" t="s">
        <v>673</v>
      </c>
    </row>
    <row r="622" spans="7:7" x14ac:dyDescent="0.25">
      <c r="G622" t="s">
        <v>674</v>
      </c>
    </row>
    <row r="623" spans="7:7" x14ac:dyDescent="0.25">
      <c r="G623" t="s">
        <v>675</v>
      </c>
    </row>
    <row r="624" spans="7:7" x14ac:dyDescent="0.25">
      <c r="G624" t="s">
        <v>676</v>
      </c>
    </row>
    <row r="625" spans="7:7" x14ac:dyDescent="0.25">
      <c r="G625" t="s">
        <v>677</v>
      </c>
    </row>
    <row r="626" spans="7:7" x14ac:dyDescent="0.25">
      <c r="G626" t="s">
        <v>678</v>
      </c>
    </row>
    <row r="627" spans="7:7" x14ac:dyDescent="0.25">
      <c r="G627" t="s">
        <v>679</v>
      </c>
    </row>
    <row r="628" spans="7:7" x14ac:dyDescent="0.25">
      <c r="G628" t="s">
        <v>680</v>
      </c>
    </row>
    <row r="629" spans="7:7" x14ac:dyDescent="0.25">
      <c r="G629" t="s">
        <v>681</v>
      </c>
    </row>
    <row r="630" spans="7:7" x14ac:dyDescent="0.25">
      <c r="G630" t="s">
        <v>682</v>
      </c>
    </row>
    <row r="631" spans="7:7" x14ac:dyDescent="0.25">
      <c r="G631" t="s">
        <v>683</v>
      </c>
    </row>
    <row r="632" spans="7:7" x14ac:dyDescent="0.25">
      <c r="G632" t="s">
        <v>684</v>
      </c>
    </row>
    <row r="633" spans="7:7" x14ac:dyDescent="0.25">
      <c r="G633" t="s">
        <v>685</v>
      </c>
    </row>
    <row r="634" spans="7:7" x14ac:dyDescent="0.25">
      <c r="G634" t="s">
        <v>686</v>
      </c>
    </row>
    <row r="635" spans="7:7" x14ac:dyDescent="0.25">
      <c r="G635" t="s">
        <v>687</v>
      </c>
    </row>
    <row r="636" spans="7:7" x14ac:dyDescent="0.25">
      <c r="G636" t="s">
        <v>688</v>
      </c>
    </row>
    <row r="637" spans="7:7" x14ac:dyDescent="0.25">
      <c r="G637" t="s">
        <v>689</v>
      </c>
    </row>
    <row r="638" spans="7:7" x14ac:dyDescent="0.25">
      <c r="G638" t="s">
        <v>690</v>
      </c>
    </row>
    <row r="639" spans="7:7" x14ac:dyDescent="0.25">
      <c r="G639" t="s">
        <v>691</v>
      </c>
    </row>
    <row r="640" spans="7:7" x14ac:dyDescent="0.25">
      <c r="G640" t="s">
        <v>692</v>
      </c>
    </row>
    <row r="641" spans="7:7" x14ac:dyDescent="0.25">
      <c r="G641" t="s">
        <v>693</v>
      </c>
    </row>
    <row r="642" spans="7:7" x14ac:dyDescent="0.25">
      <c r="G642" t="s">
        <v>694</v>
      </c>
    </row>
    <row r="643" spans="7:7" x14ac:dyDescent="0.25">
      <c r="G643" t="s">
        <v>695</v>
      </c>
    </row>
    <row r="644" spans="7:7" x14ac:dyDescent="0.25">
      <c r="G644" t="s">
        <v>696</v>
      </c>
    </row>
    <row r="645" spans="7:7" x14ac:dyDescent="0.25">
      <c r="G645" t="s">
        <v>697</v>
      </c>
    </row>
    <row r="646" spans="7:7" x14ac:dyDescent="0.25">
      <c r="G646" t="s">
        <v>698</v>
      </c>
    </row>
    <row r="647" spans="7:7" x14ac:dyDescent="0.25">
      <c r="G647" t="s">
        <v>699</v>
      </c>
    </row>
    <row r="648" spans="7:7" x14ac:dyDescent="0.25">
      <c r="G648" t="s">
        <v>700</v>
      </c>
    </row>
    <row r="649" spans="7:7" x14ac:dyDescent="0.25">
      <c r="G649" t="s">
        <v>701</v>
      </c>
    </row>
    <row r="650" spans="7:7" x14ac:dyDescent="0.25">
      <c r="G650" t="s">
        <v>702</v>
      </c>
    </row>
    <row r="651" spans="7:7" x14ac:dyDescent="0.25">
      <c r="G651" t="s">
        <v>703</v>
      </c>
    </row>
    <row r="652" spans="7:7" x14ac:dyDescent="0.25">
      <c r="G652" t="s">
        <v>704</v>
      </c>
    </row>
    <row r="653" spans="7:7" x14ac:dyDescent="0.25">
      <c r="G653" t="s">
        <v>705</v>
      </c>
    </row>
    <row r="654" spans="7:7" x14ac:dyDescent="0.25">
      <c r="G654" t="s">
        <v>706</v>
      </c>
    </row>
    <row r="655" spans="7:7" x14ac:dyDescent="0.25">
      <c r="G655" t="s">
        <v>707</v>
      </c>
    </row>
    <row r="656" spans="7:7" x14ac:dyDescent="0.25">
      <c r="G656" t="s">
        <v>708</v>
      </c>
    </row>
    <row r="657" spans="7:7" x14ac:dyDescent="0.25">
      <c r="G657" t="s">
        <v>709</v>
      </c>
    </row>
    <row r="658" spans="7:7" x14ac:dyDescent="0.25">
      <c r="G658" t="s">
        <v>710</v>
      </c>
    </row>
    <row r="659" spans="7:7" x14ac:dyDescent="0.25">
      <c r="G659" t="s">
        <v>711</v>
      </c>
    </row>
    <row r="660" spans="7:7" x14ac:dyDescent="0.25">
      <c r="G660" t="s">
        <v>712</v>
      </c>
    </row>
    <row r="661" spans="7:7" x14ac:dyDescent="0.25">
      <c r="G661" t="s">
        <v>713</v>
      </c>
    </row>
    <row r="662" spans="7:7" x14ac:dyDescent="0.25">
      <c r="G662" t="s">
        <v>714</v>
      </c>
    </row>
    <row r="663" spans="7:7" x14ac:dyDescent="0.25">
      <c r="G663" t="s">
        <v>715</v>
      </c>
    </row>
    <row r="664" spans="7:7" x14ac:dyDescent="0.25">
      <c r="G664" t="s">
        <v>716</v>
      </c>
    </row>
    <row r="665" spans="7:7" x14ac:dyDescent="0.25">
      <c r="G665" t="s">
        <v>717</v>
      </c>
    </row>
    <row r="666" spans="7:7" x14ac:dyDescent="0.25">
      <c r="G666" t="s">
        <v>718</v>
      </c>
    </row>
    <row r="667" spans="7:7" x14ac:dyDescent="0.25">
      <c r="G667" t="s">
        <v>719</v>
      </c>
    </row>
    <row r="668" spans="7:7" x14ac:dyDescent="0.25">
      <c r="G668" t="s">
        <v>720</v>
      </c>
    </row>
    <row r="669" spans="7:7" x14ac:dyDescent="0.25">
      <c r="G669" t="s">
        <v>721</v>
      </c>
    </row>
    <row r="670" spans="7:7" x14ac:dyDescent="0.25">
      <c r="G670" t="s">
        <v>722</v>
      </c>
    </row>
    <row r="671" spans="7:7" x14ac:dyDescent="0.25">
      <c r="G671" t="s">
        <v>723</v>
      </c>
    </row>
    <row r="672" spans="7:7" x14ac:dyDescent="0.25">
      <c r="G672" t="s">
        <v>724</v>
      </c>
    </row>
    <row r="673" spans="7:7" x14ac:dyDescent="0.25">
      <c r="G673" t="s">
        <v>725</v>
      </c>
    </row>
    <row r="674" spans="7:7" x14ac:dyDescent="0.25">
      <c r="G674" t="s">
        <v>726</v>
      </c>
    </row>
    <row r="675" spans="7:7" x14ac:dyDescent="0.25">
      <c r="G675" t="s">
        <v>727</v>
      </c>
    </row>
    <row r="676" spans="7:7" x14ac:dyDescent="0.25">
      <c r="G676" t="s">
        <v>728</v>
      </c>
    </row>
    <row r="677" spans="7:7" x14ac:dyDescent="0.25">
      <c r="G677" t="s">
        <v>729</v>
      </c>
    </row>
    <row r="678" spans="7:7" x14ac:dyDescent="0.25">
      <c r="G678" t="s">
        <v>730</v>
      </c>
    </row>
    <row r="679" spans="7:7" x14ac:dyDescent="0.25">
      <c r="G679" t="s">
        <v>731</v>
      </c>
    </row>
    <row r="680" spans="7:7" x14ac:dyDescent="0.25">
      <c r="G680" t="s">
        <v>732</v>
      </c>
    </row>
    <row r="681" spans="7:7" x14ac:dyDescent="0.25">
      <c r="G681" t="s">
        <v>733</v>
      </c>
    </row>
    <row r="682" spans="7:7" x14ac:dyDescent="0.25">
      <c r="G682" t="s">
        <v>734</v>
      </c>
    </row>
    <row r="683" spans="7:7" x14ac:dyDescent="0.25">
      <c r="G683" t="s">
        <v>735</v>
      </c>
    </row>
    <row r="684" spans="7:7" x14ac:dyDescent="0.25">
      <c r="G684" t="s">
        <v>736</v>
      </c>
    </row>
    <row r="685" spans="7:7" x14ac:dyDescent="0.25">
      <c r="G685" t="s">
        <v>737</v>
      </c>
    </row>
    <row r="686" spans="7:7" x14ac:dyDescent="0.25">
      <c r="G686" t="s">
        <v>738</v>
      </c>
    </row>
    <row r="687" spans="7:7" x14ac:dyDescent="0.25">
      <c r="G687" t="s">
        <v>739</v>
      </c>
    </row>
    <row r="688" spans="7:7" x14ac:dyDescent="0.25">
      <c r="G688" t="s">
        <v>740</v>
      </c>
    </row>
    <row r="689" spans="7:7" x14ac:dyDescent="0.25">
      <c r="G689" t="s">
        <v>741</v>
      </c>
    </row>
    <row r="690" spans="7:7" x14ac:dyDescent="0.25">
      <c r="G690" t="s">
        <v>742</v>
      </c>
    </row>
    <row r="691" spans="7:7" x14ac:dyDescent="0.25">
      <c r="G691" t="s">
        <v>743</v>
      </c>
    </row>
    <row r="692" spans="7:7" x14ac:dyDescent="0.25">
      <c r="G692" t="s">
        <v>744</v>
      </c>
    </row>
    <row r="693" spans="7:7" x14ac:dyDescent="0.25">
      <c r="G693" t="s">
        <v>745</v>
      </c>
    </row>
    <row r="694" spans="7:7" x14ac:dyDescent="0.25">
      <c r="G694" t="s">
        <v>746</v>
      </c>
    </row>
    <row r="695" spans="7:7" x14ac:dyDescent="0.25">
      <c r="G695" t="s">
        <v>747</v>
      </c>
    </row>
    <row r="696" spans="7:7" x14ac:dyDescent="0.25">
      <c r="G696" t="s">
        <v>748</v>
      </c>
    </row>
    <row r="697" spans="7:7" x14ac:dyDescent="0.25">
      <c r="G697" t="s">
        <v>749</v>
      </c>
    </row>
    <row r="698" spans="7:7" x14ac:dyDescent="0.25">
      <c r="G698" t="s">
        <v>750</v>
      </c>
    </row>
    <row r="699" spans="7:7" x14ac:dyDescent="0.25">
      <c r="G699" t="s">
        <v>751</v>
      </c>
    </row>
    <row r="700" spans="7:7" x14ac:dyDescent="0.25">
      <c r="G700" t="s">
        <v>752</v>
      </c>
    </row>
    <row r="701" spans="7:7" x14ac:dyDescent="0.25">
      <c r="G701" t="s">
        <v>753</v>
      </c>
    </row>
    <row r="702" spans="7:7" x14ac:dyDescent="0.25">
      <c r="G702" t="s">
        <v>754</v>
      </c>
    </row>
    <row r="703" spans="7:7" x14ac:dyDescent="0.25">
      <c r="G703" t="s">
        <v>755</v>
      </c>
    </row>
    <row r="704" spans="7:7" x14ac:dyDescent="0.25">
      <c r="G704" t="s">
        <v>756</v>
      </c>
    </row>
    <row r="705" spans="7:7" x14ac:dyDescent="0.25">
      <c r="G705" t="s">
        <v>757</v>
      </c>
    </row>
    <row r="706" spans="7:7" x14ac:dyDescent="0.25">
      <c r="G706" t="s">
        <v>758</v>
      </c>
    </row>
    <row r="707" spans="7:7" x14ac:dyDescent="0.25">
      <c r="G707" t="s">
        <v>759</v>
      </c>
    </row>
    <row r="708" spans="7:7" x14ac:dyDescent="0.25">
      <c r="G708" t="s">
        <v>760</v>
      </c>
    </row>
    <row r="709" spans="7:7" x14ac:dyDescent="0.25">
      <c r="G709" t="s">
        <v>761</v>
      </c>
    </row>
    <row r="710" spans="7:7" x14ac:dyDescent="0.25">
      <c r="G710" t="s">
        <v>762</v>
      </c>
    </row>
    <row r="711" spans="7:7" x14ac:dyDescent="0.25">
      <c r="G711" t="s">
        <v>763</v>
      </c>
    </row>
    <row r="712" spans="7:7" x14ac:dyDescent="0.25">
      <c r="G712" t="s">
        <v>764</v>
      </c>
    </row>
    <row r="713" spans="7:7" x14ac:dyDescent="0.25">
      <c r="G713" t="s">
        <v>765</v>
      </c>
    </row>
    <row r="714" spans="7:7" x14ac:dyDescent="0.25">
      <c r="G714" t="s">
        <v>766</v>
      </c>
    </row>
    <row r="715" spans="7:7" x14ac:dyDescent="0.25">
      <c r="G715" t="s">
        <v>767</v>
      </c>
    </row>
    <row r="716" spans="7:7" x14ac:dyDescent="0.25">
      <c r="G716" t="s">
        <v>768</v>
      </c>
    </row>
    <row r="717" spans="7:7" x14ac:dyDescent="0.25">
      <c r="G717" t="s">
        <v>769</v>
      </c>
    </row>
    <row r="718" spans="7:7" x14ac:dyDescent="0.25">
      <c r="G718" t="s">
        <v>770</v>
      </c>
    </row>
    <row r="719" spans="7:7" x14ac:dyDescent="0.25">
      <c r="G719" t="s">
        <v>771</v>
      </c>
    </row>
    <row r="720" spans="7:7" x14ac:dyDescent="0.25">
      <c r="G720" t="s">
        <v>772</v>
      </c>
    </row>
    <row r="721" spans="7:7" x14ac:dyDescent="0.25">
      <c r="G721" t="s">
        <v>773</v>
      </c>
    </row>
    <row r="722" spans="7:7" x14ac:dyDescent="0.25">
      <c r="G722" t="s">
        <v>774</v>
      </c>
    </row>
    <row r="723" spans="7:7" x14ac:dyDescent="0.25">
      <c r="G723" t="s">
        <v>775</v>
      </c>
    </row>
    <row r="724" spans="7:7" x14ac:dyDescent="0.25">
      <c r="G724" t="s">
        <v>776</v>
      </c>
    </row>
    <row r="725" spans="7:7" x14ac:dyDescent="0.25">
      <c r="G725" t="s">
        <v>777</v>
      </c>
    </row>
    <row r="726" spans="7:7" x14ac:dyDescent="0.25">
      <c r="G726" t="s">
        <v>778</v>
      </c>
    </row>
    <row r="727" spans="7:7" x14ac:dyDescent="0.25">
      <c r="G727" t="s">
        <v>779</v>
      </c>
    </row>
    <row r="728" spans="7:7" x14ac:dyDescent="0.25">
      <c r="G728" t="s">
        <v>780</v>
      </c>
    </row>
    <row r="729" spans="7:7" x14ac:dyDescent="0.25">
      <c r="G729" t="s">
        <v>781</v>
      </c>
    </row>
    <row r="730" spans="7:7" x14ac:dyDescent="0.25">
      <c r="G730" t="s">
        <v>782</v>
      </c>
    </row>
    <row r="731" spans="7:7" x14ac:dyDescent="0.25">
      <c r="G731" t="s">
        <v>783</v>
      </c>
    </row>
    <row r="732" spans="7:7" x14ac:dyDescent="0.25">
      <c r="G732" t="s">
        <v>784</v>
      </c>
    </row>
    <row r="733" spans="7:7" x14ac:dyDescent="0.25">
      <c r="G733" t="s">
        <v>785</v>
      </c>
    </row>
    <row r="734" spans="7:7" x14ac:dyDescent="0.25">
      <c r="G734" t="s">
        <v>786</v>
      </c>
    </row>
    <row r="735" spans="7:7" x14ac:dyDescent="0.25">
      <c r="G735" t="s">
        <v>787</v>
      </c>
    </row>
    <row r="736" spans="7:7" x14ac:dyDescent="0.25">
      <c r="G736" t="s">
        <v>788</v>
      </c>
    </row>
    <row r="737" spans="7:7" x14ac:dyDescent="0.25">
      <c r="G737" t="s">
        <v>789</v>
      </c>
    </row>
    <row r="738" spans="7:7" x14ac:dyDescent="0.25">
      <c r="G738" t="s">
        <v>790</v>
      </c>
    </row>
    <row r="739" spans="7:7" x14ac:dyDescent="0.25">
      <c r="G739" t="s">
        <v>791</v>
      </c>
    </row>
    <row r="740" spans="7:7" x14ac:dyDescent="0.25">
      <c r="G740" t="s">
        <v>792</v>
      </c>
    </row>
    <row r="741" spans="7:7" x14ac:dyDescent="0.25">
      <c r="G741" t="s">
        <v>40</v>
      </c>
    </row>
    <row r="742" spans="7:7" x14ac:dyDescent="0.25">
      <c r="G742" t="s">
        <v>793</v>
      </c>
    </row>
    <row r="743" spans="7:7" x14ac:dyDescent="0.25">
      <c r="G743" t="s">
        <v>43</v>
      </c>
    </row>
    <row r="744" spans="7:7" x14ac:dyDescent="0.25">
      <c r="G744" t="s">
        <v>794</v>
      </c>
    </row>
    <row r="745" spans="7:7" x14ac:dyDescent="0.25">
      <c r="G745" t="s">
        <v>795</v>
      </c>
    </row>
    <row r="746" spans="7:7" x14ac:dyDescent="0.25">
      <c r="G746" t="s">
        <v>796</v>
      </c>
    </row>
    <row r="747" spans="7:7" x14ac:dyDescent="0.25">
      <c r="G747" t="s">
        <v>797</v>
      </c>
    </row>
    <row r="748" spans="7:7" x14ac:dyDescent="0.25">
      <c r="G748" t="s">
        <v>798</v>
      </c>
    </row>
    <row r="749" spans="7:7" x14ac:dyDescent="0.25">
      <c r="G749" t="s">
        <v>799</v>
      </c>
    </row>
    <row r="750" spans="7:7" x14ac:dyDescent="0.25">
      <c r="G750" t="s">
        <v>800</v>
      </c>
    </row>
    <row r="751" spans="7:7" x14ac:dyDescent="0.25">
      <c r="G751" t="s">
        <v>801</v>
      </c>
    </row>
    <row r="752" spans="7:7" x14ac:dyDescent="0.25">
      <c r="G752" t="s">
        <v>802</v>
      </c>
    </row>
    <row r="753" spans="7:7" x14ac:dyDescent="0.25">
      <c r="G753" t="s">
        <v>803</v>
      </c>
    </row>
    <row r="754" spans="7:7" x14ac:dyDescent="0.25">
      <c r="G754" t="s">
        <v>804</v>
      </c>
    </row>
    <row r="755" spans="7:7" x14ac:dyDescent="0.25">
      <c r="G755" t="s">
        <v>805</v>
      </c>
    </row>
    <row r="756" spans="7:7" x14ac:dyDescent="0.25">
      <c r="G756" t="s">
        <v>806</v>
      </c>
    </row>
    <row r="757" spans="7:7" x14ac:dyDescent="0.25">
      <c r="G757" t="s">
        <v>807</v>
      </c>
    </row>
    <row r="758" spans="7:7" x14ac:dyDescent="0.25">
      <c r="G758" t="s">
        <v>808</v>
      </c>
    </row>
    <row r="759" spans="7:7" x14ac:dyDescent="0.25">
      <c r="G759" t="s">
        <v>809</v>
      </c>
    </row>
    <row r="760" spans="7:7" x14ac:dyDescent="0.25">
      <c r="G760" t="s">
        <v>810</v>
      </c>
    </row>
    <row r="761" spans="7:7" x14ac:dyDescent="0.25">
      <c r="G761" t="s">
        <v>811</v>
      </c>
    </row>
    <row r="762" spans="7:7" x14ac:dyDescent="0.25">
      <c r="G762" t="s">
        <v>812</v>
      </c>
    </row>
    <row r="763" spans="7:7" x14ac:dyDescent="0.25">
      <c r="G763" t="s">
        <v>813</v>
      </c>
    </row>
    <row r="764" spans="7:7" x14ac:dyDescent="0.25">
      <c r="G764" t="s">
        <v>814</v>
      </c>
    </row>
    <row r="765" spans="7:7" x14ac:dyDescent="0.25">
      <c r="G765" t="s">
        <v>815</v>
      </c>
    </row>
    <row r="766" spans="7:7" x14ac:dyDescent="0.25">
      <c r="G766" t="s">
        <v>816</v>
      </c>
    </row>
    <row r="767" spans="7:7" x14ac:dyDescent="0.25">
      <c r="G767" t="s">
        <v>817</v>
      </c>
    </row>
    <row r="768" spans="7:7" x14ac:dyDescent="0.25">
      <c r="G768" t="s">
        <v>818</v>
      </c>
    </row>
    <row r="769" spans="7:7" x14ac:dyDescent="0.25">
      <c r="G769" t="s">
        <v>819</v>
      </c>
    </row>
    <row r="770" spans="7:7" x14ac:dyDescent="0.25">
      <c r="G770" t="s">
        <v>820</v>
      </c>
    </row>
    <row r="771" spans="7:7" x14ac:dyDescent="0.25">
      <c r="G771" t="s">
        <v>821</v>
      </c>
    </row>
    <row r="772" spans="7:7" x14ac:dyDescent="0.25">
      <c r="G772" t="s">
        <v>822</v>
      </c>
    </row>
    <row r="773" spans="7:7" x14ac:dyDescent="0.25">
      <c r="G773" t="s">
        <v>823</v>
      </c>
    </row>
    <row r="774" spans="7:7" x14ac:dyDescent="0.25">
      <c r="G774" t="s">
        <v>824</v>
      </c>
    </row>
    <row r="775" spans="7:7" x14ac:dyDescent="0.25">
      <c r="G775" t="s">
        <v>825</v>
      </c>
    </row>
    <row r="776" spans="7:7" x14ac:dyDescent="0.25">
      <c r="G776" t="s">
        <v>826</v>
      </c>
    </row>
    <row r="777" spans="7:7" x14ac:dyDescent="0.25">
      <c r="G777" t="s">
        <v>827</v>
      </c>
    </row>
    <row r="778" spans="7:7" x14ac:dyDescent="0.25">
      <c r="G778" t="s">
        <v>828</v>
      </c>
    </row>
    <row r="779" spans="7:7" x14ac:dyDescent="0.25">
      <c r="G779" t="s">
        <v>829</v>
      </c>
    </row>
    <row r="780" spans="7:7" x14ac:dyDescent="0.25">
      <c r="G780" t="s">
        <v>830</v>
      </c>
    </row>
    <row r="781" spans="7:7" x14ac:dyDescent="0.25">
      <c r="G781" t="s">
        <v>831</v>
      </c>
    </row>
    <row r="782" spans="7:7" x14ac:dyDescent="0.25">
      <c r="G782" t="s">
        <v>832</v>
      </c>
    </row>
    <row r="783" spans="7:7" x14ac:dyDescent="0.25">
      <c r="G783" t="s">
        <v>833</v>
      </c>
    </row>
    <row r="784" spans="7:7" x14ac:dyDescent="0.25">
      <c r="G784" t="s">
        <v>834</v>
      </c>
    </row>
    <row r="785" spans="7:7" x14ac:dyDescent="0.25">
      <c r="G785" t="s">
        <v>835</v>
      </c>
    </row>
    <row r="786" spans="7:7" x14ac:dyDescent="0.25">
      <c r="G786" t="s">
        <v>836</v>
      </c>
    </row>
    <row r="787" spans="7:7" x14ac:dyDescent="0.25">
      <c r="G787" t="s">
        <v>837</v>
      </c>
    </row>
    <row r="788" spans="7:7" x14ac:dyDescent="0.25">
      <c r="G788" t="s">
        <v>838</v>
      </c>
    </row>
    <row r="789" spans="7:7" x14ac:dyDescent="0.25">
      <c r="G789" t="s">
        <v>839</v>
      </c>
    </row>
    <row r="790" spans="7:7" x14ac:dyDescent="0.25">
      <c r="G790" t="s">
        <v>840</v>
      </c>
    </row>
    <row r="791" spans="7:7" x14ac:dyDescent="0.25">
      <c r="G791" t="s">
        <v>841</v>
      </c>
    </row>
    <row r="792" spans="7:7" x14ac:dyDescent="0.25">
      <c r="G792" t="s">
        <v>842</v>
      </c>
    </row>
    <row r="793" spans="7:7" x14ac:dyDescent="0.25">
      <c r="G793" t="s">
        <v>843</v>
      </c>
    </row>
    <row r="794" spans="7:7" x14ac:dyDescent="0.25">
      <c r="G794" t="s">
        <v>844</v>
      </c>
    </row>
    <row r="795" spans="7:7" x14ac:dyDescent="0.25">
      <c r="G795" t="s">
        <v>845</v>
      </c>
    </row>
    <row r="796" spans="7:7" x14ac:dyDescent="0.25">
      <c r="G796" t="s">
        <v>846</v>
      </c>
    </row>
    <row r="797" spans="7:7" x14ac:dyDescent="0.25">
      <c r="G797" t="s">
        <v>847</v>
      </c>
    </row>
    <row r="798" spans="7:7" x14ac:dyDescent="0.25">
      <c r="G798" t="s">
        <v>848</v>
      </c>
    </row>
    <row r="799" spans="7:7" x14ac:dyDescent="0.25">
      <c r="G799" t="s">
        <v>849</v>
      </c>
    </row>
    <row r="800" spans="7:7" x14ac:dyDescent="0.25">
      <c r="G800" t="s">
        <v>850</v>
      </c>
    </row>
    <row r="801" spans="7:7" x14ac:dyDescent="0.25">
      <c r="G801" t="s">
        <v>851</v>
      </c>
    </row>
    <row r="802" spans="7:7" x14ac:dyDescent="0.25">
      <c r="G802" t="s">
        <v>852</v>
      </c>
    </row>
    <row r="803" spans="7:7" x14ac:dyDescent="0.25">
      <c r="G803" t="s">
        <v>853</v>
      </c>
    </row>
    <row r="804" spans="7:7" x14ac:dyDescent="0.25">
      <c r="G804" t="s">
        <v>854</v>
      </c>
    </row>
    <row r="805" spans="7:7" x14ac:dyDescent="0.25">
      <c r="G805" t="s">
        <v>855</v>
      </c>
    </row>
    <row r="806" spans="7:7" x14ac:dyDescent="0.25">
      <c r="G806" t="s">
        <v>856</v>
      </c>
    </row>
    <row r="807" spans="7:7" x14ac:dyDescent="0.25">
      <c r="G807" t="s">
        <v>857</v>
      </c>
    </row>
    <row r="808" spans="7:7" x14ac:dyDescent="0.25">
      <c r="G808" t="s">
        <v>858</v>
      </c>
    </row>
    <row r="809" spans="7:7" x14ac:dyDescent="0.25">
      <c r="G809" t="s">
        <v>859</v>
      </c>
    </row>
    <row r="810" spans="7:7" x14ac:dyDescent="0.25">
      <c r="G810" t="s">
        <v>860</v>
      </c>
    </row>
    <row r="811" spans="7:7" x14ac:dyDescent="0.25">
      <c r="G811" t="s">
        <v>861</v>
      </c>
    </row>
    <row r="812" spans="7:7" x14ac:dyDescent="0.25">
      <c r="G812" t="s">
        <v>862</v>
      </c>
    </row>
    <row r="813" spans="7:7" x14ac:dyDescent="0.25">
      <c r="G813" t="s">
        <v>863</v>
      </c>
    </row>
    <row r="814" spans="7:7" x14ac:dyDescent="0.25">
      <c r="G814" t="s">
        <v>864</v>
      </c>
    </row>
    <row r="815" spans="7:7" x14ac:dyDescent="0.25">
      <c r="G815" t="s">
        <v>865</v>
      </c>
    </row>
    <row r="816" spans="7:7" x14ac:dyDescent="0.25">
      <c r="G816" t="s">
        <v>866</v>
      </c>
    </row>
    <row r="817" spans="7:7" x14ac:dyDescent="0.25">
      <c r="G817" t="s">
        <v>867</v>
      </c>
    </row>
    <row r="818" spans="7:7" x14ac:dyDescent="0.25">
      <c r="G818" t="s">
        <v>868</v>
      </c>
    </row>
    <row r="819" spans="7:7" x14ac:dyDescent="0.25">
      <c r="G819" t="s">
        <v>869</v>
      </c>
    </row>
    <row r="820" spans="7:7" x14ac:dyDescent="0.25">
      <c r="G820" t="s">
        <v>870</v>
      </c>
    </row>
    <row r="821" spans="7:7" x14ac:dyDescent="0.25">
      <c r="G821" t="s">
        <v>871</v>
      </c>
    </row>
    <row r="822" spans="7:7" x14ac:dyDescent="0.25">
      <c r="G822" t="s">
        <v>872</v>
      </c>
    </row>
    <row r="823" spans="7:7" x14ac:dyDescent="0.25">
      <c r="G823" t="s">
        <v>873</v>
      </c>
    </row>
    <row r="824" spans="7:7" x14ac:dyDescent="0.25">
      <c r="G824" t="s">
        <v>874</v>
      </c>
    </row>
    <row r="825" spans="7:7" x14ac:dyDescent="0.25">
      <c r="G825" t="s">
        <v>875</v>
      </c>
    </row>
    <row r="826" spans="7:7" x14ac:dyDescent="0.25">
      <c r="G826" t="s">
        <v>876</v>
      </c>
    </row>
    <row r="827" spans="7:7" x14ac:dyDescent="0.25">
      <c r="G827" t="s">
        <v>877</v>
      </c>
    </row>
    <row r="828" spans="7:7" x14ac:dyDescent="0.25">
      <c r="G828" t="s">
        <v>878</v>
      </c>
    </row>
    <row r="829" spans="7:7" x14ac:dyDescent="0.25">
      <c r="G829" t="s">
        <v>879</v>
      </c>
    </row>
    <row r="830" spans="7:7" x14ac:dyDescent="0.25">
      <c r="G830" t="s">
        <v>880</v>
      </c>
    </row>
    <row r="831" spans="7:7" x14ac:dyDescent="0.25">
      <c r="G831" t="s">
        <v>881</v>
      </c>
    </row>
    <row r="832" spans="7:7" x14ac:dyDescent="0.25">
      <c r="G832" t="s">
        <v>882</v>
      </c>
    </row>
    <row r="833" spans="7:7" x14ac:dyDescent="0.25">
      <c r="G833" t="s">
        <v>883</v>
      </c>
    </row>
    <row r="834" spans="7:7" x14ac:dyDescent="0.25">
      <c r="G834" t="s">
        <v>884</v>
      </c>
    </row>
    <row r="835" spans="7:7" x14ac:dyDescent="0.25">
      <c r="G835" t="s">
        <v>885</v>
      </c>
    </row>
    <row r="836" spans="7:7" x14ac:dyDescent="0.25">
      <c r="G836" t="s">
        <v>886</v>
      </c>
    </row>
    <row r="837" spans="7:7" x14ac:dyDescent="0.25">
      <c r="G837" t="s">
        <v>887</v>
      </c>
    </row>
    <row r="838" spans="7:7" x14ac:dyDescent="0.25">
      <c r="G838" t="s">
        <v>888</v>
      </c>
    </row>
    <row r="839" spans="7:7" x14ac:dyDescent="0.25">
      <c r="G839" t="s">
        <v>889</v>
      </c>
    </row>
    <row r="840" spans="7:7" x14ac:dyDescent="0.25">
      <c r="G840" t="s">
        <v>890</v>
      </c>
    </row>
    <row r="841" spans="7:7" x14ac:dyDescent="0.25">
      <c r="G841" t="s">
        <v>891</v>
      </c>
    </row>
    <row r="842" spans="7:7" x14ac:dyDescent="0.25">
      <c r="G842" t="s">
        <v>892</v>
      </c>
    </row>
    <row r="843" spans="7:7" x14ac:dyDescent="0.25">
      <c r="G843" t="s">
        <v>893</v>
      </c>
    </row>
    <row r="844" spans="7:7" x14ac:dyDescent="0.25">
      <c r="G844" t="s">
        <v>894</v>
      </c>
    </row>
    <row r="845" spans="7:7" x14ac:dyDescent="0.25">
      <c r="G845" t="s">
        <v>895</v>
      </c>
    </row>
    <row r="846" spans="7:7" x14ac:dyDescent="0.25">
      <c r="G846" t="s">
        <v>896</v>
      </c>
    </row>
    <row r="847" spans="7:7" x14ac:dyDescent="0.25">
      <c r="G847" t="s">
        <v>897</v>
      </c>
    </row>
    <row r="848" spans="7:7" x14ac:dyDescent="0.25">
      <c r="G848" t="s">
        <v>898</v>
      </c>
    </row>
    <row r="849" spans="7:7" x14ac:dyDescent="0.25">
      <c r="G849" t="s">
        <v>899</v>
      </c>
    </row>
    <row r="850" spans="7:7" x14ac:dyDescent="0.25">
      <c r="G850" t="s">
        <v>900</v>
      </c>
    </row>
    <row r="851" spans="7:7" x14ac:dyDescent="0.25">
      <c r="G851" t="s">
        <v>901</v>
      </c>
    </row>
    <row r="852" spans="7:7" x14ac:dyDescent="0.25">
      <c r="G852" t="s">
        <v>902</v>
      </c>
    </row>
    <row r="853" spans="7:7" x14ac:dyDescent="0.25">
      <c r="G853" t="s">
        <v>903</v>
      </c>
    </row>
    <row r="854" spans="7:7" x14ac:dyDescent="0.25">
      <c r="G854" t="s">
        <v>904</v>
      </c>
    </row>
    <row r="855" spans="7:7" x14ac:dyDescent="0.25">
      <c r="G855" t="s">
        <v>905</v>
      </c>
    </row>
    <row r="856" spans="7:7" x14ac:dyDescent="0.25">
      <c r="G856" t="s">
        <v>906</v>
      </c>
    </row>
    <row r="857" spans="7:7" x14ac:dyDescent="0.25">
      <c r="G857" t="s">
        <v>907</v>
      </c>
    </row>
    <row r="858" spans="7:7" x14ac:dyDescent="0.25">
      <c r="G858" t="s">
        <v>908</v>
      </c>
    </row>
    <row r="859" spans="7:7" x14ac:dyDescent="0.25">
      <c r="G859" t="s">
        <v>909</v>
      </c>
    </row>
    <row r="860" spans="7:7" x14ac:dyDescent="0.25">
      <c r="G860" t="s">
        <v>910</v>
      </c>
    </row>
    <row r="861" spans="7:7" x14ac:dyDescent="0.25">
      <c r="G861" t="s">
        <v>911</v>
      </c>
    </row>
    <row r="862" spans="7:7" x14ac:dyDescent="0.25">
      <c r="G862" t="s">
        <v>912</v>
      </c>
    </row>
    <row r="863" spans="7:7" x14ac:dyDescent="0.25">
      <c r="G863" t="s">
        <v>913</v>
      </c>
    </row>
    <row r="864" spans="7:7" x14ac:dyDescent="0.25">
      <c r="G864" t="s">
        <v>914</v>
      </c>
    </row>
    <row r="865" spans="7:7" x14ac:dyDescent="0.25">
      <c r="G865" t="s">
        <v>915</v>
      </c>
    </row>
    <row r="866" spans="7:7" x14ac:dyDescent="0.25">
      <c r="G866" t="s">
        <v>916</v>
      </c>
    </row>
    <row r="867" spans="7:7" x14ac:dyDescent="0.25">
      <c r="G867" t="s">
        <v>917</v>
      </c>
    </row>
    <row r="868" spans="7:7" x14ac:dyDescent="0.25">
      <c r="G868" t="s">
        <v>918</v>
      </c>
    </row>
    <row r="869" spans="7:7" x14ac:dyDescent="0.25">
      <c r="G869" t="s">
        <v>919</v>
      </c>
    </row>
    <row r="870" spans="7:7" x14ac:dyDescent="0.25">
      <c r="G870" t="s">
        <v>920</v>
      </c>
    </row>
    <row r="871" spans="7:7" x14ac:dyDescent="0.25">
      <c r="G871" t="s">
        <v>921</v>
      </c>
    </row>
    <row r="872" spans="7:7" x14ac:dyDescent="0.25">
      <c r="G872" t="s">
        <v>922</v>
      </c>
    </row>
    <row r="873" spans="7:7" x14ac:dyDescent="0.25">
      <c r="G873" t="s">
        <v>923</v>
      </c>
    </row>
    <row r="874" spans="7:7" x14ac:dyDescent="0.25">
      <c r="G874" t="s">
        <v>924</v>
      </c>
    </row>
    <row r="875" spans="7:7" x14ac:dyDescent="0.25">
      <c r="G875" t="s">
        <v>925</v>
      </c>
    </row>
    <row r="876" spans="7:7" x14ac:dyDescent="0.25">
      <c r="G876" t="s">
        <v>926</v>
      </c>
    </row>
    <row r="877" spans="7:7" x14ac:dyDescent="0.25">
      <c r="G877" t="s">
        <v>927</v>
      </c>
    </row>
    <row r="878" spans="7:7" x14ac:dyDescent="0.25">
      <c r="G878" t="s">
        <v>928</v>
      </c>
    </row>
    <row r="879" spans="7:7" x14ac:dyDescent="0.25">
      <c r="G879" t="s">
        <v>929</v>
      </c>
    </row>
    <row r="880" spans="7:7" x14ac:dyDescent="0.25">
      <c r="G880" t="s">
        <v>930</v>
      </c>
    </row>
    <row r="881" spans="7:7" x14ac:dyDescent="0.25">
      <c r="G881" t="s">
        <v>931</v>
      </c>
    </row>
    <row r="882" spans="7:7" x14ac:dyDescent="0.25">
      <c r="G882" t="s">
        <v>932</v>
      </c>
    </row>
    <row r="883" spans="7:7" x14ac:dyDescent="0.25">
      <c r="G883" t="s">
        <v>933</v>
      </c>
    </row>
    <row r="884" spans="7:7" x14ac:dyDescent="0.25">
      <c r="G884" t="s">
        <v>934</v>
      </c>
    </row>
    <row r="885" spans="7:7" x14ac:dyDescent="0.25">
      <c r="G885" t="s">
        <v>935</v>
      </c>
    </row>
    <row r="886" spans="7:7" x14ac:dyDescent="0.25">
      <c r="G886" t="s">
        <v>936</v>
      </c>
    </row>
    <row r="887" spans="7:7" x14ac:dyDescent="0.25">
      <c r="G887" t="s">
        <v>937</v>
      </c>
    </row>
    <row r="888" spans="7:7" x14ac:dyDescent="0.25">
      <c r="G888" t="s">
        <v>938</v>
      </c>
    </row>
    <row r="889" spans="7:7" x14ac:dyDescent="0.25">
      <c r="G889" t="s">
        <v>939</v>
      </c>
    </row>
    <row r="890" spans="7:7" x14ac:dyDescent="0.25">
      <c r="G890" t="s">
        <v>940</v>
      </c>
    </row>
    <row r="891" spans="7:7" x14ac:dyDescent="0.25">
      <c r="G891" t="s">
        <v>941</v>
      </c>
    </row>
    <row r="892" spans="7:7" x14ac:dyDescent="0.25">
      <c r="G892" t="s">
        <v>942</v>
      </c>
    </row>
    <row r="893" spans="7:7" x14ac:dyDescent="0.25">
      <c r="G893" t="s">
        <v>943</v>
      </c>
    </row>
    <row r="894" spans="7:7" x14ac:dyDescent="0.25">
      <c r="G894" t="s">
        <v>944</v>
      </c>
    </row>
    <row r="895" spans="7:7" x14ac:dyDescent="0.25">
      <c r="G895" t="s">
        <v>945</v>
      </c>
    </row>
    <row r="896" spans="7:7" x14ac:dyDescent="0.25">
      <c r="G896" t="s">
        <v>946</v>
      </c>
    </row>
    <row r="897" spans="7:7" x14ac:dyDescent="0.25">
      <c r="G897" t="s">
        <v>947</v>
      </c>
    </row>
    <row r="898" spans="7:7" x14ac:dyDescent="0.25">
      <c r="G898" t="s">
        <v>948</v>
      </c>
    </row>
    <row r="899" spans="7:7" x14ac:dyDescent="0.25">
      <c r="G899" t="s">
        <v>949</v>
      </c>
    </row>
    <row r="900" spans="7:7" x14ac:dyDescent="0.25">
      <c r="G900" t="s">
        <v>950</v>
      </c>
    </row>
    <row r="901" spans="7:7" x14ac:dyDescent="0.25">
      <c r="G901" t="s">
        <v>951</v>
      </c>
    </row>
    <row r="902" spans="7:7" x14ac:dyDescent="0.25">
      <c r="G902" t="s">
        <v>952</v>
      </c>
    </row>
    <row r="903" spans="7:7" x14ac:dyDescent="0.25">
      <c r="G903" t="s">
        <v>953</v>
      </c>
    </row>
    <row r="904" spans="7:7" x14ac:dyDescent="0.25">
      <c r="G904" t="s">
        <v>954</v>
      </c>
    </row>
    <row r="905" spans="7:7" x14ac:dyDescent="0.25">
      <c r="G905" t="s">
        <v>955</v>
      </c>
    </row>
    <row r="906" spans="7:7" x14ac:dyDescent="0.25">
      <c r="G906" t="s">
        <v>956</v>
      </c>
    </row>
    <row r="907" spans="7:7" x14ac:dyDescent="0.25">
      <c r="G907" t="s">
        <v>957</v>
      </c>
    </row>
    <row r="908" spans="7:7" x14ac:dyDescent="0.25">
      <c r="G908" t="s">
        <v>958</v>
      </c>
    </row>
    <row r="909" spans="7:7" x14ac:dyDescent="0.25">
      <c r="G909" t="s">
        <v>959</v>
      </c>
    </row>
    <row r="910" spans="7:7" x14ac:dyDescent="0.25">
      <c r="G910" t="s">
        <v>960</v>
      </c>
    </row>
    <row r="911" spans="7:7" x14ac:dyDescent="0.25">
      <c r="G911" t="s">
        <v>961</v>
      </c>
    </row>
    <row r="912" spans="7:7" x14ac:dyDescent="0.25">
      <c r="G912" t="s">
        <v>962</v>
      </c>
    </row>
    <row r="913" spans="7:7" x14ac:dyDescent="0.25">
      <c r="G913" t="s">
        <v>963</v>
      </c>
    </row>
    <row r="914" spans="7:7" x14ac:dyDescent="0.25">
      <c r="G914" t="s">
        <v>964</v>
      </c>
    </row>
    <row r="915" spans="7:7" x14ac:dyDescent="0.25">
      <c r="G915" t="s">
        <v>965</v>
      </c>
    </row>
    <row r="916" spans="7:7" x14ac:dyDescent="0.25">
      <c r="G916" t="s">
        <v>966</v>
      </c>
    </row>
    <row r="917" spans="7:7" x14ac:dyDescent="0.25">
      <c r="G917" t="s">
        <v>967</v>
      </c>
    </row>
    <row r="918" spans="7:7" x14ac:dyDescent="0.25">
      <c r="G918" t="s">
        <v>968</v>
      </c>
    </row>
    <row r="919" spans="7:7" x14ac:dyDescent="0.25">
      <c r="G919" t="s">
        <v>969</v>
      </c>
    </row>
    <row r="920" spans="7:7" x14ac:dyDescent="0.25">
      <c r="G920" t="s">
        <v>970</v>
      </c>
    </row>
    <row r="921" spans="7:7" x14ac:dyDescent="0.25">
      <c r="G921" t="s">
        <v>971</v>
      </c>
    </row>
    <row r="922" spans="7:7" x14ac:dyDescent="0.25">
      <c r="G922" t="s">
        <v>972</v>
      </c>
    </row>
    <row r="923" spans="7:7" x14ac:dyDescent="0.25">
      <c r="G923" t="s">
        <v>973</v>
      </c>
    </row>
    <row r="924" spans="7:7" x14ac:dyDescent="0.25">
      <c r="G924" t="s">
        <v>974</v>
      </c>
    </row>
    <row r="925" spans="7:7" x14ac:dyDescent="0.25">
      <c r="G925" t="s">
        <v>975</v>
      </c>
    </row>
    <row r="926" spans="7:7" x14ac:dyDescent="0.25">
      <c r="G926" t="s">
        <v>976</v>
      </c>
    </row>
    <row r="927" spans="7:7" x14ac:dyDescent="0.25">
      <c r="G927" t="s">
        <v>977</v>
      </c>
    </row>
    <row r="928" spans="7:7" x14ac:dyDescent="0.25">
      <c r="G928" t="s">
        <v>978</v>
      </c>
    </row>
    <row r="929" spans="7:7" x14ac:dyDescent="0.25">
      <c r="G929" t="s">
        <v>979</v>
      </c>
    </row>
    <row r="930" spans="7:7" x14ac:dyDescent="0.25">
      <c r="G930" t="s">
        <v>980</v>
      </c>
    </row>
    <row r="931" spans="7:7" x14ac:dyDescent="0.25">
      <c r="G931" t="s">
        <v>981</v>
      </c>
    </row>
    <row r="932" spans="7:7" x14ac:dyDescent="0.25">
      <c r="G932" t="s">
        <v>982</v>
      </c>
    </row>
    <row r="933" spans="7:7" x14ac:dyDescent="0.25">
      <c r="G933" t="s">
        <v>983</v>
      </c>
    </row>
    <row r="934" spans="7:7" x14ac:dyDescent="0.25">
      <c r="G934" t="s">
        <v>984</v>
      </c>
    </row>
    <row r="935" spans="7:7" x14ac:dyDescent="0.25">
      <c r="G935" t="s">
        <v>985</v>
      </c>
    </row>
    <row r="936" spans="7:7" x14ac:dyDescent="0.25">
      <c r="G936" t="s">
        <v>986</v>
      </c>
    </row>
    <row r="937" spans="7:7" x14ac:dyDescent="0.25">
      <c r="G937" t="s">
        <v>987</v>
      </c>
    </row>
    <row r="938" spans="7:7" x14ac:dyDescent="0.25">
      <c r="G938" t="s">
        <v>988</v>
      </c>
    </row>
    <row r="939" spans="7:7" x14ac:dyDescent="0.25">
      <c r="G939" t="s">
        <v>989</v>
      </c>
    </row>
    <row r="940" spans="7:7" x14ac:dyDescent="0.25">
      <c r="G940" t="s">
        <v>990</v>
      </c>
    </row>
    <row r="941" spans="7:7" x14ac:dyDescent="0.25">
      <c r="G941" t="s">
        <v>991</v>
      </c>
    </row>
    <row r="942" spans="7:7" x14ac:dyDescent="0.25">
      <c r="G942" t="s">
        <v>992</v>
      </c>
    </row>
    <row r="943" spans="7:7" x14ac:dyDescent="0.25">
      <c r="G943" t="s">
        <v>993</v>
      </c>
    </row>
    <row r="944" spans="7:7" x14ac:dyDescent="0.25">
      <c r="G944" t="s">
        <v>994</v>
      </c>
    </row>
    <row r="945" spans="7:7" x14ac:dyDescent="0.25">
      <c r="G945" t="s">
        <v>995</v>
      </c>
    </row>
    <row r="946" spans="7:7" x14ac:dyDescent="0.25">
      <c r="G946" t="s">
        <v>996</v>
      </c>
    </row>
    <row r="947" spans="7:7" x14ac:dyDescent="0.25">
      <c r="G947" t="s">
        <v>997</v>
      </c>
    </row>
    <row r="948" spans="7:7" x14ac:dyDescent="0.25">
      <c r="G948" t="s">
        <v>998</v>
      </c>
    </row>
    <row r="949" spans="7:7" x14ac:dyDescent="0.25">
      <c r="G949" t="s">
        <v>999</v>
      </c>
    </row>
    <row r="950" spans="7:7" x14ac:dyDescent="0.25">
      <c r="G950" t="s">
        <v>1000</v>
      </c>
    </row>
    <row r="951" spans="7:7" x14ac:dyDescent="0.25">
      <c r="G951" t="s">
        <v>1001</v>
      </c>
    </row>
    <row r="952" spans="7:7" x14ac:dyDescent="0.25">
      <c r="G952" t="s">
        <v>1002</v>
      </c>
    </row>
    <row r="953" spans="7:7" x14ac:dyDescent="0.25">
      <c r="G953" t="s">
        <v>1003</v>
      </c>
    </row>
    <row r="954" spans="7:7" x14ac:dyDescent="0.25">
      <c r="G954" t="s">
        <v>1004</v>
      </c>
    </row>
    <row r="955" spans="7:7" x14ac:dyDescent="0.25">
      <c r="G955" t="s">
        <v>1005</v>
      </c>
    </row>
    <row r="956" spans="7:7" x14ac:dyDescent="0.25">
      <c r="G956" t="s">
        <v>1006</v>
      </c>
    </row>
    <row r="957" spans="7:7" x14ac:dyDescent="0.25">
      <c r="G957" t="s">
        <v>1007</v>
      </c>
    </row>
    <row r="958" spans="7:7" x14ac:dyDescent="0.25">
      <c r="G958" t="s">
        <v>1008</v>
      </c>
    </row>
    <row r="959" spans="7:7" x14ac:dyDescent="0.25">
      <c r="G959" t="s">
        <v>1009</v>
      </c>
    </row>
    <row r="960" spans="7:7" x14ac:dyDescent="0.25">
      <c r="G960" t="s">
        <v>1010</v>
      </c>
    </row>
    <row r="961" spans="7:7" x14ac:dyDescent="0.25">
      <c r="G961" t="s">
        <v>1011</v>
      </c>
    </row>
    <row r="962" spans="7:7" x14ac:dyDescent="0.25">
      <c r="G962" t="s">
        <v>1012</v>
      </c>
    </row>
    <row r="963" spans="7:7" x14ac:dyDescent="0.25">
      <c r="G963" t="s">
        <v>1013</v>
      </c>
    </row>
    <row r="964" spans="7:7" x14ac:dyDescent="0.25">
      <c r="G964" t="s">
        <v>1014</v>
      </c>
    </row>
    <row r="965" spans="7:7" x14ac:dyDescent="0.25">
      <c r="G965" t="s">
        <v>1015</v>
      </c>
    </row>
    <row r="966" spans="7:7" x14ac:dyDescent="0.25">
      <c r="G966" t="s">
        <v>1016</v>
      </c>
    </row>
    <row r="967" spans="7:7" x14ac:dyDescent="0.25">
      <c r="G967" t="s">
        <v>1017</v>
      </c>
    </row>
    <row r="968" spans="7:7" x14ac:dyDescent="0.25">
      <c r="G968" t="s">
        <v>1018</v>
      </c>
    </row>
    <row r="969" spans="7:7" x14ac:dyDescent="0.25">
      <c r="G969" t="s">
        <v>1019</v>
      </c>
    </row>
    <row r="970" spans="7:7" x14ac:dyDescent="0.25">
      <c r="G970" t="s">
        <v>1020</v>
      </c>
    </row>
    <row r="971" spans="7:7" x14ac:dyDescent="0.25">
      <c r="G971" t="s">
        <v>1021</v>
      </c>
    </row>
    <row r="972" spans="7:7" x14ac:dyDescent="0.25">
      <c r="G972" t="s">
        <v>1022</v>
      </c>
    </row>
    <row r="973" spans="7:7" x14ac:dyDescent="0.25">
      <c r="G973" t="s">
        <v>1023</v>
      </c>
    </row>
    <row r="974" spans="7:7" x14ac:dyDescent="0.25">
      <c r="G974" t="s">
        <v>1024</v>
      </c>
    </row>
    <row r="975" spans="7:7" x14ac:dyDescent="0.25">
      <c r="G975" t="s">
        <v>1025</v>
      </c>
    </row>
    <row r="976" spans="7:7" x14ac:dyDescent="0.25">
      <c r="G976" t="s">
        <v>1026</v>
      </c>
    </row>
    <row r="977" spans="7:7" x14ac:dyDescent="0.25">
      <c r="G977" t="s">
        <v>1027</v>
      </c>
    </row>
    <row r="978" spans="7:7" x14ac:dyDescent="0.25">
      <c r="G978" t="s">
        <v>1028</v>
      </c>
    </row>
    <row r="979" spans="7:7" x14ac:dyDescent="0.25">
      <c r="G979" t="s">
        <v>1029</v>
      </c>
    </row>
    <row r="980" spans="7:7" x14ac:dyDescent="0.25">
      <c r="G980" t="s">
        <v>1030</v>
      </c>
    </row>
    <row r="981" spans="7:7" x14ac:dyDescent="0.25">
      <c r="G981" t="s">
        <v>1031</v>
      </c>
    </row>
    <row r="982" spans="7:7" x14ac:dyDescent="0.25">
      <c r="G982" t="s">
        <v>1032</v>
      </c>
    </row>
    <row r="983" spans="7:7" x14ac:dyDescent="0.25">
      <c r="G983" t="s">
        <v>1033</v>
      </c>
    </row>
    <row r="984" spans="7:7" x14ac:dyDescent="0.25">
      <c r="G984" t="s">
        <v>1034</v>
      </c>
    </row>
    <row r="985" spans="7:7" x14ac:dyDescent="0.25">
      <c r="G985" t="s">
        <v>1035</v>
      </c>
    </row>
    <row r="986" spans="7:7" x14ac:dyDescent="0.25">
      <c r="G986" t="s">
        <v>1036</v>
      </c>
    </row>
    <row r="987" spans="7:7" x14ac:dyDescent="0.25">
      <c r="G987" t="s">
        <v>1037</v>
      </c>
    </row>
    <row r="988" spans="7:7" x14ac:dyDescent="0.25">
      <c r="G988" t="s">
        <v>1038</v>
      </c>
    </row>
    <row r="989" spans="7:7" x14ac:dyDescent="0.25">
      <c r="G989" t="s">
        <v>1039</v>
      </c>
    </row>
    <row r="990" spans="7:7" x14ac:dyDescent="0.25">
      <c r="G990" t="s">
        <v>1040</v>
      </c>
    </row>
    <row r="991" spans="7:7" x14ac:dyDescent="0.25">
      <c r="G991" t="s">
        <v>1041</v>
      </c>
    </row>
    <row r="992" spans="7:7" x14ac:dyDescent="0.25">
      <c r="G992" t="s">
        <v>1042</v>
      </c>
    </row>
    <row r="993" spans="7:7" x14ac:dyDescent="0.25">
      <c r="G993" t="s">
        <v>1043</v>
      </c>
    </row>
    <row r="994" spans="7:7" x14ac:dyDescent="0.25">
      <c r="G994" t="s">
        <v>1044</v>
      </c>
    </row>
    <row r="995" spans="7:7" x14ac:dyDescent="0.25">
      <c r="G995" t="s">
        <v>1045</v>
      </c>
    </row>
    <row r="996" spans="7:7" x14ac:dyDescent="0.25">
      <c r="G996" t="s">
        <v>1046</v>
      </c>
    </row>
    <row r="997" spans="7:7" x14ac:dyDescent="0.25">
      <c r="G997" t="s">
        <v>1047</v>
      </c>
    </row>
    <row r="998" spans="7:7" x14ac:dyDescent="0.25">
      <c r="G998" t="s">
        <v>1048</v>
      </c>
    </row>
    <row r="999" spans="7:7" x14ac:dyDescent="0.25">
      <c r="G999" t="s">
        <v>1049</v>
      </c>
    </row>
    <row r="1000" spans="7:7" x14ac:dyDescent="0.25">
      <c r="G1000" t="s">
        <v>1050</v>
      </c>
    </row>
    <row r="1001" spans="7:7" x14ac:dyDescent="0.25">
      <c r="G1001" t="s">
        <v>1051</v>
      </c>
    </row>
    <row r="1002" spans="7:7" x14ac:dyDescent="0.25">
      <c r="G1002" t="s">
        <v>1052</v>
      </c>
    </row>
    <row r="1003" spans="7:7" x14ac:dyDescent="0.25">
      <c r="G1003" t="s">
        <v>1053</v>
      </c>
    </row>
    <row r="1004" spans="7:7" x14ac:dyDescent="0.25">
      <c r="G1004" t="s">
        <v>1054</v>
      </c>
    </row>
    <row r="1005" spans="7:7" x14ac:dyDescent="0.25">
      <c r="G1005" t="s">
        <v>1055</v>
      </c>
    </row>
    <row r="1006" spans="7:7" x14ac:dyDescent="0.25">
      <c r="G1006" t="s">
        <v>1056</v>
      </c>
    </row>
    <row r="1007" spans="7:7" x14ac:dyDescent="0.25">
      <c r="G1007" t="s">
        <v>1057</v>
      </c>
    </row>
    <row r="1008" spans="7:7" x14ac:dyDescent="0.25">
      <c r="G1008" t="s">
        <v>1058</v>
      </c>
    </row>
    <row r="1009" spans="7:7" x14ac:dyDescent="0.25">
      <c r="G1009" t="s">
        <v>1059</v>
      </c>
    </row>
    <row r="1010" spans="7:7" x14ac:dyDescent="0.25">
      <c r="G1010" t="s">
        <v>1060</v>
      </c>
    </row>
    <row r="1011" spans="7:7" x14ac:dyDescent="0.25">
      <c r="G1011" t="s">
        <v>1061</v>
      </c>
    </row>
    <row r="1012" spans="7:7" x14ac:dyDescent="0.25">
      <c r="G1012" t="s">
        <v>1062</v>
      </c>
    </row>
    <row r="1013" spans="7:7" x14ac:dyDescent="0.25">
      <c r="G1013" t="s">
        <v>1063</v>
      </c>
    </row>
    <row r="1014" spans="7:7" x14ac:dyDescent="0.25">
      <c r="G1014" t="s">
        <v>1064</v>
      </c>
    </row>
    <row r="1015" spans="7:7" x14ac:dyDescent="0.25">
      <c r="G1015" t="s">
        <v>1065</v>
      </c>
    </row>
    <row r="1016" spans="7:7" x14ac:dyDescent="0.25">
      <c r="G1016" t="s">
        <v>1066</v>
      </c>
    </row>
    <row r="1017" spans="7:7" x14ac:dyDescent="0.25">
      <c r="G1017" t="s">
        <v>1067</v>
      </c>
    </row>
    <row r="1018" spans="7:7" x14ac:dyDescent="0.25">
      <c r="G1018" t="s">
        <v>1068</v>
      </c>
    </row>
    <row r="1019" spans="7:7" x14ac:dyDescent="0.25">
      <c r="G1019" t="s">
        <v>1069</v>
      </c>
    </row>
    <row r="1020" spans="7:7" x14ac:dyDescent="0.25">
      <c r="G1020" t="s">
        <v>1070</v>
      </c>
    </row>
    <row r="1021" spans="7:7" x14ac:dyDescent="0.25">
      <c r="G1021" t="s">
        <v>1071</v>
      </c>
    </row>
    <row r="1022" spans="7:7" x14ac:dyDescent="0.25">
      <c r="G1022" t="s">
        <v>1072</v>
      </c>
    </row>
    <row r="1023" spans="7:7" x14ac:dyDescent="0.25">
      <c r="G1023" t="s">
        <v>1073</v>
      </c>
    </row>
    <row r="1024" spans="7:7" x14ac:dyDescent="0.25">
      <c r="G1024" t="s">
        <v>1074</v>
      </c>
    </row>
    <row r="1025" spans="7:7" x14ac:dyDescent="0.25">
      <c r="G1025" t="s">
        <v>1075</v>
      </c>
    </row>
    <row r="1026" spans="7:7" x14ac:dyDescent="0.25">
      <c r="G1026" t="s">
        <v>1076</v>
      </c>
    </row>
    <row r="1027" spans="7:7" x14ac:dyDescent="0.25">
      <c r="G1027" t="s">
        <v>1077</v>
      </c>
    </row>
    <row r="1028" spans="7:7" x14ac:dyDescent="0.25">
      <c r="G1028" t="s">
        <v>1078</v>
      </c>
    </row>
    <row r="1029" spans="7:7" x14ac:dyDescent="0.25">
      <c r="G1029" t="s">
        <v>1079</v>
      </c>
    </row>
    <row r="1030" spans="7:7" x14ac:dyDescent="0.25">
      <c r="G1030" t="s">
        <v>1080</v>
      </c>
    </row>
    <row r="1031" spans="7:7" x14ac:dyDescent="0.25">
      <c r="G1031" t="s">
        <v>1081</v>
      </c>
    </row>
    <row r="1032" spans="7:7" x14ac:dyDescent="0.25">
      <c r="G1032" t="s">
        <v>1082</v>
      </c>
    </row>
    <row r="1033" spans="7:7" x14ac:dyDescent="0.25">
      <c r="G1033" t="s">
        <v>1083</v>
      </c>
    </row>
    <row r="1034" spans="7:7" x14ac:dyDescent="0.25">
      <c r="G1034" t="s">
        <v>1084</v>
      </c>
    </row>
    <row r="1035" spans="7:7" x14ac:dyDescent="0.25">
      <c r="G1035" t="s">
        <v>1085</v>
      </c>
    </row>
    <row r="1036" spans="7:7" x14ac:dyDescent="0.25">
      <c r="G1036" t="s">
        <v>1086</v>
      </c>
    </row>
    <row r="1037" spans="7:7" x14ac:dyDescent="0.25">
      <c r="G1037" t="s">
        <v>1087</v>
      </c>
    </row>
    <row r="1038" spans="7:7" x14ac:dyDescent="0.25">
      <c r="G1038" t="s">
        <v>1088</v>
      </c>
    </row>
    <row r="1039" spans="7:7" x14ac:dyDescent="0.25">
      <c r="G1039" t="s">
        <v>1089</v>
      </c>
    </row>
    <row r="1040" spans="7:7" x14ac:dyDescent="0.25">
      <c r="G1040" t="s">
        <v>1090</v>
      </c>
    </row>
    <row r="1041" spans="7:7" x14ac:dyDescent="0.25">
      <c r="G1041" t="s">
        <v>1091</v>
      </c>
    </row>
    <row r="1042" spans="7:7" x14ac:dyDescent="0.25">
      <c r="G1042" t="s">
        <v>1092</v>
      </c>
    </row>
    <row r="1043" spans="7:7" x14ac:dyDescent="0.25">
      <c r="G1043" t="s">
        <v>1093</v>
      </c>
    </row>
    <row r="1044" spans="7:7" x14ac:dyDescent="0.25">
      <c r="G1044" t="s">
        <v>1094</v>
      </c>
    </row>
    <row r="1045" spans="7:7" x14ac:dyDescent="0.25">
      <c r="G1045" t="s">
        <v>1095</v>
      </c>
    </row>
    <row r="1046" spans="7:7" x14ac:dyDescent="0.25">
      <c r="G1046" t="s">
        <v>1096</v>
      </c>
    </row>
    <row r="1047" spans="7:7" x14ac:dyDescent="0.25">
      <c r="G1047" t="s">
        <v>1097</v>
      </c>
    </row>
    <row r="1048" spans="7:7" x14ac:dyDescent="0.25">
      <c r="G1048" t="s">
        <v>1098</v>
      </c>
    </row>
    <row r="1049" spans="7:7" x14ac:dyDescent="0.25">
      <c r="G1049" t="s">
        <v>1099</v>
      </c>
    </row>
    <row r="1050" spans="7:7" x14ac:dyDescent="0.25">
      <c r="G1050" t="s">
        <v>1100</v>
      </c>
    </row>
    <row r="1051" spans="7:7" x14ac:dyDescent="0.25">
      <c r="G1051" t="s">
        <v>1101</v>
      </c>
    </row>
    <row r="1052" spans="7:7" x14ac:dyDescent="0.25">
      <c r="G1052" t="s">
        <v>1102</v>
      </c>
    </row>
    <row r="1053" spans="7:7" x14ac:dyDescent="0.25">
      <c r="G1053" t="s">
        <v>1103</v>
      </c>
    </row>
    <row r="1054" spans="7:7" x14ac:dyDescent="0.25">
      <c r="G1054" t="s">
        <v>1104</v>
      </c>
    </row>
    <row r="1055" spans="7:7" x14ac:dyDescent="0.25">
      <c r="G1055" t="s">
        <v>1105</v>
      </c>
    </row>
    <row r="1056" spans="7:7" x14ac:dyDescent="0.25">
      <c r="G1056" t="s">
        <v>1106</v>
      </c>
    </row>
    <row r="1057" spans="7:7" x14ac:dyDescent="0.25">
      <c r="G1057" t="s">
        <v>1107</v>
      </c>
    </row>
    <row r="1058" spans="7:7" x14ac:dyDescent="0.25">
      <c r="G1058" t="s">
        <v>1108</v>
      </c>
    </row>
    <row r="1059" spans="7:7" x14ac:dyDescent="0.25">
      <c r="G1059" t="s">
        <v>1109</v>
      </c>
    </row>
    <row r="1060" spans="7:7" x14ac:dyDescent="0.25">
      <c r="G1060" t="s">
        <v>1110</v>
      </c>
    </row>
    <row r="1061" spans="7:7" x14ac:dyDescent="0.25">
      <c r="G1061" t="s">
        <v>1111</v>
      </c>
    </row>
    <row r="1062" spans="7:7" x14ac:dyDescent="0.25">
      <c r="G1062" t="s">
        <v>1112</v>
      </c>
    </row>
    <row r="1063" spans="7:7" x14ac:dyDescent="0.25">
      <c r="G1063" t="s">
        <v>1113</v>
      </c>
    </row>
    <row r="1064" spans="7:7" x14ac:dyDescent="0.25">
      <c r="G1064" t="s">
        <v>1114</v>
      </c>
    </row>
    <row r="1065" spans="7:7" x14ac:dyDescent="0.25">
      <c r="G1065" t="s">
        <v>1115</v>
      </c>
    </row>
    <row r="1066" spans="7:7" x14ac:dyDescent="0.25">
      <c r="G1066" t="s">
        <v>1116</v>
      </c>
    </row>
    <row r="1067" spans="7:7" x14ac:dyDescent="0.25">
      <c r="G1067" t="s">
        <v>1117</v>
      </c>
    </row>
    <row r="1068" spans="7:7" x14ac:dyDescent="0.25">
      <c r="G1068" t="s">
        <v>1118</v>
      </c>
    </row>
    <row r="1069" spans="7:7" x14ac:dyDescent="0.25">
      <c r="G1069" t="s">
        <v>1119</v>
      </c>
    </row>
    <row r="1070" spans="7:7" x14ac:dyDescent="0.25">
      <c r="G1070" t="s">
        <v>1120</v>
      </c>
    </row>
    <row r="1071" spans="7:7" x14ac:dyDescent="0.25">
      <c r="G1071" t="s">
        <v>1121</v>
      </c>
    </row>
    <row r="1072" spans="7:7" x14ac:dyDescent="0.25">
      <c r="G1072" t="s">
        <v>1122</v>
      </c>
    </row>
    <row r="1073" spans="7:7" x14ac:dyDescent="0.25">
      <c r="G1073" t="s">
        <v>1123</v>
      </c>
    </row>
    <row r="1074" spans="7:7" x14ac:dyDescent="0.25">
      <c r="G1074" t="s">
        <v>1124</v>
      </c>
    </row>
    <row r="1075" spans="7:7" x14ac:dyDescent="0.25">
      <c r="G1075" t="s">
        <v>1125</v>
      </c>
    </row>
    <row r="1076" spans="7:7" x14ac:dyDescent="0.25">
      <c r="G1076" t="s">
        <v>1126</v>
      </c>
    </row>
    <row r="1077" spans="7:7" x14ac:dyDescent="0.25">
      <c r="G1077" t="s">
        <v>1127</v>
      </c>
    </row>
    <row r="1078" spans="7:7" x14ac:dyDescent="0.25">
      <c r="G1078" t="s">
        <v>1128</v>
      </c>
    </row>
    <row r="1079" spans="7:7" x14ac:dyDescent="0.25">
      <c r="G1079" t="s">
        <v>1129</v>
      </c>
    </row>
    <row r="1080" spans="7:7" x14ac:dyDescent="0.25">
      <c r="G1080" t="s">
        <v>1130</v>
      </c>
    </row>
    <row r="1081" spans="7:7" x14ac:dyDescent="0.25">
      <c r="G1081" t="s">
        <v>1131</v>
      </c>
    </row>
    <row r="1082" spans="7:7" x14ac:dyDescent="0.25">
      <c r="G1082" t="s">
        <v>1132</v>
      </c>
    </row>
    <row r="1083" spans="7:7" x14ac:dyDescent="0.25">
      <c r="G1083" t="s">
        <v>1133</v>
      </c>
    </row>
    <row r="1084" spans="7:7" x14ac:dyDescent="0.25">
      <c r="G1084" t="s">
        <v>1134</v>
      </c>
    </row>
    <row r="1085" spans="7:7" x14ac:dyDescent="0.25">
      <c r="G1085" t="s">
        <v>1135</v>
      </c>
    </row>
    <row r="1086" spans="7:7" x14ac:dyDescent="0.25">
      <c r="G1086" t="s">
        <v>1136</v>
      </c>
    </row>
    <row r="1087" spans="7:7" x14ac:dyDescent="0.25">
      <c r="G1087" t="s">
        <v>1137</v>
      </c>
    </row>
    <row r="1088" spans="7:7" x14ac:dyDescent="0.25">
      <c r="G1088" t="s">
        <v>1138</v>
      </c>
    </row>
    <row r="1089" spans="7:7" x14ac:dyDescent="0.25">
      <c r="G1089" t="s">
        <v>1139</v>
      </c>
    </row>
    <row r="1090" spans="7:7" x14ac:dyDescent="0.25">
      <c r="G1090" t="s">
        <v>1140</v>
      </c>
    </row>
    <row r="1091" spans="7:7" x14ac:dyDescent="0.25">
      <c r="G1091" t="s">
        <v>1141</v>
      </c>
    </row>
    <row r="1092" spans="7:7" x14ac:dyDescent="0.25">
      <c r="G1092" t="s">
        <v>1142</v>
      </c>
    </row>
    <row r="1093" spans="7:7" x14ac:dyDescent="0.25">
      <c r="G1093" t="s">
        <v>1143</v>
      </c>
    </row>
    <row r="1094" spans="7:7" x14ac:dyDescent="0.25">
      <c r="G1094" t="s">
        <v>1144</v>
      </c>
    </row>
    <row r="1095" spans="7:7" x14ac:dyDescent="0.25">
      <c r="G1095" t="s">
        <v>1145</v>
      </c>
    </row>
    <row r="1096" spans="7:7" x14ac:dyDescent="0.25">
      <c r="G1096" t="s">
        <v>1146</v>
      </c>
    </row>
    <row r="1097" spans="7:7" x14ac:dyDescent="0.25">
      <c r="G1097" t="s">
        <v>1147</v>
      </c>
    </row>
    <row r="1098" spans="7:7" x14ac:dyDescent="0.25">
      <c r="G1098" t="s">
        <v>1148</v>
      </c>
    </row>
    <row r="1099" spans="7:7" x14ac:dyDescent="0.25">
      <c r="G1099" t="s">
        <v>1149</v>
      </c>
    </row>
    <row r="1100" spans="7:7" x14ac:dyDescent="0.25">
      <c r="G1100" t="s">
        <v>1150</v>
      </c>
    </row>
    <row r="1101" spans="7:7" x14ac:dyDescent="0.25">
      <c r="G1101" t="s">
        <v>1151</v>
      </c>
    </row>
    <row r="1102" spans="7:7" x14ac:dyDescent="0.25">
      <c r="G1102" t="s">
        <v>1152</v>
      </c>
    </row>
    <row r="1103" spans="7:7" x14ac:dyDescent="0.25">
      <c r="G1103" t="s">
        <v>1153</v>
      </c>
    </row>
    <row r="1104" spans="7:7" x14ac:dyDescent="0.25">
      <c r="G1104" t="s">
        <v>1154</v>
      </c>
    </row>
    <row r="1105" spans="7:7" x14ac:dyDescent="0.25">
      <c r="G1105" t="s">
        <v>1155</v>
      </c>
    </row>
    <row r="1106" spans="7:7" x14ac:dyDescent="0.25">
      <c r="G1106" t="s">
        <v>1156</v>
      </c>
    </row>
    <row r="1107" spans="7:7" x14ac:dyDescent="0.25">
      <c r="G1107" t="s">
        <v>1157</v>
      </c>
    </row>
    <row r="1108" spans="7:7" x14ac:dyDescent="0.25">
      <c r="G1108" t="s">
        <v>1158</v>
      </c>
    </row>
    <row r="1109" spans="7:7" x14ac:dyDescent="0.25">
      <c r="G1109" t="s">
        <v>1159</v>
      </c>
    </row>
    <row r="1110" spans="7:7" x14ac:dyDescent="0.25">
      <c r="G1110" t="s">
        <v>1160</v>
      </c>
    </row>
    <row r="1111" spans="7:7" x14ac:dyDescent="0.25">
      <c r="G1111" t="s">
        <v>1161</v>
      </c>
    </row>
    <row r="1112" spans="7:7" x14ac:dyDescent="0.25">
      <c r="G1112" t="s">
        <v>1162</v>
      </c>
    </row>
    <row r="1113" spans="7:7" x14ac:dyDescent="0.25">
      <c r="G1113" t="s">
        <v>1163</v>
      </c>
    </row>
    <row r="1114" spans="7:7" x14ac:dyDescent="0.25">
      <c r="G1114" t="s">
        <v>1164</v>
      </c>
    </row>
    <row r="1115" spans="7:7" x14ac:dyDescent="0.25">
      <c r="G1115" t="s">
        <v>1165</v>
      </c>
    </row>
    <row r="1116" spans="7:7" x14ac:dyDescent="0.25">
      <c r="G1116" t="s">
        <v>1166</v>
      </c>
    </row>
    <row r="1117" spans="7:7" x14ac:dyDescent="0.25">
      <c r="G1117" t="s">
        <v>1167</v>
      </c>
    </row>
    <row r="1118" spans="7:7" x14ac:dyDescent="0.25">
      <c r="G1118" t="s">
        <v>1168</v>
      </c>
    </row>
    <row r="1119" spans="7:7" x14ac:dyDescent="0.25">
      <c r="G1119" t="s">
        <v>1169</v>
      </c>
    </row>
    <row r="1120" spans="7:7" x14ac:dyDescent="0.25">
      <c r="G1120" t="s">
        <v>1170</v>
      </c>
    </row>
    <row r="1121" spans="7:7" x14ac:dyDescent="0.25">
      <c r="G1121" t="s">
        <v>1171</v>
      </c>
    </row>
    <row r="1122" spans="7:7" x14ac:dyDescent="0.25">
      <c r="G1122" t="s">
        <v>1172</v>
      </c>
    </row>
    <row r="1123" spans="7:7" x14ac:dyDescent="0.25">
      <c r="G1123" t="s">
        <v>1173</v>
      </c>
    </row>
    <row r="1124" spans="7:7" x14ac:dyDescent="0.25">
      <c r="G1124" t="s">
        <v>1174</v>
      </c>
    </row>
    <row r="1125" spans="7:7" x14ac:dyDescent="0.25">
      <c r="G1125" t="s">
        <v>1175</v>
      </c>
    </row>
    <row r="1126" spans="7:7" x14ac:dyDescent="0.25">
      <c r="G1126" t="s">
        <v>1176</v>
      </c>
    </row>
    <row r="1127" spans="7:7" x14ac:dyDescent="0.25">
      <c r="G1127" t="s">
        <v>1177</v>
      </c>
    </row>
    <row r="1128" spans="7:7" x14ac:dyDescent="0.25">
      <c r="G1128" t="s">
        <v>1178</v>
      </c>
    </row>
    <row r="1129" spans="7:7" x14ac:dyDescent="0.25">
      <c r="G1129" t="s">
        <v>1179</v>
      </c>
    </row>
    <row r="1130" spans="7:7" x14ac:dyDescent="0.25">
      <c r="G1130" t="s">
        <v>1180</v>
      </c>
    </row>
    <row r="1131" spans="7:7" x14ac:dyDescent="0.25">
      <c r="G1131" t="s">
        <v>1181</v>
      </c>
    </row>
    <row r="1132" spans="7:7" x14ac:dyDescent="0.25">
      <c r="G1132" t="s">
        <v>1182</v>
      </c>
    </row>
    <row r="1133" spans="7:7" x14ac:dyDescent="0.25">
      <c r="G1133" t="s">
        <v>1183</v>
      </c>
    </row>
    <row r="1134" spans="7:7" x14ac:dyDescent="0.25">
      <c r="G1134" t="s">
        <v>1184</v>
      </c>
    </row>
    <row r="1135" spans="7:7" x14ac:dyDescent="0.25">
      <c r="G1135" t="s">
        <v>1185</v>
      </c>
    </row>
    <row r="1136" spans="7:7" x14ac:dyDescent="0.25">
      <c r="G1136" t="s">
        <v>1186</v>
      </c>
    </row>
    <row r="1137" spans="7:7" x14ac:dyDescent="0.25">
      <c r="G1137" t="s">
        <v>1187</v>
      </c>
    </row>
    <row r="1138" spans="7:7" x14ac:dyDescent="0.25">
      <c r="G1138" t="s">
        <v>1188</v>
      </c>
    </row>
    <row r="1139" spans="7:7" x14ac:dyDescent="0.25">
      <c r="G1139" t="s">
        <v>1189</v>
      </c>
    </row>
    <row r="1140" spans="7:7" x14ac:dyDescent="0.25">
      <c r="G1140" t="s">
        <v>1190</v>
      </c>
    </row>
    <row r="1141" spans="7:7" x14ac:dyDescent="0.25">
      <c r="G1141" t="s">
        <v>1191</v>
      </c>
    </row>
    <row r="1142" spans="7:7" x14ac:dyDescent="0.25">
      <c r="G1142" t="s">
        <v>1192</v>
      </c>
    </row>
    <row r="1143" spans="7:7" x14ac:dyDescent="0.25">
      <c r="G1143" t="s">
        <v>1193</v>
      </c>
    </row>
    <row r="1144" spans="7:7" x14ac:dyDescent="0.25">
      <c r="G1144" t="s">
        <v>1194</v>
      </c>
    </row>
    <row r="1145" spans="7:7" x14ac:dyDescent="0.25">
      <c r="G1145" t="s">
        <v>1195</v>
      </c>
    </row>
    <row r="1146" spans="7:7" x14ac:dyDescent="0.25">
      <c r="G1146" t="s">
        <v>1196</v>
      </c>
    </row>
    <row r="1147" spans="7:7" x14ac:dyDescent="0.25">
      <c r="G1147" t="s">
        <v>1197</v>
      </c>
    </row>
    <row r="1148" spans="7:7" x14ac:dyDescent="0.25">
      <c r="G1148" t="s">
        <v>1198</v>
      </c>
    </row>
    <row r="1149" spans="7:7" x14ac:dyDescent="0.25">
      <c r="G1149" t="s">
        <v>1199</v>
      </c>
    </row>
    <row r="1150" spans="7:7" x14ac:dyDescent="0.25">
      <c r="G1150" t="s">
        <v>1200</v>
      </c>
    </row>
    <row r="1151" spans="7:7" x14ac:dyDescent="0.25">
      <c r="G1151" t="s">
        <v>1201</v>
      </c>
    </row>
    <row r="1152" spans="7:7" x14ac:dyDescent="0.25">
      <c r="G1152" t="s">
        <v>1202</v>
      </c>
    </row>
    <row r="1153" spans="7:7" x14ac:dyDescent="0.25">
      <c r="G1153" t="s">
        <v>1203</v>
      </c>
    </row>
    <row r="1154" spans="7:7" x14ac:dyDescent="0.25">
      <c r="G1154" t="s">
        <v>1204</v>
      </c>
    </row>
    <row r="1155" spans="7:7" x14ac:dyDescent="0.25">
      <c r="G1155" t="s">
        <v>1205</v>
      </c>
    </row>
    <row r="1156" spans="7:7" x14ac:dyDescent="0.25">
      <c r="G1156" t="s">
        <v>1206</v>
      </c>
    </row>
    <row r="1157" spans="7:7" x14ac:dyDescent="0.25">
      <c r="G1157" t="s">
        <v>1207</v>
      </c>
    </row>
    <row r="1158" spans="7:7" x14ac:dyDescent="0.25">
      <c r="G1158" t="s">
        <v>1208</v>
      </c>
    </row>
    <row r="1159" spans="7:7" x14ac:dyDescent="0.25">
      <c r="G1159" t="s">
        <v>50</v>
      </c>
    </row>
    <row r="1160" spans="7:7" x14ac:dyDescent="0.25">
      <c r="G1160" t="s">
        <v>51</v>
      </c>
    </row>
    <row r="1161" spans="7:7" x14ac:dyDescent="0.25">
      <c r="G1161" t="s">
        <v>52</v>
      </c>
    </row>
    <row r="1162" spans="7:7" x14ac:dyDescent="0.25">
      <c r="G1162" t="s">
        <v>1209</v>
      </c>
    </row>
    <row r="1163" spans="7:7" x14ac:dyDescent="0.25">
      <c r="G1163" t="s">
        <v>1210</v>
      </c>
    </row>
    <row r="1164" spans="7:7" x14ac:dyDescent="0.25">
      <c r="G1164" t="s">
        <v>1211</v>
      </c>
    </row>
    <row r="1165" spans="7:7" x14ac:dyDescent="0.25">
      <c r="G1165" t="s">
        <v>38</v>
      </c>
    </row>
    <row r="1166" spans="7:7" x14ac:dyDescent="0.25">
      <c r="G1166" t="s">
        <v>1212</v>
      </c>
    </row>
    <row r="1167" spans="7:7" x14ac:dyDescent="0.25">
      <c r="G1167" t="s">
        <v>1213</v>
      </c>
    </row>
    <row r="1168" spans="7:7" x14ac:dyDescent="0.25">
      <c r="G1168" t="s">
        <v>45</v>
      </c>
    </row>
    <row r="1169" spans="7:7" x14ac:dyDescent="0.25">
      <c r="G1169" t="s">
        <v>47</v>
      </c>
    </row>
    <row r="1170" spans="7:7" x14ac:dyDescent="0.25">
      <c r="G1170" t="s">
        <v>48</v>
      </c>
    </row>
    <row r="1171" spans="7:7" x14ac:dyDescent="0.25">
      <c r="G1171" t="s">
        <v>1214</v>
      </c>
    </row>
    <row r="1172" spans="7:7" x14ac:dyDescent="0.25">
      <c r="G1172" t="s">
        <v>1215</v>
      </c>
    </row>
    <row r="1173" spans="7:7" x14ac:dyDescent="0.25">
      <c r="G1173" t="s">
        <v>39</v>
      </c>
    </row>
    <row r="1174" spans="7:7" x14ac:dyDescent="0.25">
      <c r="G1174" t="s">
        <v>42</v>
      </c>
    </row>
    <row r="1175" spans="7:7" x14ac:dyDescent="0.25">
      <c r="G1175" t="s">
        <v>44</v>
      </c>
    </row>
    <row r="1176" spans="7:7" x14ac:dyDescent="0.25">
      <c r="G1176" t="s">
        <v>1216</v>
      </c>
    </row>
    <row r="1177" spans="7:7" x14ac:dyDescent="0.25">
      <c r="G1177" t="s">
        <v>1217</v>
      </c>
    </row>
    <row r="1178" spans="7:7" x14ac:dyDescent="0.25">
      <c r="G1178" t="s">
        <v>1218</v>
      </c>
    </row>
    <row r="1179" spans="7:7" x14ac:dyDescent="0.25">
      <c r="G1179" t="s">
        <v>1219</v>
      </c>
    </row>
    <row r="1180" spans="7:7" x14ac:dyDescent="0.25">
      <c r="G1180" t="s">
        <v>1220</v>
      </c>
    </row>
    <row r="1181" spans="7:7" x14ac:dyDescent="0.25">
      <c r="G1181" t="s">
        <v>1221</v>
      </c>
    </row>
    <row r="1182" spans="7:7" x14ac:dyDescent="0.25">
      <c r="G1182" t="s">
        <v>1222</v>
      </c>
    </row>
    <row r="1183" spans="7:7" x14ac:dyDescent="0.25">
      <c r="G1183" t="s">
        <v>1223</v>
      </c>
    </row>
    <row r="1184" spans="7:7" x14ac:dyDescent="0.25">
      <c r="G1184" t="s">
        <v>1224</v>
      </c>
    </row>
    <row r="1185" spans="7:7" x14ac:dyDescent="0.25">
      <c r="G1185" t="s">
        <v>1225</v>
      </c>
    </row>
    <row r="1186" spans="7:7" x14ac:dyDescent="0.25">
      <c r="G1186" t="s">
        <v>1226</v>
      </c>
    </row>
    <row r="1187" spans="7:7" x14ac:dyDescent="0.25">
      <c r="G1187" t="s">
        <v>1227</v>
      </c>
    </row>
    <row r="1188" spans="7:7" x14ac:dyDescent="0.25">
      <c r="G1188" t="s">
        <v>1228</v>
      </c>
    </row>
    <row r="1189" spans="7:7" x14ac:dyDescent="0.25">
      <c r="G1189" t="s">
        <v>1229</v>
      </c>
    </row>
    <row r="1190" spans="7:7" x14ac:dyDescent="0.25">
      <c r="G1190" t="s">
        <v>1230</v>
      </c>
    </row>
    <row r="1191" spans="7:7" x14ac:dyDescent="0.25">
      <c r="G1191" t="s">
        <v>1231</v>
      </c>
    </row>
    <row r="1192" spans="7:7" x14ac:dyDescent="0.25">
      <c r="G1192" t="s">
        <v>1232</v>
      </c>
    </row>
    <row r="1193" spans="7:7" x14ac:dyDescent="0.25">
      <c r="G1193" t="s">
        <v>1233</v>
      </c>
    </row>
    <row r="1194" spans="7:7" x14ac:dyDescent="0.25">
      <c r="G1194" t="s">
        <v>1234</v>
      </c>
    </row>
    <row r="1195" spans="7:7" x14ac:dyDescent="0.25">
      <c r="G1195" t="s">
        <v>1235</v>
      </c>
    </row>
    <row r="1196" spans="7:7" x14ac:dyDescent="0.25">
      <c r="G1196" t="s">
        <v>1236</v>
      </c>
    </row>
    <row r="1197" spans="7:7" x14ac:dyDescent="0.25">
      <c r="G1197" t="s">
        <v>1237</v>
      </c>
    </row>
    <row r="1198" spans="7:7" x14ac:dyDescent="0.25">
      <c r="G1198" t="s">
        <v>1238</v>
      </c>
    </row>
    <row r="1199" spans="7:7" x14ac:dyDescent="0.25">
      <c r="G1199" t="s">
        <v>1239</v>
      </c>
    </row>
    <row r="1200" spans="7:7" x14ac:dyDescent="0.25">
      <c r="G1200" t="s">
        <v>1240</v>
      </c>
    </row>
    <row r="1201" spans="7:7" x14ac:dyDescent="0.25">
      <c r="G1201" t="s">
        <v>1241</v>
      </c>
    </row>
    <row r="1202" spans="7:7" x14ac:dyDescent="0.25">
      <c r="G1202" t="s">
        <v>1242</v>
      </c>
    </row>
    <row r="1203" spans="7:7" x14ac:dyDescent="0.25">
      <c r="G1203" t="s">
        <v>1243</v>
      </c>
    </row>
    <row r="1204" spans="7:7" x14ac:dyDescent="0.25">
      <c r="G1204" t="s">
        <v>1244</v>
      </c>
    </row>
    <row r="1205" spans="7:7" x14ac:dyDescent="0.25">
      <c r="G1205" t="s">
        <v>1245</v>
      </c>
    </row>
    <row r="1206" spans="7:7" x14ac:dyDescent="0.25">
      <c r="G1206" t="s">
        <v>1246</v>
      </c>
    </row>
    <row r="1207" spans="7:7" x14ac:dyDescent="0.25">
      <c r="G1207" t="s">
        <v>1247</v>
      </c>
    </row>
    <row r="1208" spans="7:7" x14ac:dyDescent="0.25">
      <c r="G1208" t="s">
        <v>1248</v>
      </c>
    </row>
    <row r="1209" spans="7:7" x14ac:dyDescent="0.25">
      <c r="G1209" t="s">
        <v>1249</v>
      </c>
    </row>
    <row r="1210" spans="7:7" x14ac:dyDescent="0.25">
      <c r="G1210" t="s">
        <v>1250</v>
      </c>
    </row>
    <row r="1211" spans="7:7" x14ac:dyDescent="0.25">
      <c r="G1211" t="s">
        <v>1251</v>
      </c>
    </row>
    <row r="1212" spans="7:7" x14ac:dyDescent="0.25">
      <c r="G1212" t="s">
        <v>1252</v>
      </c>
    </row>
    <row r="1213" spans="7:7" x14ac:dyDescent="0.25">
      <c r="G1213" t="s">
        <v>1253</v>
      </c>
    </row>
    <row r="1214" spans="7:7" x14ac:dyDescent="0.25">
      <c r="G1214" t="s">
        <v>1254</v>
      </c>
    </row>
    <row r="1215" spans="7:7" x14ac:dyDescent="0.25">
      <c r="G1215" t="s">
        <v>1255</v>
      </c>
    </row>
    <row r="1216" spans="7:7" x14ac:dyDescent="0.25">
      <c r="G1216" t="s">
        <v>1256</v>
      </c>
    </row>
    <row r="1217" spans="7:7" x14ac:dyDescent="0.25">
      <c r="G1217" t="s">
        <v>1257</v>
      </c>
    </row>
    <row r="1218" spans="7:7" x14ac:dyDescent="0.25">
      <c r="G1218" t="s">
        <v>1258</v>
      </c>
    </row>
    <row r="1219" spans="7:7" x14ac:dyDescent="0.25">
      <c r="G1219" t="s">
        <v>1259</v>
      </c>
    </row>
    <row r="1220" spans="7:7" x14ac:dyDescent="0.25">
      <c r="G1220" t="s">
        <v>1260</v>
      </c>
    </row>
    <row r="1221" spans="7:7" x14ac:dyDescent="0.25">
      <c r="G1221" t="s">
        <v>1261</v>
      </c>
    </row>
    <row r="1222" spans="7:7" x14ac:dyDescent="0.25">
      <c r="G1222" t="s">
        <v>1262</v>
      </c>
    </row>
    <row r="1223" spans="7:7" x14ac:dyDescent="0.25">
      <c r="G1223" t="s">
        <v>1263</v>
      </c>
    </row>
    <row r="1224" spans="7:7" x14ac:dyDescent="0.25">
      <c r="G1224" t="s">
        <v>1264</v>
      </c>
    </row>
    <row r="1225" spans="7:7" x14ac:dyDescent="0.25">
      <c r="G1225" t="s">
        <v>1265</v>
      </c>
    </row>
    <row r="1226" spans="7:7" x14ac:dyDescent="0.25">
      <c r="G1226" t="s">
        <v>1266</v>
      </c>
    </row>
    <row r="1227" spans="7:7" x14ac:dyDescent="0.25">
      <c r="G1227" t="s">
        <v>1267</v>
      </c>
    </row>
    <row r="1228" spans="7:7" x14ac:dyDescent="0.25">
      <c r="G1228" t="s">
        <v>1268</v>
      </c>
    </row>
    <row r="1229" spans="7:7" x14ac:dyDescent="0.25">
      <c r="G1229" t="s">
        <v>1269</v>
      </c>
    </row>
    <row r="1230" spans="7:7" x14ac:dyDescent="0.25">
      <c r="G1230" t="s">
        <v>1270</v>
      </c>
    </row>
    <row r="1231" spans="7:7" x14ac:dyDescent="0.25">
      <c r="G1231" t="s">
        <v>1271</v>
      </c>
    </row>
    <row r="1232" spans="7:7" x14ac:dyDescent="0.25">
      <c r="G1232" t="s">
        <v>1272</v>
      </c>
    </row>
    <row r="1233" spans="7:7" x14ac:dyDescent="0.25">
      <c r="G1233" t="s">
        <v>1273</v>
      </c>
    </row>
    <row r="1234" spans="7:7" x14ac:dyDescent="0.25">
      <c r="G1234" t="s">
        <v>1274</v>
      </c>
    </row>
    <row r="1235" spans="7:7" x14ac:dyDescent="0.25">
      <c r="G1235" t="s">
        <v>1275</v>
      </c>
    </row>
    <row r="1236" spans="7:7" x14ac:dyDescent="0.25">
      <c r="G1236" t="s">
        <v>1276</v>
      </c>
    </row>
    <row r="1237" spans="7:7" x14ac:dyDescent="0.25">
      <c r="G1237" t="s">
        <v>1277</v>
      </c>
    </row>
    <row r="1238" spans="7:7" x14ac:dyDescent="0.25">
      <c r="G1238" t="s">
        <v>1278</v>
      </c>
    </row>
    <row r="1239" spans="7:7" x14ac:dyDescent="0.25">
      <c r="G1239" t="s">
        <v>1279</v>
      </c>
    </row>
    <row r="1240" spans="7:7" x14ac:dyDescent="0.25">
      <c r="G1240" t="s">
        <v>1280</v>
      </c>
    </row>
    <row r="1241" spans="7:7" x14ac:dyDescent="0.25">
      <c r="G1241" t="s">
        <v>1281</v>
      </c>
    </row>
    <row r="1242" spans="7:7" x14ac:dyDescent="0.25">
      <c r="G1242" t="s">
        <v>1282</v>
      </c>
    </row>
    <row r="1243" spans="7:7" x14ac:dyDescent="0.25">
      <c r="G1243" t="s">
        <v>1283</v>
      </c>
    </row>
    <row r="1244" spans="7:7" x14ac:dyDescent="0.25">
      <c r="G1244" t="s">
        <v>1284</v>
      </c>
    </row>
    <row r="1245" spans="7:7" x14ac:dyDescent="0.25">
      <c r="G1245" t="s">
        <v>1285</v>
      </c>
    </row>
    <row r="1246" spans="7:7" x14ac:dyDescent="0.25">
      <c r="G1246" t="s">
        <v>1286</v>
      </c>
    </row>
    <row r="1247" spans="7:7" x14ac:dyDescent="0.25">
      <c r="G1247" t="s">
        <v>1287</v>
      </c>
    </row>
    <row r="1248" spans="7:7" x14ac:dyDescent="0.25">
      <c r="G1248" t="s">
        <v>1288</v>
      </c>
    </row>
    <row r="1249" spans="7:7" x14ac:dyDescent="0.25">
      <c r="G1249" t="s">
        <v>1289</v>
      </c>
    </row>
    <row r="1250" spans="7:7" x14ac:dyDescent="0.25">
      <c r="G1250" t="s">
        <v>1290</v>
      </c>
    </row>
    <row r="1251" spans="7:7" x14ac:dyDescent="0.25">
      <c r="G1251" t="s">
        <v>1291</v>
      </c>
    </row>
    <row r="1252" spans="7:7" x14ac:dyDescent="0.25">
      <c r="G1252" t="s">
        <v>1292</v>
      </c>
    </row>
    <row r="1253" spans="7:7" x14ac:dyDescent="0.25">
      <c r="G1253" t="s">
        <v>1293</v>
      </c>
    </row>
    <row r="1254" spans="7:7" x14ac:dyDescent="0.25">
      <c r="G1254" t="s">
        <v>1294</v>
      </c>
    </row>
    <row r="1255" spans="7:7" x14ac:dyDescent="0.25">
      <c r="G1255" t="s">
        <v>1295</v>
      </c>
    </row>
    <row r="1256" spans="7:7" x14ac:dyDescent="0.25">
      <c r="G1256" t="s">
        <v>1296</v>
      </c>
    </row>
    <row r="1257" spans="7:7" x14ac:dyDescent="0.25">
      <c r="G1257" t="s">
        <v>1297</v>
      </c>
    </row>
    <row r="1258" spans="7:7" x14ac:dyDescent="0.25">
      <c r="G1258" t="s">
        <v>1298</v>
      </c>
    </row>
    <row r="1259" spans="7:7" x14ac:dyDescent="0.25">
      <c r="G1259" t="s">
        <v>1299</v>
      </c>
    </row>
    <row r="1260" spans="7:7" x14ac:dyDescent="0.25">
      <c r="G1260" t="s">
        <v>1300</v>
      </c>
    </row>
    <row r="1261" spans="7:7" x14ac:dyDescent="0.25">
      <c r="G1261" t="s">
        <v>1301</v>
      </c>
    </row>
    <row r="1262" spans="7:7" x14ac:dyDescent="0.25">
      <c r="G1262" t="s">
        <v>1302</v>
      </c>
    </row>
    <row r="1263" spans="7:7" x14ac:dyDescent="0.25">
      <c r="G1263" t="s">
        <v>1303</v>
      </c>
    </row>
    <row r="1264" spans="7:7" x14ac:dyDescent="0.25">
      <c r="G1264" t="s">
        <v>1304</v>
      </c>
    </row>
    <row r="1265" spans="7:7" x14ac:dyDescent="0.25">
      <c r="G1265" t="s">
        <v>1305</v>
      </c>
    </row>
    <row r="1266" spans="7:7" x14ac:dyDescent="0.25">
      <c r="G1266" t="s">
        <v>1306</v>
      </c>
    </row>
    <row r="1267" spans="7:7" x14ac:dyDescent="0.25">
      <c r="G1267" t="s">
        <v>1307</v>
      </c>
    </row>
    <row r="1268" spans="7:7" x14ac:dyDescent="0.25">
      <c r="G1268" t="s">
        <v>1308</v>
      </c>
    </row>
    <row r="1269" spans="7:7" x14ac:dyDescent="0.25">
      <c r="G1269" t="s">
        <v>1309</v>
      </c>
    </row>
    <row r="1270" spans="7:7" x14ac:dyDescent="0.25">
      <c r="G1270" t="s">
        <v>1310</v>
      </c>
    </row>
    <row r="1271" spans="7:7" x14ac:dyDescent="0.25">
      <c r="G1271" t="s">
        <v>1311</v>
      </c>
    </row>
    <row r="1272" spans="7:7" x14ac:dyDescent="0.25">
      <c r="G1272" t="s">
        <v>1312</v>
      </c>
    </row>
    <row r="1273" spans="7:7" x14ac:dyDescent="0.25">
      <c r="G1273" t="s">
        <v>1313</v>
      </c>
    </row>
    <row r="1274" spans="7:7" x14ac:dyDescent="0.25">
      <c r="G1274" t="s">
        <v>1314</v>
      </c>
    </row>
    <row r="1275" spans="7:7" x14ac:dyDescent="0.25">
      <c r="G1275" t="s">
        <v>1315</v>
      </c>
    </row>
    <row r="1276" spans="7:7" x14ac:dyDescent="0.25">
      <c r="G1276" t="s">
        <v>1316</v>
      </c>
    </row>
    <row r="1277" spans="7:7" x14ac:dyDescent="0.25">
      <c r="G1277" t="s">
        <v>1317</v>
      </c>
    </row>
    <row r="1278" spans="7:7" x14ac:dyDescent="0.25">
      <c r="G1278" t="s">
        <v>1318</v>
      </c>
    </row>
    <row r="1279" spans="7:7" x14ac:dyDescent="0.25">
      <c r="G1279" t="s">
        <v>1319</v>
      </c>
    </row>
    <row r="1280" spans="7:7" x14ac:dyDescent="0.25">
      <c r="G1280" t="s">
        <v>1320</v>
      </c>
    </row>
    <row r="1281" spans="7:7" x14ac:dyDescent="0.25">
      <c r="G1281" t="s">
        <v>1321</v>
      </c>
    </row>
    <row r="1282" spans="7:7" x14ac:dyDescent="0.25">
      <c r="G1282" t="s">
        <v>1322</v>
      </c>
    </row>
    <row r="1283" spans="7:7" x14ac:dyDescent="0.25">
      <c r="G1283" t="s">
        <v>1323</v>
      </c>
    </row>
    <row r="1284" spans="7:7" x14ac:dyDescent="0.25">
      <c r="G1284" t="s">
        <v>1324</v>
      </c>
    </row>
    <row r="1285" spans="7:7" x14ac:dyDescent="0.25">
      <c r="G1285" t="s">
        <v>1325</v>
      </c>
    </row>
    <row r="1286" spans="7:7" x14ac:dyDescent="0.25">
      <c r="G1286" t="s">
        <v>1326</v>
      </c>
    </row>
    <row r="1287" spans="7:7" x14ac:dyDescent="0.25">
      <c r="G1287" t="s">
        <v>1327</v>
      </c>
    </row>
    <row r="1288" spans="7:7" x14ac:dyDescent="0.25">
      <c r="G1288" t="s">
        <v>1328</v>
      </c>
    </row>
    <row r="1289" spans="7:7" x14ac:dyDescent="0.25">
      <c r="G1289" t="s">
        <v>1329</v>
      </c>
    </row>
    <row r="1290" spans="7:7" x14ac:dyDescent="0.25">
      <c r="G1290" t="s">
        <v>1330</v>
      </c>
    </row>
    <row r="1291" spans="7:7" x14ac:dyDescent="0.25">
      <c r="G1291" t="s">
        <v>1331</v>
      </c>
    </row>
    <row r="1292" spans="7:7" x14ac:dyDescent="0.25">
      <c r="G1292" t="s">
        <v>1332</v>
      </c>
    </row>
    <row r="1293" spans="7:7" x14ac:dyDescent="0.25">
      <c r="G1293" t="s">
        <v>1333</v>
      </c>
    </row>
    <row r="1294" spans="7:7" x14ac:dyDescent="0.25">
      <c r="G1294" t="s">
        <v>1334</v>
      </c>
    </row>
    <row r="1295" spans="7:7" x14ac:dyDescent="0.25">
      <c r="G1295" t="s">
        <v>1335</v>
      </c>
    </row>
    <row r="1296" spans="7:7" x14ac:dyDescent="0.25">
      <c r="G1296" t="s">
        <v>1336</v>
      </c>
    </row>
    <row r="1297" spans="7:7" x14ac:dyDescent="0.25">
      <c r="G1297" t="s">
        <v>1337</v>
      </c>
    </row>
    <row r="1298" spans="7:7" x14ac:dyDescent="0.25">
      <c r="G1298" t="s">
        <v>1338</v>
      </c>
    </row>
    <row r="1299" spans="7:7" x14ac:dyDescent="0.25">
      <c r="G1299" t="s">
        <v>1339</v>
      </c>
    </row>
    <row r="1300" spans="7:7" x14ac:dyDescent="0.25">
      <c r="G1300" t="s">
        <v>1340</v>
      </c>
    </row>
    <row r="1301" spans="7:7" x14ac:dyDescent="0.25">
      <c r="G1301" t="s">
        <v>1341</v>
      </c>
    </row>
    <row r="1302" spans="7:7" x14ac:dyDescent="0.25">
      <c r="G1302" t="s">
        <v>1342</v>
      </c>
    </row>
    <row r="1303" spans="7:7" x14ac:dyDescent="0.25">
      <c r="G1303" t="s">
        <v>1343</v>
      </c>
    </row>
    <row r="1304" spans="7:7" x14ac:dyDescent="0.25">
      <c r="G1304" t="s">
        <v>1344</v>
      </c>
    </row>
    <row r="1305" spans="7:7" x14ac:dyDescent="0.25">
      <c r="G1305" t="s">
        <v>1345</v>
      </c>
    </row>
    <row r="1306" spans="7:7" x14ac:dyDescent="0.25">
      <c r="G1306" t="s">
        <v>1346</v>
      </c>
    </row>
    <row r="1307" spans="7:7" x14ac:dyDescent="0.25">
      <c r="G1307" t="s">
        <v>1347</v>
      </c>
    </row>
    <row r="1308" spans="7:7" x14ac:dyDescent="0.25">
      <c r="G1308" t="s">
        <v>1348</v>
      </c>
    </row>
    <row r="1309" spans="7:7" x14ac:dyDescent="0.25">
      <c r="G1309" t="s">
        <v>1349</v>
      </c>
    </row>
    <row r="1310" spans="7:7" x14ac:dyDescent="0.25">
      <c r="G1310" t="s">
        <v>1350</v>
      </c>
    </row>
    <row r="1311" spans="7:7" x14ac:dyDescent="0.25">
      <c r="G1311" t="s">
        <v>1351</v>
      </c>
    </row>
    <row r="1312" spans="7:7" x14ac:dyDescent="0.25">
      <c r="G1312" t="s">
        <v>1352</v>
      </c>
    </row>
    <row r="1313" spans="7:7" x14ac:dyDescent="0.25">
      <c r="G1313" t="s">
        <v>1353</v>
      </c>
    </row>
    <row r="1314" spans="7:7" x14ac:dyDescent="0.25">
      <c r="G1314" t="s">
        <v>1354</v>
      </c>
    </row>
    <row r="1315" spans="7:7" x14ac:dyDescent="0.25">
      <c r="G1315" t="s">
        <v>1355</v>
      </c>
    </row>
    <row r="1316" spans="7:7" x14ac:dyDescent="0.25">
      <c r="G1316" t="s">
        <v>1356</v>
      </c>
    </row>
    <row r="1317" spans="7:7" x14ac:dyDescent="0.25">
      <c r="G1317" t="s">
        <v>1357</v>
      </c>
    </row>
    <row r="1318" spans="7:7" x14ac:dyDescent="0.25">
      <c r="G1318" t="s">
        <v>1358</v>
      </c>
    </row>
    <row r="1319" spans="7:7" x14ac:dyDescent="0.25">
      <c r="G1319" t="s">
        <v>1359</v>
      </c>
    </row>
    <row r="1320" spans="7:7" x14ac:dyDescent="0.25">
      <c r="G1320" t="s">
        <v>1360</v>
      </c>
    </row>
    <row r="1321" spans="7:7" x14ac:dyDescent="0.25">
      <c r="G1321" t="s">
        <v>1361</v>
      </c>
    </row>
    <row r="1322" spans="7:7" x14ac:dyDescent="0.25">
      <c r="G1322" t="s">
        <v>1362</v>
      </c>
    </row>
    <row r="1323" spans="7:7" x14ac:dyDescent="0.25">
      <c r="G1323" t="s">
        <v>1363</v>
      </c>
    </row>
    <row r="1324" spans="7:7" x14ac:dyDescent="0.25">
      <c r="G1324" t="s">
        <v>1364</v>
      </c>
    </row>
    <row r="1325" spans="7:7" x14ac:dyDescent="0.25">
      <c r="G1325" t="s">
        <v>1365</v>
      </c>
    </row>
    <row r="1326" spans="7:7" x14ac:dyDescent="0.25">
      <c r="G1326" t="s">
        <v>1366</v>
      </c>
    </row>
    <row r="1327" spans="7:7" x14ac:dyDescent="0.25">
      <c r="G1327" t="s">
        <v>1367</v>
      </c>
    </row>
    <row r="1328" spans="7:7" x14ac:dyDescent="0.25">
      <c r="G1328" t="s">
        <v>1368</v>
      </c>
    </row>
    <row r="1329" spans="7:7" x14ac:dyDescent="0.25">
      <c r="G1329" t="s">
        <v>1369</v>
      </c>
    </row>
    <row r="1330" spans="7:7" x14ac:dyDescent="0.25">
      <c r="G1330" t="s">
        <v>1370</v>
      </c>
    </row>
    <row r="1331" spans="7:7" x14ac:dyDescent="0.25">
      <c r="G1331" t="s">
        <v>1371</v>
      </c>
    </row>
    <row r="1332" spans="7:7" x14ac:dyDescent="0.25">
      <c r="G1332" t="s">
        <v>1372</v>
      </c>
    </row>
    <row r="1333" spans="7:7" x14ac:dyDescent="0.25">
      <c r="G1333" t="s">
        <v>1373</v>
      </c>
    </row>
    <row r="1334" spans="7:7" x14ac:dyDescent="0.25">
      <c r="G1334" t="s">
        <v>1374</v>
      </c>
    </row>
    <row r="1335" spans="7:7" x14ac:dyDescent="0.25">
      <c r="G1335" t="s">
        <v>1375</v>
      </c>
    </row>
    <row r="1336" spans="7:7" x14ac:dyDescent="0.25">
      <c r="G1336" t="s">
        <v>1376</v>
      </c>
    </row>
    <row r="1337" spans="7:7" x14ac:dyDescent="0.25">
      <c r="G1337" t="s">
        <v>1377</v>
      </c>
    </row>
    <row r="1338" spans="7:7" x14ac:dyDescent="0.25">
      <c r="G1338" t="s">
        <v>1378</v>
      </c>
    </row>
    <row r="1339" spans="7:7" x14ac:dyDescent="0.25">
      <c r="G1339" t="s">
        <v>1379</v>
      </c>
    </row>
    <row r="1340" spans="7:7" x14ac:dyDescent="0.25">
      <c r="G1340" t="s">
        <v>1380</v>
      </c>
    </row>
    <row r="1341" spans="7:7" x14ac:dyDescent="0.25">
      <c r="G1341" t="s">
        <v>1381</v>
      </c>
    </row>
    <row r="1342" spans="7:7" x14ac:dyDescent="0.25">
      <c r="G1342" t="s">
        <v>1382</v>
      </c>
    </row>
    <row r="1343" spans="7:7" x14ac:dyDescent="0.25">
      <c r="G1343" t="s">
        <v>1383</v>
      </c>
    </row>
    <row r="1344" spans="7:7" x14ac:dyDescent="0.25">
      <c r="G1344" t="s">
        <v>1384</v>
      </c>
    </row>
    <row r="1345" spans="7:7" x14ac:dyDescent="0.25">
      <c r="G1345" t="s">
        <v>1385</v>
      </c>
    </row>
    <row r="1346" spans="7:7" x14ac:dyDescent="0.25">
      <c r="G1346" t="s">
        <v>1386</v>
      </c>
    </row>
    <row r="1347" spans="7:7" x14ac:dyDescent="0.25">
      <c r="G1347" t="s">
        <v>1387</v>
      </c>
    </row>
    <row r="1348" spans="7:7" x14ac:dyDescent="0.25">
      <c r="G1348" t="s">
        <v>1388</v>
      </c>
    </row>
    <row r="1349" spans="7:7" x14ac:dyDescent="0.25">
      <c r="G1349" t="s">
        <v>1389</v>
      </c>
    </row>
    <row r="1350" spans="7:7" x14ac:dyDescent="0.25">
      <c r="G1350" t="s">
        <v>1390</v>
      </c>
    </row>
    <row r="1351" spans="7:7" x14ac:dyDescent="0.25">
      <c r="G1351" t="s">
        <v>1391</v>
      </c>
    </row>
    <row r="1352" spans="7:7" x14ac:dyDescent="0.25">
      <c r="G1352" t="s">
        <v>1392</v>
      </c>
    </row>
    <row r="1353" spans="7:7" x14ac:dyDescent="0.25">
      <c r="G1353" t="s">
        <v>1393</v>
      </c>
    </row>
    <row r="1354" spans="7:7" x14ac:dyDescent="0.25">
      <c r="G1354" t="s">
        <v>1394</v>
      </c>
    </row>
    <row r="1355" spans="7:7" x14ac:dyDescent="0.25">
      <c r="G1355" t="s">
        <v>1395</v>
      </c>
    </row>
    <row r="1356" spans="7:7" x14ac:dyDescent="0.25">
      <c r="G1356" t="s">
        <v>1396</v>
      </c>
    </row>
    <row r="1357" spans="7:7" x14ac:dyDescent="0.25">
      <c r="G1357" t="s">
        <v>1397</v>
      </c>
    </row>
    <row r="1358" spans="7:7" x14ac:dyDescent="0.25">
      <c r="G1358" t="s">
        <v>1398</v>
      </c>
    </row>
    <row r="1359" spans="7:7" x14ac:dyDescent="0.25">
      <c r="G1359" t="s">
        <v>1399</v>
      </c>
    </row>
    <row r="1360" spans="7:7" x14ac:dyDescent="0.25">
      <c r="G1360" t="s">
        <v>1400</v>
      </c>
    </row>
    <row r="1361" spans="7:7" x14ac:dyDescent="0.25">
      <c r="G1361" t="s">
        <v>1401</v>
      </c>
    </row>
    <row r="1362" spans="7:7" x14ac:dyDescent="0.25">
      <c r="G1362" t="s">
        <v>1402</v>
      </c>
    </row>
    <row r="1363" spans="7:7" x14ac:dyDescent="0.25">
      <c r="G1363" t="s">
        <v>1403</v>
      </c>
    </row>
    <row r="1364" spans="7:7" x14ac:dyDescent="0.25">
      <c r="G1364" t="s">
        <v>1404</v>
      </c>
    </row>
    <row r="1365" spans="7:7" x14ac:dyDescent="0.25">
      <c r="G1365" t="s">
        <v>1405</v>
      </c>
    </row>
    <row r="1366" spans="7:7" x14ac:dyDescent="0.25">
      <c r="G1366" t="s">
        <v>1406</v>
      </c>
    </row>
    <row r="1367" spans="7:7" x14ac:dyDescent="0.25">
      <c r="G1367" t="s">
        <v>1407</v>
      </c>
    </row>
    <row r="1368" spans="7:7" x14ac:dyDescent="0.25">
      <c r="G1368" t="s">
        <v>1408</v>
      </c>
    </row>
    <row r="1369" spans="7:7" x14ac:dyDescent="0.25">
      <c r="G1369" t="s">
        <v>1409</v>
      </c>
    </row>
    <row r="1370" spans="7:7" x14ac:dyDescent="0.25">
      <c r="G1370" t="s">
        <v>1410</v>
      </c>
    </row>
    <row r="1371" spans="7:7" x14ac:dyDescent="0.25">
      <c r="G1371" t="s">
        <v>1411</v>
      </c>
    </row>
    <row r="1372" spans="7:7" x14ac:dyDescent="0.25">
      <c r="G1372" t="s">
        <v>1412</v>
      </c>
    </row>
    <row r="1373" spans="7:7" x14ac:dyDescent="0.25">
      <c r="G1373" t="s">
        <v>1413</v>
      </c>
    </row>
    <row r="1374" spans="7:7" x14ac:dyDescent="0.25">
      <c r="G1374" t="s">
        <v>1414</v>
      </c>
    </row>
    <row r="1375" spans="7:7" x14ac:dyDescent="0.25">
      <c r="G1375" t="s">
        <v>1415</v>
      </c>
    </row>
    <row r="1376" spans="7:7" x14ac:dyDescent="0.25">
      <c r="G1376" t="s">
        <v>1416</v>
      </c>
    </row>
    <row r="1377" spans="7:7" x14ac:dyDescent="0.25">
      <c r="G1377" t="s">
        <v>1417</v>
      </c>
    </row>
    <row r="1378" spans="7:7" x14ac:dyDescent="0.25">
      <c r="G1378" t="s">
        <v>1418</v>
      </c>
    </row>
    <row r="1379" spans="7:7" x14ac:dyDescent="0.25">
      <c r="G1379" t="s">
        <v>1419</v>
      </c>
    </row>
    <row r="1380" spans="7:7" x14ac:dyDescent="0.25">
      <c r="G1380" t="s">
        <v>1420</v>
      </c>
    </row>
    <row r="1381" spans="7:7" x14ac:dyDescent="0.25">
      <c r="G1381" t="s">
        <v>1421</v>
      </c>
    </row>
    <row r="1382" spans="7:7" x14ac:dyDescent="0.25">
      <c r="G1382" t="s">
        <v>1422</v>
      </c>
    </row>
    <row r="1383" spans="7:7" x14ac:dyDescent="0.25">
      <c r="G1383" t="s">
        <v>1423</v>
      </c>
    </row>
    <row r="1384" spans="7:7" x14ac:dyDescent="0.25">
      <c r="G1384" t="s">
        <v>1424</v>
      </c>
    </row>
    <row r="1385" spans="7:7" x14ac:dyDescent="0.25">
      <c r="G1385" t="s">
        <v>1425</v>
      </c>
    </row>
    <row r="1386" spans="7:7" x14ac:dyDescent="0.25">
      <c r="G1386" t="s">
        <v>1426</v>
      </c>
    </row>
    <row r="1387" spans="7:7" x14ac:dyDescent="0.25">
      <c r="G1387" t="s">
        <v>1427</v>
      </c>
    </row>
    <row r="1388" spans="7:7" x14ac:dyDescent="0.25">
      <c r="G1388" t="s">
        <v>1428</v>
      </c>
    </row>
    <row r="1389" spans="7:7" x14ac:dyDescent="0.25">
      <c r="G1389" t="s">
        <v>1429</v>
      </c>
    </row>
    <row r="1390" spans="7:7" x14ac:dyDescent="0.25">
      <c r="G1390" t="s">
        <v>1430</v>
      </c>
    </row>
    <row r="1391" spans="7:7" x14ac:dyDescent="0.25">
      <c r="G1391" t="s">
        <v>1431</v>
      </c>
    </row>
    <row r="1392" spans="7:7" x14ac:dyDescent="0.25">
      <c r="G1392" t="s">
        <v>1432</v>
      </c>
    </row>
    <row r="1393" spans="7:7" x14ac:dyDescent="0.25">
      <c r="G1393" t="s">
        <v>1433</v>
      </c>
    </row>
    <row r="1394" spans="7:7" x14ac:dyDescent="0.25">
      <c r="G1394" t="s">
        <v>1434</v>
      </c>
    </row>
    <row r="1395" spans="7:7" x14ac:dyDescent="0.25">
      <c r="G1395" t="s">
        <v>1435</v>
      </c>
    </row>
    <row r="1396" spans="7:7" x14ac:dyDescent="0.25">
      <c r="G1396" t="s">
        <v>1436</v>
      </c>
    </row>
    <row r="1397" spans="7:7" x14ac:dyDescent="0.25">
      <c r="G1397" t="s">
        <v>1437</v>
      </c>
    </row>
    <row r="1398" spans="7:7" x14ac:dyDescent="0.25">
      <c r="G1398" t="s">
        <v>1438</v>
      </c>
    </row>
    <row r="1399" spans="7:7" x14ac:dyDescent="0.25">
      <c r="G1399" t="s">
        <v>1439</v>
      </c>
    </row>
    <row r="1400" spans="7:7" x14ac:dyDescent="0.25">
      <c r="G1400" t="s">
        <v>1440</v>
      </c>
    </row>
    <row r="1401" spans="7:7" x14ac:dyDescent="0.25">
      <c r="G1401" t="s">
        <v>1441</v>
      </c>
    </row>
    <row r="1402" spans="7:7" x14ac:dyDescent="0.25">
      <c r="G1402" t="s">
        <v>1442</v>
      </c>
    </row>
    <row r="1403" spans="7:7" x14ac:dyDescent="0.25">
      <c r="G1403" t="s">
        <v>1443</v>
      </c>
    </row>
    <row r="1404" spans="7:7" x14ac:dyDescent="0.25">
      <c r="G1404" t="s">
        <v>1444</v>
      </c>
    </row>
    <row r="1405" spans="7:7" x14ac:dyDescent="0.25">
      <c r="G1405" t="s">
        <v>1445</v>
      </c>
    </row>
    <row r="1406" spans="7:7" x14ac:dyDescent="0.25">
      <c r="G1406" t="s">
        <v>1446</v>
      </c>
    </row>
    <row r="1407" spans="7:7" x14ac:dyDescent="0.25">
      <c r="G1407" t="s">
        <v>1447</v>
      </c>
    </row>
    <row r="1408" spans="7:7" x14ac:dyDescent="0.25">
      <c r="G1408" t="s">
        <v>1448</v>
      </c>
    </row>
    <row r="1409" spans="7:7" x14ac:dyDescent="0.25">
      <c r="G1409" t="s">
        <v>1449</v>
      </c>
    </row>
    <row r="1410" spans="7:7" x14ac:dyDescent="0.25">
      <c r="G1410" t="s">
        <v>1450</v>
      </c>
    </row>
    <row r="1411" spans="7:7" x14ac:dyDescent="0.25">
      <c r="G1411" t="s">
        <v>1451</v>
      </c>
    </row>
    <row r="1412" spans="7:7" x14ac:dyDescent="0.25">
      <c r="G1412" t="s">
        <v>1452</v>
      </c>
    </row>
    <row r="1413" spans="7:7" x14ac:dyDescent="0.25">
      <c r="G1413" t="s">
        <v>1453</v>
      </c>
    </row>
    <row r="1414" spans="7:7" x14ac:dyDescent="0.25">
      <c r="G1414" t="s">
        <v>1454</v>
      </c>
    </row>
    <row r="1415" spans="7:7" x14ac:dyDescent="0.25">
      <c r="G1415" t="s">
        <v>1455</v>
      </c>
    </row>
    <row r="1416" spans="7:7" x14ac:dyDescent="0.25">
      <c r="G1416" t="s">
        <v>1456</v>
      </c>
    </row>
    <row r="1417" spans="7:7" x14ac:dyDescent="0.25">
      <c r="G1417" t="s">
        <v>1457</v>
      </c>
    </row>
    <row r="1418" spans="7:7" x14ac:dyDescent="0.25">
      <c r="G1418" t="s">
        <v>1458</v>
      </c>
    </row>
    <row r="1419" spans="7:7" x14ac:dyDescent="0.25">
      <c r="G1419" t="s">
        <v>1459</v>
      </c>
    </row>
    <row r="1420" spans="7:7" x14ac:dyDescent="0.25">
      <c r="G1420" t="s">
        <v>1460</v>
      </c>
    </row>
    <row r="1421" spans="7:7" x14ac:dyDescent="0.25">
      <c r="G1421" t="s">
        <v>1461</v>
      </c>
    </row>
    <row r="1422" spans="7:7" x14ac:dyDescent="0.25">
      <c r="G1422" t="s">
        <v>1462</v>
      </c>
    </row>
    <row r="1423" spans="7:7" x14ac:dyDescent="0.25">
      <c r="G1423" t="s">
        <v>1463</v>
      </c>
    </row>
    <row r="1424" spans="7:7" x14ac:dyDescent="0.25">
      <c r="G1424" t="s">
        <v>1464</v>
      </c>
    </row>
    <row r="1425" spans="7:7" x14ac:dyDescent="0.25">
      <c r="G1425" t="s">
        <v>1465</v>
      </c>
    </row>
    <row r="1426" spans="7:7" x14ac:dyDescent="0.25">
      <c r="G1426" t="s">
        <v>1466</v>
      </c>
    </row>
    <row r="1427" spans="7:7" x14ac:dyDescent="0.25">
      <c r="G1427" t="s">
        <v>1467</v>
      </c>
    </row>
    <row r="1428" spans="7:7" x14ac:dyDescent="0.25">
      <c r="G1428" t="s">
        <v>1468</v>
      </c>
    </row>
    <row r="1429" spans="7:7" x14ac:dyDescent="0.25">
      <c r="G1429" t="s">
        <v>1469</v>
      </c>
    </row>
    <row r="1430" spans="7:7" x14ac:dyDescent="0.25">
      <c r="G1430" t="s">
        <v>1470</v>
      </c>
    </row>
    <row r="1431" spans="7:7" x14ac:dyDescent="0.25">
      <c r="G1431" t="s">
        <v>1471</v>
      </c>
    </row>
    <row r="1432" spans="7:7" x14ac:dyDescent="0.25">
      <c r="G1432" t="s">
        <v>1472</v>
      </c>
    </row>
    <row r="1433" spans="7:7" x14ac:dyDescent="0.25">
      <c r="G1433" t="s">
        <v>1473</v>
      </c>
    </row>
    <row r="1434" spans="7:7" x14ac:dyDescent="0.25">
      <c r="G1434" t="s">
        <v>1474</v>
      </c>
    </row>
    <row r="1435" spans="7:7" x14ac:dyDescent="0.25">
      <c r="G1435" t="s">
        <v>1475</v>
      </c>
    </row>
    <row r="1436" spans="7:7" x14ac:dyDescent="0.25">
      <c r="G1436" t="s">
        <v>1476</v>
      </c>
    </row>
    <row r="1437" spans="7:7" x14ac:dyDescent="0.25">
      <c r="G1437" t="s">
        <v>1477</v>
      </c>
    </row>
    <row r="1438" spans="7:7" x14ac:dyDescent="0.25">
      <c r="G1438" t="s">
        <v>1478</v>
      </c>
    </row>
    <row r="1439" spans="7:7" x14ac:dyDescent="0.25">
      <c r="G1439" t="s">
        <v>1479</v>
      </c>
    </row>
    <row r="1440" spans="7:7" x14ac:dyDescent="0.25">
      <c r="G1440" t="s">
        <v>1480</v>
      </c>
    </row>
    <row r="1441" spans="7:7" x14ac:dyDescent="0.25">
      <c r="G1441" t="s">
        <v>1481</v>
      </c>
    </row>
    <row r="1442" spans="7:7" x14ac:dyDescent="0.25">
      <c r="G1442" t="s">
        <v>1482</v>
      </c>
    </row>
    <row r="1443" spans="7:7" x14ac:dyDescent="0.25">
      <c r="G1443" t="s">
        <v>1483</v>
      </c>
    </row>
    <row r="1444" spans="7:7" x14ac:dyDescent="0.25">
      <c r="G1444" t="s">
        <v>1484</v>
      </c>
    </row>
    <row r="1445" spans="7:7" x14ac:dyDescent="0.25">
      <c r="G1445" t="s">
        <v>1485</v>
      </c>
    </row>
    <row r="1446" spans="7:7" x14ac:dyDescent="0.25">
      <c r="G1446" t="s">
        <v>1486</v>
      </c>
    </row>
    <row r="1447" spans="7:7" x14ac:dyDescent="0.25">
      <c r="G1447" t="s">
        <v>1487</v>
      </c>
    </row>
    <row r="1448" spans="7:7" x14ac:dyDescent="0.25">
      <c r="G1448" t="s">
        <v>1488</v>
      </c>
    </row>
    <row r="1449" spans="7:7" x14ac:dyDescent="0.25">
      <c r="G1449" t="s">
        <v>1489</v>
      </c>
    </row>
    <row r="1450" spans="7:7" x14ac:dyDescent="0.25">
      <c r="G1450" t="s">
        <v>1490</v>
      </c>
    </row>
    <row r="1451" spans="7:7" x14ac:dyDescent="0.25">
      <c r="G1451" t="s">
        <v>1491</v>
      </c>
    </row>
    <row r="1452" spans="7:7" x14ac:dyDescent="0.25">
      <c r="G1452" t="s">
        <v>1492</v>
      </c>
    </row>
    <row r="1453" spans="7:7" x14ac:dyDescent="0.25">
      <c r="G1453" t="s">
        <v>1493</v>
      </c>
    </row>
    <row r="1454" spans="7:7" x14ac:dyDescent="0.25">
      <c r="G1454" t="s">
        <v>1494</v>
      </c>
    </row>
    <row r="1455" spans="7:7" x14ac:dyDescent="0.25">
      <c r="G1455" t="s">
        <v>1495</v>
      </c>
    </row>
    <row r="1456" spans="7:7" x14ac:dyDescent="0.25">
      <c r="G1456" t="s">
        <v>1496</v>
      </c>
    </row>
    <row r="1457" spans="7:7" x14ac:dyDescent="0.25">
      <c r="G1457" t="s">
        <v>1497</v>
      </c>
    </row>
    <row r="1458" spans="7:7" x14ac:dyDescent="0.25">
      <c r="G1458" t="s">
        <v>1498</v>
      </c>
    </row>
    <row r="1459" spans="7:7" x14ac:dyDescent="0.25">
      <c r="G1459" t="s">
        <v>1499</v>
      </c>
    </row>
    <row r="1460" spans="7:7" x14ac:dyDescent="0.25">
      <c r="G1460" t="s">
        <v>1500</v>
      </c>
    </row>
    <row r="1461" spans="7:7" x14ac:dyDescent="0.25">
      <c r="G1461" t="s">
        <v>1501</v>
      </c>
    </row>
    <row r="1462" spans="7:7" x14ac:dyDescent="0.25">
      <c r="G1462" t="s">
        <v>1502</v>
      </c>
    </row>
    <row r="1463" spans="7:7" x14ac:dyDescent="0.25">
      <c r="G1463" t="s">
        <v>1503</v>
      </c>
    </row>
    <row r="1464" spans="7:7" x14ac:dyDescent="0.25">
      <c r="G1464" t="s">
        <v>1504</v>
      </c>
    </row>
    <row r="1465" spans="7:7" x14ac:dyDescent="0.25">
      <c r="G1465" t="s">
        <v>1505</v>
      </c>
    </row>
    <row r="1466" spans="7:7" x14ac:dyDescent="0.25">
      <c r="G1466" t="s">
        <v>1506</v>
      </c>
    </row>
    <row r="1467" spans="7:7" x14ac:dyDescent="0.25">
      <c r="G1467" t="s">
        <v>1507</v>
      </c>
    </row>
    <row r="1468" spans="7:7" x14ac:dyDescent="0.25">
      <c r="G1468" t="s">
        <v>1508</v>
      </c>
    </row>
    <row r="1469" spans="7:7" x14ac:dyDescent="0.25">
      <c r="G1469" t="s">
        <v>1509</v>
      </c>
    </row>
    <row r="1470" spans="7:7" x14ac:dyDescent="0.25">
      <c r="G1470" t="s">
        <v>1510</v>
      </c>
    </row>
    <row r="1471" spans="7:7" x14ac:dyDescent="0.25">
      <c r="G1471" t="s">
        <v>1511</v>
      </c>
    </row>
    <row r="1472" spans="7:7" x14ac:dyDescent="0.25">
      <c r="G1472" t="s">
        <v>1512</v>
      </c>
    </row>
    <row r="1473" spans="7:7" x14ac:dyDescent="0.25">
      <c r="G1473" t="s">
        <v>1513</v>
      </c>
    </row>
    <row r="1474" spans="7:7" x14ac:dyDescent="0.25">
      <c r="G1474" t="s">
        <v>1514</v>
      </c>
    </row>
    <row r="1475" spans="7:7" x14ac:dyDescent="0.25">
      <c r="G1475" t="s">
        <v>1515</v>
      </c>
    </row>
    <row r="1476" spans="7:7" x14ac:dyDescent="0.25">
      <c r="G1476" t="s">
        <v>1516</v>
      </c>
    </row>
    <row r="1477" spans="7:7" x14ac:dyDescent="0.25">
      <c r="G1477" t="s">
        <v>1517</v>
      </c>
    </row>
    <row r="1478" spans="7:7" x14ac:dyDescent="0.25">
      <c r="G1478" t="s">
        <v>1518</v>
      </c>
    </row>
    <row r="1479" spans="7:7" x14ac:dyDescent="0.25">
      <c r="G1479" t="s">
        <v>1519</v>
      </c>
    </row>
    <row r="1480" spans="7:7" x14ac:dyDescent="0.25">
      <c r="G1480" t="s">
        <v>1520</v>
      </c>
    </row>
    <row r="1481" spans="7:7" x14ac:dyDescent="0.25">
      <c r="G1481" t="s">
        <v>1521</v>
      </c>
    </row>
    <row r="1482" spans="7:7" x14ac:dyDescent="0.25">
      <c r="G1482" t="s">
        <v>1522</v>
      </c>
    </row>
    <row r="1483" spans="7:7" x14ac:dyDescent="0.25">
      <c r="G1483" t="s">
        <v>1523</v>
      </c>
    </row>
    <row r="1484" spans="7:7" x14ac:dyDescent="0.25">
      <c r="G1484" t="s">
        <v>1524</v>
      </c>
    </row>
    <row r="1485" spans="7:7" x14ac:dyDescent="0.25">
      <c r="G1485" t="s">
        <v>1525</v>
      </c>
    </row>
    <row r="1486" spans="7:7" x14ac:dyDescent="0.25">
      <c r="G1486" t="s">
        <v>1526</v>
      </c>
    </row>
    <row r="1487" spans="7:7" x14ac:dyDescent="0.25">
      <c r="G1487" t="s">
        <v>1527</v>
      </c>
    </row>
    <row r="1488" spans="7:7" x14ac:dyDescent="0.25">
      <c r="G1488" t="s">
        <v>1528</v>
      </c>
    </row>
    <row r="1489" spans="7:7" x14ac:dyDescent="0.25">
      <c r="G1489" t="s">
        <v>1529</v>
      </c>
    </row>
    <row r="1490" spans="7:7" x14ac:dyDescent="0.25">
      <c r="G1490" t="s">
        <v>1530</v>
      </c>
    </row>
    <row r="1491" spans="7:7" x14ac:dyDescent="0.25">
      <c r="G1491" t="s">
        <v>1531</v>
      </c>
    </row>
    <row r="1492" spans="7:7" x14ac:dyDescent="0.25">
      <c r="G1492" t="s">
        <v>1532</v>
      </c>
    </row>
    <row r="1493" spans="7:7" x14ac:dyDescent="0.25">
      <c r="G1493" t="s">
        <v>1533</v>
      </c>
    </row>
    <row r="1494" spans="7:7" x14ac:dyDescent="0.25">
      <c r="G1494" t="s">
        <v>1534</v>
      </c>
    </row>
    <row r="1495" spans="7:7" x14ac:dyDescent="0.25">
      <c r="G1495" t="s">
        <v>1535</v>
      </c>
    </row>
    <row r="1496" spans="7:7" x14ac:dyDescent="0.25">
      <c r="G1496" t="s">
        <v>1536</v>
      </c>
    </row>
    <row r="1497" spans="7:7" x14ac:dyDescent="0.25">
      <c r="G1497" t="s">
        <v>1537</v>
      </c>
    </row>
    <row r="1498" spans="7:7" x14ac:dyDescent="0.25">
      <c r="G1498" t="s">
        <v>1538</v>
      </c>
    </row>
    <row r="1499" spans="7:7" x14ac:dyDescent="0.25">
      <c r="G1499" t="s">
        <v>1539</v>
      </c>
    </row>
    <row r="1500" spans="7:7" x14ac:dyDescent="0.25">
      <c r="G1500" t="s">
        <v>1540</v>
      </c>
    </row>
    <row r="1501" spans="7:7" x14ac:dyDescent="0.25">
      <c r="G1501" t="s">
        <v>1541</v>
      </c>
    </row>
    <row r="1502" spans="7:7" x14ac:dyDescent="0.25">
      <c r="G1502" t="s">
        <v>1542</v>
      </c>
    </row>
    <row r="1503" spans="7:7" x14ac:dyDescent="0.25">
      <c r="G1503" t="s">
        <v>1543</v>
      </c>
    </row>
    <row r="1504" spans="7:7" x14ac:dyDescent="0.25">
      <c r="G1504" t="s">
        <v>1544</v>
      </c>
    </row>
    <row r="1505" spans="7:7" x14ac:dyDescent="0.25">
      <c r="G1505" t="s">
        <v>1545</v>
      </c>
    </row>
    <row r="1506" spans="7:7" x14ac:dyDescent="0.25">
      <c r="G1506" t="s">
        <v>1546</v>
      </c>
    </row>
    <row r="1507" spans="7:7" x14ac:dyDescent="0.25">
      <c r="G1507" t="s">
        <v>1547</v>
      </c>
    </row>
    <row r="1508" spans="7:7" x14ac:dyDescent="0.25">
      <c r="G1508" t="s">
        <v>1548</v>
      </c>
    </row>
    <row r="1509" spans="7:7" x14ac:dyDescent="0.25">
      <c r="G1509" t="s">
        <v>1549</v>
      </c>
    </row>
    <row r="1510" spans="7:7" x14ac:dyDescent="0.25">
      <c r="G1510" t="s">
        <v>1550</v>
      </c>
    </row>
    <row r="1511" spans="7:7" x14ac:dyDescent="0.25">
      <c r="G1511" t="s">
        <v>1551</v>
      </c>
    </row>
    <row r="1512" spans="7:7" x14ac:dyDescent="0.25">
      <c r="G1512" t="s">
        <v>1552</v>
      </c>
    </row>
    <row r="1513" spans="7:7" x14ac:dyDescent="0.25">
      <c r="G1513" t="s">
        <v>1553</v>
      </c>
    </row>
    <row r="1514" spans="7:7" x14ac:dyDescent="0.25">
      <c r="G1514" t="s">
        <v>1554</v>
      </c>
    </row>
    <row r="1515" spans="7:7" x14ac:dyDescent="0.25">
      <c r="G1515" t="s">
        <v>1555</v>
      </c>
    </row>
    <row r="1516" spans="7:7" x14ac:dyDescent="0.25">
      <c r="G1516" t="s">
        <v>1556</v>
      </c>
    </row>
    <row r="1517" spans="7:7" x14ac:dyDescent="0.25">
      <c r="G1517" t="s">
        <v>1557</v>
      </c>
    </row>
    <row r="1518" spans="7:7" x14ac:dyDescent="0.25">
      <c r="G1518" t="s">
        <v>1558</v>
      </c>
    </row>
    <row r="1519" spans="7:7" x14ac:dyDescent="0.25">
      <c r="G1519" t="s">
        <v>1559</v>
      </c>
    </row>
    <row r="1520" spans="7:7" x14ac:dyDescent="0.25">
      <c r="G1520" t="s">
        <v>1560</v>
      </c>
    </row>
    <row r="1521" spans="7:7" x14ac:dyDescent="0.25">
      <c r="G1521" t="s">
        <v>1561</v>
      </c>
    </row>
    <row r="1522" spans="7:7" x14ac:dyDescent="0.25">
      <c r="G1522" t="s">
        <v>1562</v>
      </c>
    </row>
    <row r="1523" spans="7:7" x14ac:dyDescent="0.25">
      <c r="G1523" t="s">
        <v>1563</v>
      </c>
    </row>
    <row r="1524" spans="7:7" x14ac:dyDescent="0.25">
      <c r="G1524" t="s">
        <v>1564</v>
      </c>
    </row>
    <row r="1525" spans="7:7" x14ac:dyDescent="0.25">
      <c r="G1525" t="s">
        <v>1565</v>
      </c>
    </row>
    <row r="1526" spans="7:7" x14ac:dyDescent="0.25">
      <c r="G1526" t="s">
        <v>1566</v>
      </c>
    </row>
    <row r="1527" spans="7:7" x14ac:dyDescent="0.25">
      <c r="G1527" t="s">
        <v>1567</v>
      </c>
    </row>
    <row r="1528" spans="7:7" x14ac:dyDescent="0.25">
      <c r="G1528" t="s">
        <v>1568</v>
      </c>
    </row>
    <row r="1529" spans="7:7" x14ac:dyDescent="0.25">
      <c r="G1529" t="s">
        <v>1569</v>
      </c>
    </row>
    <row r="1530" spans="7:7" x14ac:dyDescent="0.25">
      <c r="G1530" t="s">
        <v>1570</v>
      </c>
    </row>
    <row r="1531" spans="7:7" x14ac:dyDescent="0.25">
      <c r="G1531" t="s">
        <v>1571</v>
      </c>
    </row>
    <row r="1532" spans="7:7" x14ac:dyDescent="0.25">
      <c r="G1532" t="s">
        <v>1572</v>
      </c>
    </row>
    <row r="1533" spans="7:7" x14ac:dyDescent="0.25">
      <c r="G1533" t="s">
        <v>1573</v>
      </c>
    </row>
    <row r="1534" spans="7:7" x14ac:dyDescent="0.25">
      <c r="G1534" t="s">
        <v>1574</v>
      </c>
    </row>
    <row r="1535" spans="7:7" x14ac:dyDescent="0.25">
      <c r="G1535" t="s">
        <v>1575</v>
      </c>
    </row>
    <row r="1536" spans="7:7" x14ac:dyDescent="0.25">
      <c r="G1536" t="s">
        <v>1576</v>
      </c>
    </row>
    <row r="1537" spans="7:7" x14ac:dyDescent="0.25">
      <c r="G1537" t="s">
        <v>1577</v>
      </c>
    </row>
    <row r="1538" spans="7:7" x14ac:dyDescent="0.25">
      <c r="G1538" t="s">
        <v>1578</v>
      </c>
    </row>
    <row r="1539" spans="7:7" x14ac:dyDescent="0.25">
      <c r="G1539" t="s">
        <v>1579</v>
      </c>
    </row>
    <row r="1540" spans="7:7" x14ac:dyDescent="0.25">
      <c r="G1540" t="s">
        <v>1580</v>
      </c>
    </row>
    <row r="1541" spans="7:7" x14ac:dyDescent="0.25">
      <c r="G1541" t="s">
        <v>1581</v>
      </c>
    </row>
    <row r="1542" spans="7:7" x14ac:dyDescent="0.25">
      <c r="G1542" t="s">
        <v>1582</v>
      </c>
    </row>
    <row r="1543" spans="7:7" x14ac:dyDescent="0.25">
      <c r="G1543" t="s">
        <v>1583</v>
      </c>
    </row>
    <row r="1544" spans="7:7" x14ac:dyDescent="0.25">
      <c r="G1544" t="s">
        <v>1584</v>
      </c>
    </row>
    <row r="1545" spans="7:7" x14ac:dyDescent="0.25">
      <c r="G1545" t="s">
        <v>1585</v>
      </c>
    </row>
    <row r="1546" spans="7:7" x14ac:dyDescent="0.25">
      <c r="G1546" t="s">
        <v>1586</v>
      </c>
    </row>
    <row r="1547" spans="7:7" x14ac:dyDescent="0.25">
      <c r="G1547" t="s">
        <v>1587</v>
      </c>
    </row>
    <row r="1548" spans="7:7" x14ac:dyDescent="0.25">
      <c r="G1548" t="s">
        <v>1588</v>
      </c>
    </row>
    <row r="1549" spans="7:7" x14ac:dyDescent="0.25">
      <c r="G1549" t="s">
        <v>1589</v>
      </c>
    </row>
    <row r="1550" spans="7:7" x14ac:dyDescent="0.25">
      <c r="G1550" t="s">
        <v>1590</v>
      </c>
    </row>
    <row r="1551" spans="7:7" x14ac:dyDescent="0.25">
      <c r="G1551" t="s">
        <v>1591</v>
      </c>
    </row>
    <row r="1552" spans="7:7" x14ac:dyDescent="0.25">
      <c r="G1552" t="s">
        <v>1592</v>
      </c>
    </row>
    <row r="1553" spans="7:7" x14ac:dyDescent="0.25">
      <c r="G1553" t="s">
        <v>1593</v>
      </c>
    </row>
    <row r="1554" spans="7:7" x14ac:dyDescent="0.25">
      <c r="G1554" t="s">
        <v>1594</v>
      </c>
    </row>
    <row r="1555" spans="7:7" x14ac:dyDescent="0.25">
      <c r="G1555" t="s">
        <v>1595</v>
      </c>
    </row>
    <row r="1556" spans="7:7" x14ac:dyDescent="0.25">
      <c r="G1556" t="s">
        <v>1596</v>
      </c>
    </row>
    <row r="1557" spans="7:7" x14ac:dyDescent="0.25">
      <c r="G1557" t="s">
        <v>1597</v>
      </c>
    </row>
    <row r="1558" spans="7:7" x14ac:dyDescent="0.25">
      <c r="G1558" t="s">
        <v>1598</v>
      </c>
    </row>
    <row r="1559" spans="7:7" x14ac:dyDescent="0.25">
      <c r="G1559" t="s">
        <v>1599</v>
      </c>
    </row>
    <row r="1560" spans="7:7" x14ac:dyDescent="0.25">
      <c r="G1560" t="s">
        <v>1600</v>
      </c>
    </row>
    <row r="1561" spans="7:7" x14ac:dyDescent="0.25">
      <c r="G1561" t="s">
        <v>1601</v>
      </c>
    </row>
    <row r="1562" spans="7:7" x14ac:dyDescent="0.25">
      <c r="G1562" t="s">
        <v>1602</v>
      </c>
    </row>
    <row r="1563" spans="7:7" x14ac:dyDescent="0.25">
      <c r="G1563" t="s">
        <v>1603</v>
      </c>
    </row>
    <row r="1564" spans="7:7" x14ac:dyDescent="0.25">
      <c r="G1564" t="s">
        <v>1604</v>
      </c>
    </row>
    <row r="1565" spans="7:7" x14ac:dyDescent="0.25">
      <c r="G1565" t="s">
        <v>1605</v>
      </c>
    </row>
    <row r="1566" spans="7:7" x14ac:dyDescent="0.25">
      <c r="G1566" t="s">
        <v>1606</v>
      </c>
    </row>
    <row r="1567" spans="7:7" x14ac:dyDescent="0.25">
      <c r="G1567" t="s">
        <v>1607</v>
      </c>
    </row>
    <row r="1568" spans="7:7" x14ac:dyDescent="0.25">
      <c r="G1568" t="s">
        <v>1608</v>
      </c>
    </row>
    <row r="1569" spans="7:7" x14ac:dyDescent="0.25">
      <c r="G1569" t="s">
        <v>1609</v>
      </c>
    </row>
    <row r="1570" spans="7:7" x14ac:dyDescent="0.25">
      <c r="G1570" t="s">
        <v>1610</v>
      </c>
    </row>
    <row r="1571" spans="7:7" x14ac:dyDescent="0.25">
      <c r="G1571" t="s">
        <v>1611</v>
      </c>
    </row>
    <row r="1572" spans="7:7" x14ac:dyDescent="0.25">
      <c r="G1572" t="s">
        <v>1612</v>
      </c>
    </row>
    <row r="1573" spans="7:7" x14ac:dyDescent="0.25">
      <c r="G1573" t="s">
        <v>1613</v>
      </c>
    </row>
    <row r="1574" spans="7:7" x14ac:dyDescent="0.25">
      <c r="G1574" t="s">
        <v>1614</v>
      </c>
    </row>
    <row r="1575" spans="7:7" x14ac:dyDescent="0.25">
      <c r="G1575" t="s">
        <v>1615</v>
      </c>
    </row>
    <row r="1576" spans="7:7" x14ac:dyDescent="0.25">
      <c r="G1576" t="s">
        <v>1616</v>
      </c>
    </row>
    <row r="1577" spans="7:7" x14ac:dyDescent="0.25">
      <c r="G1577" t="s">
        <v>1617</v>
      </c>
    </row>
    <row r="1578" spans="7:7" x14ac:dyDescent="0.25">
      <c r="G1578" t="s">
        <v>1618</v>
      </c>
    </row>
    <row r="1579" spans="7:7" x14ac:dyDescent="0.25">
      <c r="G1579" t="s">
        <v>1619</v>
      </c>
    </row>
    <row r="1580" spans="7:7" x14ac:dyDescent="0.25">
      <c r="G1580" t="s">
        <v>1620</v>
      </c>
    </row>
    <row r="1581" spans="7:7" x14ac:dyDescent="0.25">
      <c r="G1581" t="s">
        <v>1621</v>
      </c>
    </row>
    <row r="1582" spans="7:7" x14ac:dyDescent="0.25">
      <c r="G1582" t="s">
        <v>1622</v>
      </c>
    </row>
    <row r="1583" spans="7:7" x14ac:dyDescent="0.25">
      <c r="G1583" t="s">
        <v>1623</v>
      </c>
    </row>
    <row r="1584" spans="7:7" x14ac:dyDescent="0.25">
      <c r="G1584" t="s">
        <v>1624</v>
      </c>
    </row>
    <row r="1585" spans="7:7" x14ac:dyDescent="0.25">
      <c r="G1585" t="s">
        <v>1625</v>
      </c>
    </row>
    <row r="1586" spans="7:7" x14ac:dyDescent="0.25">
      <c r="G1586" t="s">
        <v>1626</v>
      </c>
    </row>
    <row r="1587" spans="7:7" x14ac:dyDescent="0.25">
      <c r="G1587" t="s">
        <v>1627</v>
      </c>
    </row>
    <row r="1588" spans="7:7" x14ac:dyDescent="0.25">
      <c r="G1588" t="s">
        <v>1628</v>
      </c>
    </row>
    <row r="1589" spans="7:7" x14ac:dyDescent="0.25">
      <c r="G1589" t="s">
        <v>1629</v>
      </c>
    </row>
    <row r="1590" spans="7:7" x14ac:dyDescent="0.25">
      <c r="G1590" t="s">
        <v>1630</v>
      </c>
    </row>
    <row r="1591" spans="7:7" x14ac:dyDescent="0.25">
      <c r="G1591" t="s">
        <v>1631</v>
      </c>
    </row>
    <row r="1592" spans="7:7" x14ac:dyDescent="0.25">
      <c r="G1592" t="s">
        <v>1632</v>
      </c>
    </row>
    <row r="1593" spans="7:7" x14ac:dyDescent="0.25">
      <c r="G1593" t="s">
        <v>1633</v>
      </c>
    </row>
    <row r="1594" spans="7:7" x14ac:dyDescent="0.25">
      <c r="G1594" t="s">
        <v>1634</v>
      </c>
    </row>
    <row r="1595" spans="7:7" x14ac:dyDescent="0.25">
      <c r="G1595" t="s">
        <v>1635</v>
      </c>
    </row>
    <row r="1596" spans="7:7" x14ac:dyDescent="0.25">
      <c r="G1596" t="s">
        <v>1636</v>
      </c>
    </row>
    <row r="1597" spans="7:7" x14ac:dyDescent="0.25">
      <c r="G1597" t="s">
        <v>1637</v>
      </c>
    </row>
    <row r="1598" spans="7:7" x14ac:dyDescent="0.25">
      <c r="G1598" t="s">
        <v>1638</v>
      </c>
    </row>
    <row r="1599" spans="7:7" x14ac:dyDescent="0.25">
      <c r="G1599" t="s">
        <v>1639</v>
      </c>
    </row>
    <row r="1600" spans="7:7" x14ac:dyDescent="0.25">
      <c r="G1600" t="s">
        <v>1640</v>
      </c>
    </row>
    <row r="1601" spans="7:7" x14ac:dyDescent="0.25">
      <c r="G1601" t="s">
        <v>1641</v>
      </c>
    </row>
    <row r="1602" spans="7:7" x14ac:dyDescent="0.25">
      <c r="G1602" t="s">
        <v>1642</v>
      </c>
    </row>
    <row r="1603" spans="7:7" x14ac:dyDescent="0.25">
      <c r="G1603" t="s">
        <v>1643</v>
      </c>
    </row>
    <row r="1604" spans="7:7" x14ac:dyDescent="0.25">
      <c r="G1604" t="s">
        <v>1644</v>
      </c>
    </row>
    <row r="1605" spans="7:7" x14ac:dyDescent="0.25">
      <c r="G1605" t="s">
        <v>1645</v>
      </c>
    </row>
    <row r="1606" spans="7:7" x14ac:dyDescent="0.25">
      <c r="G1606" t="s">
        <v>1646</v>
      </c>
    </row>
    <row r="1607" spans="7:7" x14ac:dyDescent="0.25">
      <c r="G1607" t="s">
        <v>1647</v>
      </c>
    </row>
    <row r="1608" spans="7:7" x14ac:dyDescent="0.25">
      <c r="G1608" t="s">
        <v>1648</v>
      </c>
    </row>
    <row r="1609" spans="7:7" x14ac:dyDescent="0.25">
      <c r="G1609" t="s">
        <v>1649</v>
      </c>
    </row>
    <row r="1610" spans="7:7" x14ac:dyDescent="0.25">
      <c r="G1610" t="s">
        <v>1650</v>
      </c>
    </row>
    <row r="1611" spans="7:7" x14ac:dyDescent="0.25">
      <c r="G1611" t="s">
        <v>1651</v>
      </c>
    </row>
    <row r="1612" spans="7:7" x14ac:dyDescent="0.25">
      <c r="G1612" t="s">
        <v>1652</v>
      </c>
    </row>
    <row r="1613" spans="7:7" x14ac:dyDescent="0.25">
      <c r="G1613" t="s">
        <v>1653</v>
      </c>
    </row>
    <row r="1614" spans="7:7" x14ac:dyDescent="0.25">
      <c r="G1614" t="s">
        <v>1654</v>
      </c>
    </row>
    <row r="1615" spans="7:7" x14ac:dyDescent="0.25">
      <c r="G1615" t="s">
        <v>1655</v>
      </c>
    </row>
    <row r="1616" spans="7:7" x14ac:dyDescent="0.25">
      <c r="G1616" t="s">
        <v>1656</v>
      </c>
    </row>
    <row r="1617" spans="7:7" x14ac:dyDescent="0.25">
      <c r="G1617" t="s">
        <v>1657</v>
      </c>
    </row>
    <row r="1618" spans="7:7" x14ac:dyDescent="0.25">
      <c r="G1618" t="s">
        <v>1658</v>
      </c>
    </row>
    <row r="1619" spans="7:7" x14ac:dyDescent="0.25">
      <c r="G1619" t="s">
        <v>1659</v>
      </c>
    </row>
    <row r="1620" spans="7:7" x14ac:dyDescent="0.25">
      <c r="G1620" t="s">
        <v>1660</v>
      </c>
    </row>
    <row r="1621" spans="7:7" x14ac:dyDescent="0.25">
      <c r="G1621" t="s">
        <v>1661</v>
      </c>
    </row>
    <row r="1622" spans="7:7" x14ac:dyDescent="0.25">
      <c r="G1622" t="s">
        <v>1662</v>
      </c>
    </row>
    <row r="1623" spans="7:7" x14ac:dyDescent="0.25">
      <c r="G1623" t="s">
        <v>1663</v>
      </c>
    </row>
    <row r="1624" spans="7:7" x14ac:dyDescent="0.25">
      <c r="G1624" t="s">
        <v>1664</v>
      </c>
    </row>
    <row r="1625" spans="7:7" x14ac:dyDescent="0.25">
      <c r="G1625" t="s">
        <v>1665</v>
      </c>
    </row>
    <row r="1626" spans="7:7" x14ac:dyDescent="0.25">
      <c r="G1626" t="s">
        <v>1666</v>
      </c>
    </row>
    <row r="1627" spans="7:7" x14ac:dyDescent="0.25">
      <c r="G1627" t="s">
        <v>1667</v>
      </c>
    </row>
    <row r="1628" spans="7:7" x14ac:dyDescent="0.25">
      <c r="G1628" t="s">
        <v>1668</v>
      </c>
    </row>
    <row r="1629" spans="7:7" x14ac:dyDescent="0.25">
      <c r="G1629" t="s">
        <v>1669</v>
      </c>
    </row>
    <row r="1630" spans="7:7" x14ac:dyDescent="0.25">
      <c r="G1630" t="s">
        <v>1670</v>
      </c>
    </row>
    <row r="1631" spans="7:7" x14ac:dyDescent="0.25">
      <c r="G1631" t="s">
        <v>1671</v>
      </c>
    </row>
    <row r="1632" spans="7:7" x14ac:dyDescent="0.25">
      <c r="G1632" t="s">
        <v>1672</v>
      </c>
    </row>
    <row r="1633" spans="7:7" x14ac:dyDescent="0.25">
      <c r="G1633" t="s">
        <v>1673</v>
      </c>
    </row>
    <row r="1634" spans="7:7" x14ac:dyDescent="0.25">
      <c r="G1634" t="s">
        <v>1674</v>
      </c>
    </row>
    <row r="1635" spans="7:7" x14ac:dyDescent="0.25">
      <c r="G1635" t="s">
        <v>1675</v>
      </c>
    </row>
    <row r="1636" spans="7:7" x14ac:dyDescent="0.25">
      <c r="G1636" t="s">
        <v>1676</v>
      </c>
    </row>
    <row r="1637" spans="7:7" x14ac:dyDescent="0.25">
      <c r="G1637" t="s">
        <v>1677</v>
      </c>
    </row>
    <row r="1638" spans="7:7" x14ac:dyDescent="0.25">
      <c r="G1638" t="s">
        <v>1678</v>
      </c>
    </row>
    <row r="1639" spans="7:7" x14ac:dyDescent="0.25">
      <c r="G1639" t="s">
        <v>1679</v>
      </c>
    </row>
    <row r="1640" spans="7:7" x14ac:dyDescent="0.25">
      <c r="G1640" t="s">
        <v>1680</v>
      </c>
    </row>
    <row r="1641" spans="7:7" x14ac:dyDescent="0.25">
      <c r="G1641" t="s">
        <v>1681</v>
      </c>
    </row>
    <row r="1642" spans="7:7" x14ac:dyDescent="0.25">
      <c r="G1642" t="s">
        <v>1682</v>
      </c>
    </row>
    <row r="1643" spans="7:7" x14ac:dyDescent="0.25">
      <c r="G1643" t="s">
        <v>1683</v>
      </c>
    </row>
    <row r="1644" spans="7:7" x14ac:dyDescent="0.25">
      <c r="G1644" t="s">
        <v>1684</v>
      </c>
    </row>
    <row r="1645" spans="7:7" x14ac:dyDescent="0.25">
      <c r="G1645" t="s">
        <v>1685</v>
      </c>
    </row>
    <row r="1646" spans="7:7" x14ac:dyDescent="0.25">
      <c r="G1646" t="s">
        <v>1686</v>
      </c>
    </row>
    <row r="1647" spans="7:7" x14ac:dyDescent="0.25">
      <c r="G1647" t="s">
        <v>1687</v>
      </c>
    </row>
    <row r="1648" spans="7:7" x14ac:dyDescent="0.25">
      <c r="G1648" t="s">
        <v>1688</v>
      </c>
    </row>
    <row r="1649" spans="7:7" x14ac:dyDescent="0.25">
      <c r="G1649" t="s">
        <v>1689</v>
      </c>
    </row>
    <row r="1650" spans="7:7" x14ac:dyDescent="0.25">
      <c r="G1650" t="s">
        <v>1690</v>
      </c>
    </row>
    <row r="1651" spans="7:7" x14ac:dyDescent="0.25">
      <c r="G1651" t="s">
        <v>1691</v>
      </c>
    </row>
    <row r="1652" spans="7:7" x14ac:dyDescent="0.25">
      <c r="G1652" t="s">
        <v>1692</v>
      </c>
    </row>
    <row r="1653" spans="7:7" x14ac:dyDescent="0.25">
      <c r="G1653" t="s">
        <v>1693</v>
      </c>
    </row>
    <row r="1654" spans="7:7" x14ac:dyDescent="0.25">
      <c r="G1654" t="s">
        <v>1694</v>
      </c>
    </row>
    <row r="1655" spans="7:7" x14ac:dyDescent="0.25">
      <c r="G1655" t="s">
        <v>1695</v>
      </c>
    </row>
    <row r="1656" spans="7:7" x14ac:dyDescent="0.25">
      <c r="G1656" t="s">
        <v>1696</v>
      </c>
    </row>
    <row r="1657" spans="7:7" x14ac:dyDescent="0.25">
      <c r="G1657" t="s">
        <v>1697</v>
      </c>
    </row>
    <row r="1658" spans="7:7" x14ac:dyDescent="0.25">
      <c r="G1658" t="s">
        <v>1698</v>
      </c>
    </row>
    <row r="1659" spans="7:7" x14ac:dyDescent="0.25">
      <c r="G1659" t="s">
        <v>1699</v>
      </c>
    </row>
    <row r="1660" spans="7:7" x14ac:dyDescent="0.25">
      <c r="G1660" t="s">
        <v>1700</v>
      </c>
    </row>
    <row r="1661" spans="7:7" x14ac:dyDescent="0.25">
      <c r="G1661" t="s">
        <v>1701</v>
      </c>
    </row>
    <row r="1662" spans="7:7" x14ac:dyDescent="0.25">
      <c r="G1662" t="s">
        <v>1702</v>
      </c>
    </row>
    <row r="1663" spans="7:7" x14ac:dyDescent="0.25">
      <c r="G1663" t="s">
        <v>1703</v>
      </c>
    </row>
    <row r="1664" spans="7:7" x14ac:dyDescent="0.25">
      <c r="G1664" t="s">
        <v>1704</v>
      </c>
    </row>
    <row r="1665" spans="7:7" x14ac:dyDescent="0.25">
      <c r="G1665" t="s">
        <v>1705</v>
      </c>
    </row>
    <row r="1666" spans="7:7" x14ac:dyDescent="0.25">
      <c r="G1666" t="s">
        <v>1706</v>
      </c>
    </row>
    <row r="1667" spans="7:7" x14ac:dyDescent="0.25">
      <c r="G1667" t="s">
        <v>1707</v>
      </c>
    </row>
    <row r="1668" spans="7:7" x14ac:dyDescent="0.25">
      <c r="G1668" t="s">
        <v>1708</v>
      </c>
    </row>
    <row r="1669" spans="7:7" x14ac:dyDescent="0.25">
      <c r="G1669" t="s">
        <v>1709</v>
      </c>
    </row>
    <row r="1670" spans="7:7" x14ac:dyDescent="0.25">
      <c r="G1670" t="s">
        <v>1710</v>
      </c>
    </row>
    <row r="1671" spans="7:7" x14ac:dyDescent="0.25">
      <c r="G1671" t="s">
        <v>1711</v>
      </c>
    </row>
    <row r="1672" spans="7:7" x14ac:dyDescent="0.25">
      <c r="G1672" t="s">
        <v>1712</v>
      </c>
    </row>
    <row r="1673" spans="7:7" x14ac:dyDescent="0.25">
      <c r="G1673" t="s">
        <v>1713</v>
      </c>
    </row>
    <row r="1674" spans="7:7" x14ac:dyDescent="0.25">
      <c r="G1674" t="s">
        <v>1714</v>
      </c>
    </row>
    <row r="1675" spans="7:7" x14ac:dyDescent="0.25">
      <c r="G1675" t="s">
        <v>1715</v>
      </c>
    </row>
    <row r="1676" spans="7:7" x14ac:dyDescent="0.25">
      <c r="G1676" t="s">
        <v>1716</v>
      </c>
    </row>
    <row r="1677" spans="7:7" x14ac:dyDescent="0.25">
      <c r="G1677" t="s">
        <v>1717</v>
      </c>
    </row>
    <row r="1678" spans="7:7" x14ac:dyDescent="0.25">
      <c r="G1678" t="s">
        <v>1718</v>
      </c>
    </row>
    <row r="1679" spans="7:7" x14ac:dyDescent="0.25">
      <c r="G1679" t="s">
        <v>1719</v>
      </c>
    </row>
    <row r="1680" spans="7:7" x14ac:dyDescent="0.25">
      <c r="G1680" t="s">
        <v>1720</v>
      </c>
    </row>
    <row r="1681" spans="7:7" x14ac:dyDescent="0.25">
      <c r="G1681" t="s">
        <v>1721</v>
      </c>
    </row>
    <row r="1682" spans="7:7" x14ac:dyDescent="0.25">
      <c r="G1682" t="s">
        <v>1722</v>
      </c>
    </row>
    <row r="1683" spans="7:7" x14ac:dyDescent="0.25">
      <c r="G1683" t="s">
        <v>1723</v>
      </c>
    </row>
    <row r="1684" spans="7:7" x14ac:dyDescent="0.25">
      <c r="G1684" t="s">
        <v>1724</v>
      </c>
    </row>
    <row r="1685" spans="7:7" x14ac:dyDescent="0.25">
      <c r="G1685" t="s">
        <v>1725</v>
      </c>
    </row>
    <row r="1686" spans="7:7" x14ac:dyDescent="0.25">
      <c r="G1686" t="s">
        <v>1726</v>
      </c>
    </row>
    <row r="1687" spans="7:7" x14ac:dyDescent="0.25">
      <c r="G1687" t="s">
        <v>1727</v>
      </c>
    </row>
    <row r="1688" spans="7:7" x14ac:dyDescent="0.25">
      <c r="G1688" t="s">
        <v>1728</v>
      </c>
    </row>
    <row r="1689" spans="7:7" x14ac:dyDescent="0.25">
      <c r="G1689" t="s">
        <v>1729</v>
      </c>
    </row>
    <row r="1690" spans="7:7" x14ac:dyDescent="0.25">
      <c r="G1690" t="s">
        <v>1730</v>
      </c>
    </row>
    <row r="1691" spans="7:7" x14ac:dyDescent="0.25">
      <c r="G1691" t="s">
        <v>1731</v>
      </c>
    </row>
    <row r="1692" spans="7:7" x14ac:dyDescent="0.25">
      <c r="G1692" t="s">
        <v>1732</v>
      </c>
    </row>
    <row r="1693" spans="7:7" x14ac:dyDescent="0.25">
      <c r="G1693" t="s">
        <v>1733</v>
      </c>
    </row>
    <row r="1694" spans="7:7" x14ac:dyDescent="0.25">
      <c r="G1694" t="s">
        <v>1734</v>
      </c>
    </row>
    <row r="1695" spans="7:7" x14ac:dyDescent="0.25">
      <c r="G1695" t="s">
        <v>1735</v>
      </c>
    </row>
    <row r="1696" spans="7:7" x14ac:dyDescent="0.25">
      <c r="G1696" t="s">
        <v>1736</v>
      </c>
    </row>
    <row r="1697" spans="7:7" x14ac:dyDescent="0.25">
      <c r="G1697" t="s">
        <v>1737</v>
      </c>
    </row>
    <row r="1698" spans="7:7" x14ac:dyDescent="0.25">
      <c r="G1698" t="s">
        <v>1738</v>
      </c>
    </row>
    <row r="1699" spans="7:7" x14ac:dyDescent="0.25">
      <c r="G1699" t="s">
        <v>1739</v>
      </c>
    </row>
    <row r="1700" spans="7:7" x14ac:dyDescent="0.25">
      <c r="G1700" t="s">
        <v>1740</v>
      </c>
    </row>
    <row r="1701" spans="7:7" x14ac:dyDescent="0.25">
      <c r="G1701" t="s">
        <v>1741</v>
      </c>
    </row>
    <row r="1702" spans="7:7" x14ac:dyDescent="0.25">
      <c r="G1702" t="s">
        <v>1742</v>
      </c>
    </row>
    <row r="1703" spans="7:7" x14ac:dyDescent="0.25">
      <c r="G1703" t="s">
        <v>1743</v>
      </c>
    </row>
    <row r="1704" spans="7:7" x14ac:dyDescent="0.25">
      <c r="G1704" t="s">
        <v>1744</v>
      </c>
    </row>
    <row r="1705" spans="7:7" x14ac:dyDescent="0.25">
      <c r="G1705" t="s">
        <v>1745</v>
      </c>
    </row>
    <row r="1706" spans="7:7" x14ac:dyDescent="0.25">
      <c r="G1706" t="s">
        <v>1746</v>
      </c>
    </row>
    <row r="1707" spans="7:7" x14ac:dyDescent="0.25">
      <c r="G1707" t="s">
        <v>1747</v>
      </c>
    </row>
    <row r="1708" spans="7:7" x14ac:dyDescent="0.25">
      <c r="G1708" t="s">
        <v>1748</v>
      </c>
    </row>
    <row r="1709" spans="7:7" x14ac:dyDescent="0.25">
      <c r="G1709" t="s">
        <v>1749</v>
      </c>
    </row>
    <row r="1710" spans="7:7" x14ac:dyDescent="0.25">
      <c r="G1710" t="s">
        <v>1750</v>
      </c>
    </row>
    <row r="1711" spans="7:7" x14ac:dyDescent="0.25">
      <c r="G1711" t="s">
        <v>1751</v>
      </c>
    </row>
    <row r="1712" spans="7:7" x14ac:dyDescent="0.25">
      <c r="G1712" t="s">
        <v>1752</v>
      </c>
    </row>
    <row r="1713" spans="7:7" x14ac:dyDescent="0.25">
      <c r="G1713" t="s">
        <v>1753</v>
      </c>
    </row>
    <row r="1714" spans="7:7" x14ac:dyDescent="0.25">
      <c r="G1714" t="s">
        <v>1754</v>
      </c>
    </row>
    <row r="1715" spans="7:7" x14ac:dyDescent="0.25">
      <c r="G1715" t="s">
        <v>1755</v>
      </c>
    </row>
    <row r="1716" spans="7:7" x14ac:dyDescent="0.25">
      <c r="G1716" t="s">
        <v>1756</v>
      </c>
    </row>
    <row r="1717" spans="7:7" x14ac:dyDescent="0.25">
      <c r="G1717" t="s">
        <v>1757</v>
      </c>
    </row>
    <row r="1718" spans="7:7" x14ac:dyDescent="0.25">
      <c r="G1718" t="s">
        <v>1758</v>
      </c>
    </row>
    <row r="1719" spans="7:7" x14ac:dyDescent="0.25">
      <c r="G1719" t="s">
        <v>1759</v>
      </c>
    </row>
    <row r="1720" spans="7:7" x14ac:dyDescent="0.25">
      <c r="G1720" t="s">
        <v>1760</v>
      </c>
    </row>
    <row r="1721" spans="7:7" x14ac:dyDescent="0.25">
      <c r="G1721" t="s">
        <v>1761</v>
      </c>
    </row>
    <row r="1722" spans="7:7" x14ac:dyDescent="0.25">
      <c r="G1722" t="s">
        <v>1762</v>
      </c>
    </row>
    <row r="1723" spans="7:7" x14ac:dyDescent="0.25">
      <c r="G1723" t="s">
        <v>1763</v>
      </c>
    </row>
    <row r="1724" spans="7:7" x14ac:dyDescent="0.25">
      <c r="G1724" t="s">
        <v>1764</v>
      </c>
    </row>
    <row r="1725" spans="7:7" x14ac:dyDescent="0.25">
      <c r="G1725" t="s">
        <v>1765</v>
      </c>
    </row>
    <row r="1726" spans="7:7" x14ac:dyDescent="0.25">
      <c r="G1726" t="s">
        <v>1766</v>
      </c>
    </row>
    <row r="1727" spans="7:7" x14ac:dyDescent="0.25">
      <c r="G1727" t="s">
        <v>1767</v>
      </c>
    </row>
    <row r="1728" spans="7:7" x14ac:dyDescent="0.25">
      <c r="G1728" t="s">
        <v>1768</v>
      </c>
    </row>
    <row r="1729" spans="7:7" x14ac:dyDescent="0.25">
      <c r="G1729" t="s">
        <v>1769</v>
      </c>
    </row>
    <row r="1730" spans="7:7" x14ac:dyDescent="0.25">
      <c r="G1730" t="s">
        <v>1770</v>
      </c>
    </row>
    <row r="1731" spans="7:7" x14ac:dyDescent="0.25">
      <c r="G1731" t="s">
        <v>1771</v>
      </c>
    </row>
    <row r="1732" spans="7:7" x14ac:dyDescent="0.25">
      <c r="G1732" t="s">
        <v>1772</v>
      </c>
    </row>
    <row r="1733" spans="7:7" x14ac:dyDescent="0.25">
      <c r="G1733" t="s">
        <v>1773</v>
      </c>
    </row>
    <row r="1734" spans="7:7" x14ac:dyDescent="0.25">
      <c r="G1734" t="s">
        <v>1774</v>
      </c>
    </row>
    <row r="1735" spans="7:7" x14ac:dyDescent="0.25">
      <c r="G1735" t="s">
        <v>1775</v>
      </c>
    </row>
    <row r="1736" spans="7:7" x14ac:dyDescent="0.25">
      <c r="G1736" t="s">
        <v>1776</v>
      </c>
    </row>
    <row r="1737" spans="7:7" x14ac:dyDescent="0.25">
      <c r="G1737" t="s">
        <v>1777</v>
      </c>
    </row>
    <row r="1738" spans="7:7" x14ac:dyDescent="0.25">
      <c r="G1738" t="s">
        <v>1778</v>
      </c>
    </row>
    <row r="1739" spans="7:7" x14ac:dyDescent="0.25">
      <c r="G1739" t="s">
        <v>1779</v>
      </c>
    </row>
    <row r="1740" spans="7:7" x14ac:dyDescent="0.25">
      <c r="G1740" t="s">
        <v>1780</v>
      </c>
    </row>
    <row r="1741" spans="7:7" x14ac:dyDescent="0.25">
      <c r="G1741" t="s">
        <v>1781</v>
      </c>
    </row>
    <row r="1742" spans="7:7" x14ac:dyDescent="0.25">
      <c r="G1742" t="s">
        <v>1782</v>
      </c>
    </row>
    <row r="1743" spans="7:7" x14ac:dyDescent="0.25">
      <c r="G1743" t="s">
        <v>1783</v>
      </c>
    </row>
    <row r="1744" spans="7:7" x14ac:dyDescent="0.25">
      <c r="G1744" t="s">
        <v>1784</v>
      </c>
    </row>
    <row r="1745" spans="7:7" x14ac:dyDescent="0.25">
      <c r="G1745" t="s">
        <v>1785</v>
      </c>
    </row>
    <row r="1746" spans="7:7" x14ac:dyDescent="0.25">
      <c r="G1746" t="s">
        <v>1786</v>
      </c>
    </row>
    <row r="1747" spans="7:7" x14ac:dyDescent="0.25">
      <c r="G1747" t="s">
        <v>1787</v>
      </c>
    </row>
    <row r="1748" spans="7:7" x14ac:dyDescent="0.25">
      <c r="G1748" t="s">
        <v>1788</v>
      </c>
    </row>
    <row r="1749" spans="7:7" x14ac:dyDescent="0.25">
      <c r="G1749" t="s">
        <v>1789</v>
      </c>
    </row>
    <row r="1750" spans="7:7" x14ac:dyDescent="0.25">
      <c r="G1750" t="s">
        <v>1790</v>
      </c>
    </row>
    <row r="1751" spans="7:7" x14ac:dyDescent="0.25">
      <c r="G1751" t="s">
        <v>1791</v>
      </c>
    </row>
    <row r="1752" spans="7:7" x14ac:dyDescent="0.25">
      <c r="G1752" t="s">
        <v>1792</v>
      </c>
    </row>
    <row r="1753" spans="7:7" x14ac:dyDescent="0.25">
      <c r="G1753" t="s">
        <v>1793</v>
      </c>
    </row>
    <row r="1754" spans="7:7" x14ac:dyDescent="0.25">
      <c r="G1754" t="s">
        <v>1794</v>
      </c>
    </row>
    <row r="1755" spans="7:7" x14ac:dyDescent="0.25">
      <c r="G1755" t="s">
        <v>1795</v>
      </c>
    </row>
    <row r="1756" spans="7:7" x14ac:dyDescent="0.25">
      <c r="G1756" t="s">
        <v>1796</v>
      </c>
    </row>
    <row r="1757" spans="7:7" x14ac:dyDescent="0.25">
      <c r="G1757" t="s">
        <v>1797</v>
      </c>
    </row>
    <row r="1758" spans="7:7" x14ac:dyDescent="0.25">
      <c r="G1758" t="s">
        <v>1798</v>
      </c>
    </row>
    <row r="1759" spans="7:7" x14ac:dyDescent="0.25">
      <c r="G1759" t="s">
        <v>1799</v>
      </c>
    </row>
    <row r="1760" spans="7:7" x14ac:dyDescent="0.25">
      <c r="G1760" t="s">
        <v>1800</v>
      </c>
    </row>
    <row r="1761" spans="7:7" x14ac:dyDescent="0.25">
      <c r="G1761" t="s">
        <v>1801</v>
      </c>
    </row>
    <row r="1762" spans="7:7" x14ac:dyDescent="0.25">
      <c r="G1762" t="s">
        <v>1802</v>
      </c>
    </row>
    <row r="1763" spans="7:7" x14ac:dyDescent="0.25">
      <c r="G1763" t="s">
        <v>1803</v>
      </c>
    </row>
    <row r="1764" spans="7:7" x14ac:dyDescent="0.25">
      <c r="G1764" t="s">
        <v>1804</v>
      </c>
    </row>
    <row r="1765" spans="7:7" x14ac:dyDescent="0.25">
      <c r="G1765" t="s">
        <v>1805</v>
      </c>
    </row>
    <row r="1766" spans="7:7" x14ac:dyDescent="0.25">
      <c r="G1766" t="s">
        <v>1806</v>
      </c>
    </row>
    <row r="1767" spans="7:7" x14ac:dyDescent="0.25">
      <c r="G1767" t="s">
        <v>1807</v>
      </c>
    </row>
    <row r="1768" spans="7:7" x14ac:dyDescent="0.25">
      <c r="G1768" t="s">
        <v>1808</v>
      </c>
    </row>
    <row r="1769" spans="7:7" x14ac:dyDescent="0.25">
      <c r="G1769" t="s">
        <v>1809</v>
      </c>
    </row>
    <row r="1770" spans="7:7" x14ac:dyDescent="0.25">
      <c r="G1770" t="s">
        <v>1810</v>
      </c>
    </row>
    <row r="1771" spans="7:7" x14ac:dyDescent="0.25">
      <c r="G1771" t="s">
        <v>1811</v>
      </c>
    </row>
    <row r="1772" spans="7:7" x14ac:dyDescent="0.25">
      <c r="G1772" t="s">
        <v>1812</v>
      </c>
    </row>
    <row r="1773" spans="7:7" x14ac:dyDescent="0.25">
      <c r="G1773" t="s">
        <v>1813</v>
      </c>
    </row>
    <row r="1774" spans="7:7" x14ac:dyDescent="0.25">
      <c r="G1774" t="s">
        <v>1814</v>
      </c>
    </row>
    <row r="1775" spans="7:7" x14ac:dyDescent="0.25">
      <c r="G1775" t="s">
        <v>1815</v>
      </c>
    </row>
    <row r="1776" spans="7:7" x14ac:dyDescent="0.25">
      <c r="G1776" t="s">
        <v>1816</v>
      </c>
    </row>
    <row r="1777" spans="7:7" x14ac:dyDescent="0.25">
      <c r="G1777" t="s">
        <v>1817</v>
      </c>
    </row>
    <row r="1778" spans="7:7" x14ac:dyDescent="0.25">
      <c r="G1778" t="s">
        <v>1818</v>
      </c>
    </row>
    <row r="1779" spans="7:7" x14ac:dyDescent="0.25">
      <c r="G1779" t="s">
        <v>1819</v>
      </c>
    </row>
    <row r="1780" spans="7:7" x14ac:dyDescent="0.25">
      <c r="G1780" t="s">
        <v>1820</v>
      </c>
    </row>
    <row r="1781" spans="7:7" x14ac:dyDescent="0.25">
      <c r="G1781" t="s">
        <v>1821</v>
      </c>
    </row>
    <row r="1782" spans="7:7" x14ac:dyDescent="0.25">
      <c r="G1782" t="s">
        <v>1822</v>
      </c>
    </row>
    <row r="1783" spans="7:7" x14ac:dyDescent="0.25">
      <c r="G1783" t="s">
        <v>1823</v>
      </c>
    </row>
    <row r="1784" spans="7:7" x14ac:dyDescent="0.25">
      <c r="G1784" t="s">
        <v>1824</v>
      </c>
    </row>
    <row r="1785" spans="7:7" x14ac:dyDescent="0.25">
      <c r="G1785" t="s">
        <v>1825</v>
      </c>
    </row>
    <row r="1786" spans="7:7" x14ac:dyDescent="0.25">
      <c r="G1786" t="s">
        <v>1826</v>
      </c>
    </row>
    <row r="1787" spans="7:7" x14ac:dyDescent="0.25">
      <c r="G1787" t="s">
        <v>1827</v>
      </c>
    </row>
    <row r="1788" spans="7:7" x14ac:dyDescent="0.25">
      <c r="G1788" t="s">
        <v>1828</v>
      </c>
    </row>
    <row r="1789" spans="7:7" x14ac:dyDescent="0.25">
      <c r="G1789" t="s">
        <v>1829</v>
      </c>
    </row>
    <row r="1790" spans="7:7" x14ac:dyDescent="0.25">
      <c r="G1790" t="s">
        <v>1830</v>
      </c>
    </row>
    <row r="1791" spans="7:7" x14ac:dyDescent="0.25">
      <c r="G1791" t="s">
        <v>1831</v>
      </c>
    </row>
    <row r="1792" spans="7:7" x14ac:dyDescent="0.25">
      <c r="G1792" t="s">
        <v>1832</v>
      </c>
    </row>
    <row r="1793" spans="7:7" x14ac:dyDescent="0.25">
      <c r="G1793" t="s">
        <v>1833</v>
      </c>
    </row>
    <row r="1794" spans="7:7" x14ac:dyDescent="0.25">
      <c r="G1794" t="s">
        <v>1834</v>
      </c>
    </row>
    <row r="1795" spans="7:7" x14ac:dyDescent="0.25">
      <c r="G1795" t="s">
        <v>1835</v>
      </c>
    </row>
    <row r="1796" spans="7:7" x14ac:dyDescent="0.25">
      <c r="G1796" t="s">
        <v>1836</v>
      </c>
    </row>
    <row r="1797" spans="7:7" x14ac:dyDescent="0.25">
      <c r="G1797" t="s">
        <v>1837</v>
      </c>
    </row>
    <row r="1798" spans="7:7" x14ac:dyDescent="0.25">
      <c r="G1798" t="s">
        <v>1838</v>
      </c>
    </row>
    <row r="1799" spans="7:7" x14ac:dyDescent="0.25">
      <c r="G1799" t="s">
        <v>1839</v>
      </c>
    </row>
    <row r="1800" spans="7:7" x14ac:dyDescent="0.25">
      <c r="G1800" t="s">
        <v>1840</v>
      </c>
    </row>
    <row r="1801" spans="7:7" x14ac:dyDescent="0.25">
      <c r="G1801" t="s">
        <v>1841</v>
      </c>
    </row>
    <row r="1802" spans="7:7" x14ac:dyDescent="0.25">
      <c r="G1802" t="s">
        <v>1842</v>
      </c>
    </row>
    <row r="1803" spans="7:7" x14ac:dyDescent="0.25">
      <c r="G1803" t="s">
        <v>1843</v>
      </c>
    </row>
    <row r="1804" spans="7:7" x14ac:dyDescent="0.25">
      <c r="G1804" t="s">
        <v>1844</v>
      </c>
    </row>
    <row r="1805" spans="7:7" x14ac:dyDescent="0.25">
      <c r="G1805" t="s">
        <v>1845</v>
      </c>
    </row>
    <row r="1806" spans="7:7" x14ac:dyDescent="0.25">
      <c r="G1806" t="s">
        <v>1846</v>
      </c>
    </row>
    <row r="1807" spans="7:7" x14ac:dyDescent="0.25">
      <c r="G1807" t="s">
        <v>1847</v>
      </c>
    </row>
    <row r="1808" spans="7:7" x14ac:dyDescent="0.25">
      <c r="G1808" t="s">
        <v>1848</v>
      </c>
    </row>
    <row r="1809" spans="7:7" x14ac:dyDescent="0.25">
      <c r="G1809" t="s">
        <v>1849</v>
      </c>
    </row>
    <row r="1810" spans="7:7" x14ac:dyDescent="0.25">
      <c r="G1810" t="s">
        <v>1850</v>
      </c>
    </row>
    <row r="1811" spans="7:7" x14ac:dyDescent="0.25">
      <c r="G1811" t="s">
        <v>1851</v>
      </c>
    </row>
    <row r="1812" spans="7:7" x14ac:dyDescent="0.25">
      <c r="G1812" t="s">
        <v>1852</v>
      </c>
    </row>
    <row r="1813" spans="7:7" x14ac:dyDescent="0.25">
      <c r="G1813" t="s">
        <v>1853</v>
      </c>
    </row>
    <row r="1814" spans="7:7" x14ac:dyDescent="0.25">
      <c r="G1814" t="s">
        <v>1854</v>
      </c>
    </row>
    <row r="1815" spans="7:7" x14ac:dyDescent="0.25">
      <c r="G1815" t="s">
        <v>1855</v>
      </c>
    </row>
    <row r="1816" spans="7:7" x14ac:dyDescent="0.25">
      <c r="G1816" t="s">
        <v>1856</v>
      </c>
    </row>
    <row r="1817" spans="7:7" x14ac:dyDescent="0.25">
      <c r="G1817" t="s">
        <v>1857</v>
      </c>
    </row>
    <row r="1818" spans="7:7" x14ac:dyDescent="0.25">
      <c r="G1818" t="s">
        <v>1858</v>
      </c>
    </row>
    <row r="1819" spans="7:7" x14ac:dyDescent="0.25">
      <c r="G1819" t="s">
        <v>1859</v>
      </c>
    </row>
    <row r="1820" spans="7:7" x14ac:dyDescent="0.25">
      <c r="G1820" t="s">
        <v>1860</v>
      </c>
    </row>
    <row r="1821" spans="7:7" x14ac:dyDescent="0.25">
      <c r="G1821" t="s">
        <v>1861</v>
      </c>
    </row>
    <row r="1822" spans="7:7" x14ac:dyDescent="0.25">
      <c r="G1822" t="s">
        <v>1862</v>
      </c>
    </row>
    <row r="1823" spans="7:7" x14ac:dyDescent="0.25">
      <c r="G1823" t="s">
        <v>1863</v>
      </c>
    </row>
    <row r="1824" spans="7:7" x14ac:dyDescent="0.25">
      <c r="G1824" t="s">
        <v>1864</v>
      </c>
    </row>
    <row r="1825" spans="7:7" x14ac:dyDescent="0.25">
      <c r="G1825" t="s">
        <v>1865</v>
      </c>
    </row>
    <row r="1826" spans="7:7" x14ac:dyDescent="0.25">
      <c r="G1826" t="s">
        <v>1866</v>
      </c>
    </row>
    <row r="1827" spans="7:7" x14ac:dyDescent="0.25">
      <c r="G1827" t="s">
        <v>1867</v>
      </c>
    </row>
    <row r="1828" spans="7:7" x14ac:dyDescent="0.25">
      <c r="G1828" t="s">
        <v>1868</v>
      </c>
    </row>
    <row r="1829" spans="7:7" x14ac:dyDescent="0.25">
      <c r="G1829" t="s">
        <v>1869</v>
      </c>
    </row>
    <row r="1830" spans="7:7" x14ac:dyDescent="0.25">
      <c r="G1830" t="s">
        <v>1870</v>
      </c>
    </row>
    <row r="1831" spans="7:7" x14ac:dyDescent="0.25">
      <c r="G1831" t="s">
        <v>1871</v>
      </c>
    </row>
    <row r="1832" spans="7:7" x14ac:dyDescent="0.25">
      <c r="G1832" t="s">
        <v>1872</v>
      </c>
    </row>
    <row r="1833" spans="7:7" x14ac:dyDescent="0.25">
      <c r="G1833" t="s">
        <v>1873</v>
      </c>
    </row>
    <row r="1834" spans="7:7" x14ac:dyDescent="0.25">
      <c r="G1834" t="s">
        <v>1874</v>
      </c>
    </row>
    <row r="1835" spans="7:7" x14ac:dyDescent="0.25">
      <c r="G1835" t="s">
        <v>1875</v>
      </c>
    </row>
    <row r="1836" spans="7:7" x14ac:dyDescent="0.25">
      <c r="G1836" t="s">
        <v>1876</v>
      </c>
    </row>
    <row r="1837" spans="7:7" x14ac:dyDescent="0.25">
      <c r="G1837" t="s">
        <v>1877</v>
      </c>
    </row>
    <row r="1838" spans="7:7" x14ac:dyDescent="0.25">
      <c r="G1838" t="s">
        <v>1878</v>
      </c>
    </row>
    <row r="1839" spans="7:7" x14ac:dyDescent="0.25">
      <c r="G1839" t="s">
        <v>1879</v>
      </c>
    </row>
    <row r="1840" spans="7:7" x14ac:dyDescent="0.25">
      <c r="G1840" t="s">
        <v>1880</v>
      </c>
    </row>
    <row r="1841" spans="7:7" x14ac:dyDescent="0.25">
      <c r="G1841" t="s">
        <v>1881</v>
      </c>
    </row>
    <row r="1842" spans="7:7" x14ac:dyDescent="0.25">
      <c r="G1842" t="s">
        <v>1882</v>
      </c>
    </row>
    <row r="1843" spans="7:7" x14ac:dyDescent="0.25">
      <c r="G1843" t="s">
        <v>1883</v>
      </c>
    </row>
    <row r="1844" spans="7:7" x14ac:dyDescent="0.25">
      <c r="G1844" t="s">
        <v>1884</v>
      </c>
    </row>
    <row r="1845" spans="7:7" x14ac:dyDescent="0.25">
      <c r="G1845" t="s">
        <v>1885</v>
      </c>
    </row>
    <row r="1846" spans="7:7" x14ac:dyDescent="0.25">
      <c r="G1846" t="s">
        <v>1886</v>
      </c>
    </row>
    <row r="1847" spans="7:7" x14ac:dyDescent="0.25">
      <c r="G1847" t="s">
        <v>1887</v>
      </c>
    </row>
    <row r="1848" spans="7:7" x14ac:dyDescent="0.25">
      <c r="G1848" t="s">
        <v>1888</v>
      </c>
    </row>
    <row r="1849" spans="7:7" x14ac:dyDescent="0.25">
      <c r="G1849" t="s">
        <v>1889</v>
      </c>
    </row>
    <row r="1850" spans="7:7" x14ac:dyDescent="0.25">
      <c r="G1850" t="s">
        <v>1890</v>
      </c>
    </row>
    <row r="1851" spans="7:7" x14ac:dyDescent="0.25">
      <c r="G1851" t="s">
        <v>1891</v>
      </c>
    </row>
    <row r="1852" spans="7:7" x14ac:dyDescent="0.25">
      <c r="G1852" t="s">
        <v>1892</v>
      </c>
    </row>
    <row r="1853" spans="7:7" x14ac:dyDescent="0.25">
      <c r="G1853" t="s">
        <v>1893</v>
      </c>
    </row>
    <row r="1854" spans="7:7" x14ac:dyDescent="0.25">
      <c r="G1854" t="s">
        <v>1894</v>
      </c>
    </row>
    <row r="1855" spans="7:7" x14ac:dyDescent="0.25">
      <c r="G1855" t="s">
        <v>1895</v>
      </c>
    </row>
    <row r="1856" spans="7:7" x14ac:dyDescent="0.25">
      <c r="G1856" t="s">
        <v>1896</v>
      </c>
    </row>
    <row r="1857" spans="7:7" x14ac:dyDescent="0.25">
      <c r="G1857" t="s">
        <v>1897</v>
      </c>
    </row>
    <row r="1858" spans="7:7" x14ac:dyDescent="0.25">
      <c r="G1858" t="s">
        <v>1898</v>
      </c>
    </row>
    <row r="1859" spans="7:7" x14ac:dyDescent="0.25">
      <c r="G1859" t="s">
        <v>1899</v>
      </c>
    </row>
    <row r="1860" spans="7:7" x14ac:dyDescent="0.25">
      <c r="G1860" t="s">
        <v>1900</v>
      </c>
    </row>
    <row r="1861" spans="7:7" x14ac:dyDescent="0.25">
      <c r="G1861" t="s">
        <v>1901</v>
      </c>
    </row>
    <row r="1862" spans="7:7" x14ac:dyDescent="0.25">
      <c r="G1862" t="s">
        <v>1902</v>
      </c>
    </row>
    <row r="1863" spans="7:7" x14ac:dyDescent="0.25">
      <c r="G1863" t="s">
        <v>1903</v>
      </c>
    </row>
    <row r="1864" spans="7:7" x14ac:dyDescent="0.25">
      <c r="G1864" t="s">
        <v>1904</v>
      </c>
    </row>
    <row r="1865" spans="7:7" x14ac:dyDescent="0.25">
      <c r="G1865" t="s">
        <v>1905</v>
      </c>
    </row>
    <row r="1866" spans="7:7" x14ac:dyDescent="0.25">
      <c r="G1866" t="s">
        <v>1906</v>
      </c>
    </row>
    <row r="1867" spans="7:7" x14ac:dyDescent="0.25">
      <c r="G1867" t="s">
        <v>1907</v>
      </c>
    </row>
    <row r="1868" spans="7:7" x14ac:dyDescent="0.25">
      <c r="G1868" t="s">
        <v>1908</v>
      </c>
    </row>
    <row r="1869" spans="7:7" x14ac:dyDescent="0.25">
      <c r="G1869" t="s">
        <v>1909</v>
      </c>
    </row>
    <row r="1870" spans="7:7" x14ac:dyDescent="0.25">
      <c r="G1870" t="s">
        <v>1910</v>
      </c>
    </row>
    <row r="1871" spans="7:7" x14ac:dyDescent="0.25">
      <c r="G1871" t="s">
        <v>1911</v>
      </c>
    </row>
    <row r="1872" spans="7:7" x14ac:dyDescent="0.25">
      <c r="G1872" t="s">
        <v>1912</v>
      </c>
    </row>
    <row r="1873" spans="7:7" x14ac:dyDescent="0.25">
      <c r="G1873" t="s">
        <v>1913</v>
      </c>
    </row>
    <row r="1874" spans="7:7" x14ac:dyDescent="0.25">
      <c r="G1874" t="s">
        <v>1914</v>
      </c>
    </row>
    <row r="1875" spans="7:7" x14ac:dyDescent="0.25">
      <c r="G1875" t="s">
        <v>1915</v>
      </c>
    </row>
    <row r="1876" spans="7:7" x14ac:dyDescent="0.25">
      <c r="G1876" t="s">
        <v>1916</v>
      </c>
    </row>
    <row r="1877" spans="7:7" x14ac:dyDescent="0.25">
      <c r="G1877" t="s">
        <v>1917</v>
      </c>
    </row>
    <row r="1878" spans="7:7" x14ac:dyDescent="0.25">
      <c r="G1878" t="s">
        <v>1918</v>
      </c>
    </row>
    <row r="1879" spans="7:7" x14ac:dyDescent="0.25">
      <c r="G1879" t="s">
        <v>1919</v>
      </c>
    </row>
    <row r="1880" spans="7:7" x14ac:dyDescent="0.25">
      <c r="G1880" t="s">
        <v>1920</v>
      </c>
    </row>
    <row r="1881" spans="7:7" x14ac:dyDescent="0.25">
      <c r="G1881" t="s">
        <v>1921</v>
      </c>
    </row>
    <row r="1882" spans="7:7" x14ac:dyDescent="0.25">
      <c r="G1882" t="s">
        <v>1922</v>
      </c>
    </row>
    <row r="1883" spans="7:7" x14ac:dyDescent="0.25">
      <c r="G1883" t="s">
        <v>1923</v>
      </c>
    </row>
    <row r="1884" spans="7:7" x14ac:dyDescent="0.25">
      <c r="G1884" t="s">
        <v>1924</v>
      </c>
    </row>
    <row r="1885" spans="7:7" x14ac:dyDescent="0.25">
      <c r="G1885" t="s">
        <v>1925</v>
      </c>
    </row>
    <row r="1886" spans="7:7" x14ac:dyDescent="0.25">
      <c r="G1886" t="s">
        <v>1926</v>
      </c>
    </row>
    <row r="1887" spans="7:7" x14ac:dyDescent="0.25">
      <c r="G1887" t="s">
        <v>1927</v>
      </c>
    </row>
    <row r="1888" spans="7:7" x14ac:dyDescent="0.25">
      <c r="G1888" t="s">
        <v>1928</v>
      </c>
    </row>
    <row r="1889" spans="7:7" x14ac:dyDescent="0.25">
      <c r="G1889" t="s">
        <v>1929</v>
      </c>
    </row>
    <row r="1890" spans="7:7" x14ac:dyDescent="0.25">
      <c r="G1890" t="s">
        <v>1930</v>
      </c>
    </row>
    <row r="1891" spans="7:7" x14ac:dyDescent="0.25">
      <c r="G1891" t="s">
        <v>1931</v>
      </c>
    </row>
    <row r="1892" spans="7:7" x14ac:dyDescent="0.25">
      <c r="G1892" t="s">
        <v>1932</v>
      </c>
    </row>
    <row r="1893" spans="7:7" x14ac:dyDescent="0.25">
      <c r="G1893" t="s">
        <v>1933</v>
      </c>
    </row>
    <row r="1894" spans="7:7" x14ac:dyDescent="0.25">
      <c r="G1894" t="s">
        <v>1934</v>
      </c>
    </row>
    <row r="1895" spans="7:7" x14ac:dyDescent="0.25">
      <c r="G1895" t="s">
        <v>1935</v>
      </c>
    </row>
    <row r="1896" spans="7:7" x14ac:dyDescent="0.25">
      <c r="G1896" t="s">
        <v>1936</v>
      </c>
    </row>
    <row r="1897" spans="7:7" x14ac:dyDescent="0.25">
      <c r="G1897" t="s">
        <v>1937</v>
      </c>
    </row>
    <row r="1898" spans="7:7" x14ac:dyDescent="0.25">
      <c r="G1898" t="s">
        <v>1938</v>
      </c>
    </row>
    <row r="1899" spans="7:7" x14ac:dyDescent="0.25">
      <c r="G1899" t="s">
        <v>1939</v>
      </c>
    </row>
    <row r="1900" spans="7:7" x14ac:dyDescent="0.25">
      <c r="G1900" t="s">
        <v>1940</v>
      </c>
    </row>
    <row r="1901" spans="7:7" x14ac:dyDescent="0.25">
      <c r="G1901" t="s">
        <v>1941</v>
      </c>
    </row>
    <row r="1902" spans="7:7" x14ac:dyDescent="0.25">
      <c r="G1902" t="s">
        <v>1942</v>
      </c>
    </row>
    <row r="1903" spans="7:7" x14ac:dyDescent="0.25">
      <c r="G1903" t="s">
        <v>1943</v>
      </c>
    </row>
    <row r="1904" spans="7:7" x14ac:dyDescent="0.25">
      <c r="G1904" t="s">
        <v>1944</v>
      </c>
    </row>
    <row r="1905" spans="7:7" x14ac:dyDescent="0.25">
      <c r="G1905" t="s">
        <v>1945</v>
      </c>
    </row>
    <row r="1906" spans="7:7" x14ac:dyDescent="0.25">
      <c r="G1906" t="s">
        <v>1946</v>
      </c>
    </row>
    <row r="1907" spans="7:7" x14ac:dyDescent="0.25">
      <c r="G1907" t="s">
        <v>1947</v>
      </c>
    </row>
    <row r="1908" spans="7:7" x14ac:dyDescent="0.25">
      <c r="G1908" t="s">
        <v>1948</v>
      </c>
    </row>
    <row r="1909" spans="7:7" x14ac:dyDescent="0.25">
      <c r="G1909" t="s">
        <v>1949</v>
      </c>
    </row>
    <row r="1910" spans="7:7" x14ac:dyDescent="0.25">
      <c r="G1910" t="s">
        <v>1950</v>
      </c>
    </row>
    <row r="1911" spans="7:7" x14ac:dyDescent="0.25">
      <c r="G1911" t="s">
        <v>1951</v>
      </c>
    </row>
    <row r="1912" spans="7:7" x14ac:dyDescent="0.25">
      <c r="G1912" t="s">
        <v>1952</v>
      </c>
    </row>
    <row r="1913" spans="7:7" x14ac:dyDescent="0.25">
      <c r="G1913" t="s">
        <v>1953</v>
      </c>
    </row>
    <row r="1914" spans="7:7" x14ac:dyDescent="0.25">
      <c r="G1914" t="s">
        <v>1954</v>
      </c>
    </row>
    <row r="1915" spans="7:7" x14ac:dyDescent="0.25">
      <c r="G1915" t="s">
        <v>1955</v>
      </c>
    </row>
    <row r="1916" spans="7:7" x14ac:dyDescent="0.25">
      <c r="G1916" t="s">
        <v>1956</v>
      </c>
    </row>
    <row r="1917" spans="7:7" x14ac:dyDescent="0.25">
      <c r="G1917" t="s">
        <v>1957</v>
      </c>
    </row>
    <row r="1918" spans="7:7" x14ac:dyDescent="0.25">
      <c r="G1918" t="s">
        <v>1958</v>
      </c>
    </row>
    <row r="1919" spans="7:7" x14ac:dyDescent="0.25">
      <c r="G1919" t="s">
        <v>1959</v>
      </c>
    </row>
    <row r="1920" spans="7:7" x14ac:dyDescent="0.25">
      <c r="G1920" t="s">
        <v>1960</v>
      </c>
    </row>
    <row r="1921" spans="7:7" x14ac:dyDescent="0.25">
      <c r="G1921" t="s">
        <v>1961</v>
      </c>
    </row>
    <row r="1922" spans="7:7" x14ac:dyDescent="0.25">
      <c r="G1922" t="s">
        <v>1962</v>
      </c>
    </row>
    <row r="1923" spans="7:7" x14ac:dyDescent="0.25">
      <c r="G1923" t="s">
        <v>1963</v>
      </c>
    </row>
    <row r="1924" spans="7:7" x14ac:dyDescent="0.25">
      <c r="G1924" t="s">
        <v>1964</v>
      </c>
    </row>
    <row r="1925" spans="7:7" x14ac:dyDescent="0.25">
      <c r="G1925" t="s">
        <v>1965</v>
      </c>
    </row>
    <row r="1926" spans="7:7" x14ac:dyDescent="0.25">
      <c r="G1926" t="s">
        <v>1966</v>
      </c>
    </row>
    <row r="1927" spans="7:7" x14ac:dyDescent="0.25">
      <c r="G1927" t="s">
        <v>1967</v>
      </c>
    </row>
    <row r="1928" spans="7:7" x14ac:dyDescent="0.25">
      <c r="G1928" t="s">
        <v>1968</v>
      </c>
    </row>
    <row r="1929" spans="7:7" x14ac:dyDescent="0.25">
      <c r="G1929" t="s">
        <v>1969</v>
      </c>
    </row>
    <row r="1930" spans="7:7" x14ac:dyDescent="0.25">
      <c r="G1930" t="s">
        <v>1970</v>
      </c>
    </row>
    <row r="1931" spans="7:7" x14ac:dyDescent="0.25">
      <c r="G1931" t="s">
        <v>1971</v>
      </c>
    </row>
    <row r="1932" spans="7:7" x14ac:dyDescent="0.25">
      <c r="G1932" t="s">
        <v>1972</v>
      </c>
    </row>
    <row r="1933" spans="7:7" x14ac:dyDescent="0.25">
      <c r="G1933" t="s">
        <v>1973</v>
      </c>
    </row>
    <row r="1934" spans="7:7" x14ac:dyDescent="0.25">
      <c r="G1934" t="s">
        <v>1974</v>
      </c>
    </row>
    <row r="1935" spans="7:7" x14ac:dyDescent="0.25">
      <c r="G1935" t="s">
        <v>1975</v>
      </c>
    </row>
    <row r="1936" spans="7:7" x14ac:dyDescent="0.25">
      <c r="G1936" t="s">
        <v>1976</v>
      </c>
    </row>
    <row r="1937" spans="7:7" x14ac:dyDescent="0.25">
      <c r="G1937" t="s">
        <v>1977</v>
      </c>
    </row>
    <row r="1938" spans="7:7" x14ac:dyDescent="0.25">
      <c r="G1938" t="s">
        <v>1978</v>
      </c>
    </row>
    <row r="1939" spans="7:7" x14ac:dyDescent="0.25">
      <c r="G1939" t="s">
        <v>1979</v>
      </c>
    </row>
    <row r="1940" spans="7:7" x14ac:dyDescent="0.25">
      <c r="G1940" t="s">
        <v>1980</v>
      </c>
    </row>
    <row r="1941" spans="7:7" x14ac:dyDescent="0.25">
      <c r="G1941" t="s">
        <v>1981</v>
      </c>
    </row>
    <row r="1942" spans="7:7" x14ac:dyDescent="0.25">
      <c r="G1942" t="s">
        <v>1982</v>
      </c>
    </row>
    <row r="1943" spans="7:7" x14ac:dyDescent="0.25">
      <c r="G1943" t="s">
        <v>1983</v>
      </c>
    </row>
    <row r="1944" spans="7:7" x14ac:dyDescent="0.25">
      <c r="G1944" t="s">
        <v>1984</v>
      </c>
    </row>
    <row r="1945" spans="7:7" x14ac:dyDescent="0.25">
      <c r="G1945" t="s">
        <v>1985</v>
      </c>
    </row>
    <row r="1946" spans="7:7" x14ac:dyDescent="0.25">
      <c r="G1946" t="s">
        <v>1986</v>
      </c>
    </row>
    <row r="1947" spans="7:7" x14ac:dyDescent="0.25">
      <c r="G1947" t="s">
        <v>1987</v>
      </c>
    </row>
    <row r="1948" spans="7:7" x14ac:dyDescent="0.25">
      <c r="G1948" t="s">
        <v>1988</v>
      </c>
    </row>
    <row r="1949" spans="7:7" x14ac:dyDescent="0.25">
      <c r="G1949" t="s">
        <v>1989</v>
      </c>
    </row>
    <row r="1950" spans="7:7" x14ac:dyDescent="0.25">
      <c r="G1950" t="s">
        <v>1990</v>
      </c>
    </row>
    <row r="1951" spans="7:7" x14ac:dyDescent="0.25">
      <c r="G1951" t="s">
        <v>1991</v>
      </c>
    </row>
    <row r="1952" spans="7:7" x14ac:dyDescent="0.25">
      <c r="G1952" t="s">
        <v>1992</v>
      </c>
    </row>
    <row r="1953" spans="7:7" x14ac:dyDescent="0.25">
      <c r="G1953" t="s">
        <v>1993</v>
      </c>
    </row>
    <row r="1954" spans="7:7" x14ac:dyDescent="0.25">
      <c r="G1954" t="s">
        <v>1994</v>
      </c>
    </row>
    <row r="1955" spans="7:7" x14ac:dyDescent="0.25">
      <c r="G1955" t="s">
        <v>1995</v>
      </c>
    </row>
    <row r="1956" spans="7:7" x14ac:dyDescent="0.25">
      <c r="G1956" t="s">
        <v>1996</v>
      </c>
    </row>
    <row r="1957" spans="7:7" x14ac:dyDescent="0.25">
      <c r="G1957" t="s">
        <v>1997</v>
      </c>
    </row>
    <row r="1958" spans="7:7" x14ac:dyDescent="0.25">
      <c r="G1958" t="s">
        <v>1998</v>
      </c>
    </row>
    <row r="1959" spans="7:7" x14ac:dyDescent="0.25">
      <c r="G1959" t="s">
        <v>1999</v>
      </c>
    </row>
    <row r="1960" spans="7:7" x14ac:dyDescent="0.25">
      <c r="G1960" t="s">
        <v>2000</v>
      </c>
    </row>
    <row r="1961" spans="7:7" x14ac:dyDescent="0.25">
      <c r="G1961" t="s">
        <v>2001</v>
      </c>
    </row>
    <row r="1962" spans="7:7" x14ac:dyDescent="0.25">
      <c r="G1962" t="s">
        <v>2002</v>
      </c>
    </row>
    <row r="1963" spans="7:7" x14ac:dyDescent="0.25">
      <c r="G1963" t="s">
        <v>2003</v>
      </c>
    </row>
    <row r="1964" spans="7:7" x14ac:dyDescent="0.25">
      <c r="G1964" t="s">
        <v>2004</v>
      </c>
    </row>
    <row r="1965" spans="7:7" x14ac:dyDescent="0.25">
      <c r="G1965" t="s">
        <v>2005</v>
      </c>
    </row>
    <row r="1966" spans="7:7" x14ac:dyDescent="0.25">
      <c r="G1966" t="s">
        <v>2006</v>
      </c>
    </row>
    <row r="1967" spans="7:7" x14ac:dyDescent="0.25">
      <c r="G1967" t="s">
        <v>2007</v>
      </c>
    </row>
    <row r="1968" spans="7:7" x14ac:dyDescent="0.25">
      <c r="G1968" t="s">
        <v>2008</v>
      </c>
    </row>
    <row r="1969" spans="7:7" x14ac:dyDescent="0.25">
      <c r="G1969" t="s">
        <v>2009</v>
      </c>
    </row>
    <row r="1970" spans="7:7" x14ac:dyDescent="0.25">
      <c r="G1970" t="s">
        <v>2010</v>
      </c>
    </row>
    <row r="1971" spans="7:7" x14ac:dyDescent="0.25">
      <c r="G1971" t="s">
        <v>2011</v>
      </c>
    </row>
    <row r="1972" spans="7:7" x14ac:dyDescent="0.25">
      <c r="G1972" t="s">
        <v>2012</v>
      </c>
    </row>
    <row r="1973" spans="7:7" x14ac:dyDescent="0.25">
      <c r="G1973" t="s">
        <v>2013</v>
      </c>
    </row>
    <row r="1974" spans="7:7" x14ac:dyDescent="0.25">
      <c r="G1974" t="s">
        <v>2014</v>
      </c>
    </row>
    <row r="1975" spans="7:7" x14ac:dyDescent="0.25">
      <c r="G1975" t="s">
        <v>2015</v>
      </c>
    </row>
    <row r="1976" spans="7:7" x14ac:dyDescent="0.25">
      <c r="G1976" t="s">
        <v>2016</v>
      </c>
    </row>
    <row r="1977" spans="7:7" x14ac:dyDescent="0.25">
      <c r="G1977" t="s">
        <v>2017</v>
      </c>
    </row>
    <row r="1978" spans="7:7" x14ac:dyDescent="0.25">
      <c r="G1978" t="s">
        <v>2018</v>
      </c>
    </row>
    <row r="1979" spans="7:7" x14ac:dyDescent="0.25">
      <c r="G1979" t="s">
        <v>2019</v>
      </c>
    </row>
    <row r="1980" spans="7:7" x14ac:dyDescent="0.25">
      <c r="G1980" t="s">
        <v>2020</v>
      </c>
    </row>
    <row r="1981" spans="7:7" x14ac:dyDescent="0.25">
      <c r="G1981" t="s">
        <v>2021</v>
      </c>
    </row>
    <row r="1982" spans="7:7" x14ac:dyDescent="0.25">
      <c r="G1982" t="s">
        <v>2022</v>
      </c>
    </row>
    <row r="1983" spans="7:7" x14ac:dyDescent="0.25">
      <c r="G1983" t="s">
        <v>2023</v>
      </c>
    </row>
    <row r="1984" spans="7:7" x14ac:dyDescent="0.25">
      <c r="G1984" t="s">
        <v>2024</v>
      </c>
    </row>
    <row r="1985" spans="7:7" x14ac:dyDescent="0.25">
      <c r="G1985" t="s">
        <v>2025</v>
      </c>
    </row>
    <row r="1986" spans="7:7" x14ac:dyDescent="0.25">
      <c r="G1986" t="s">
        <v>2026</v>
      </c>
    </row>
    <row r="1987" spans="7:7" x14ac:dyDescent="0.25">
      <c r="G1987" t="s">
        <v>2027</v>
      </c>
    </row>
    <row r="1988" spans="7:7" x14ac:dyDescent="0.25">
      <c r="G1988" t="s">
        <v>2028</v>
      </c>
    </row>
    <row r="1989" spans="7:7" x14ac:dyDescent="0.25">
      <c r="G1989" t="s">
        <v>2029</v>
      </c>
    </row>
    <row r="1990" spans="7:7" x14ac:dyDescent="0.25">
      <c r="G1990" t="s">
        <v>2030</v>
      </c>
    </row>
    <row r="1991" spans="7:7" x14ac:dyDescent="0.25">
      <c r="G1991" t="s">
        <v>2031</v>
      </c>
    </row>
    <row r="1992" spans="7:7" x14ac:dyDescent="0.25">
      <c r="G1992" t="s">
        <v>2032</v>
      </c>
    </row>
    <row r="1993" spans="7:7" x14ac:dyDescent="0.25">
      <c r="G1993" t="s">
        <v>2033</v>
      </c>
    </row>
    <row r="1994" spans="7:7" x14ac:dyDescent="0.25">
      <c r="G1994" t="s">
        <v>2034</v>
      </c>
    </row>
    <row r="1995" spans="7:7" x14ac:dyDescent="0.25">
      <c r="G1995" t="s">
        <v>2035</v>
      </c>
    </row>
    <row r="1996" spans="7:7" x14ac:dyDescent="0.25">
      <c r="G1996" t="s">
        <v>2036</v>
      </c>
    </row>
    <row r="1997" spans="7:7" x14ac:dyDescent="0.25">
      <c r="G1997" t="s">
        <v>2037</v>
      </c>
    </row>
    <row r="1998" spans="7:7" x14ac:dyDescent="0.25">
      <c r="G1998" t="s">
        <v>2038</v>
      </c>
    </row>
    <row r="1999" spans="7:7" x14ac:dyDescent="0.25">
      <c r="G1999" t="s">
        <v>2039</v>
      </c>
    </row>
    <row r="2000" spans="7:7" x14ac:dyDescent="0.25">
      <c r="G2000" t="s">
        <v>2040</v>
      </c>
    </row>
    <row r="2001" spans="7:7" x14ac:dyDescent="0.25">
      <c r="G2001" t="s">
        <v>2041</v>
      </c>
    </row>
    <row r="2002" spans="7:7" x14ac:dyDescent="0.25">
      <c r="G2002" t="s">
        <v>2042</v>
      </c>
    </row>
    <row r="2003" spans="7:7" x14ac:dyDescent="0.25">
      <c r="G2003" t="s">
        <v>2043</v>
      </c>
    </row>
    <row r="2004" spans="7:7" x14ac:dyDescent="0.25">
      <c r="G2004" t="s">
        <v>2044</v>
      </c>
    </row>
    <row r="2005" spans="7:7" x14ac:dyDescent="0.25">
      <c r="G2005" t="s">
        <v>2045</v>
      </c>
    </row>
    <row r="2006" spans="7:7" x14ac:dyDescent="0.25">
      <c r="G2006" t="s">
        <v>2046</v>
      </c>
    </row>
    <row r="2007" spans="7:7" x14ac:dyDescent="0.25">
      <c r="G2007" t="s">
        <v>2047</v>
      </c>
    </row>
    <row r="2008" spans="7:7" x14ac:dyDescent="0.25">
      <c r="G2008" t="s">
        <v>2048</v>
      </c>
    </row>
    <row r="2009" spans="7:7" x14ac:dyDescent="0.25">
      <c r="G2009" t="s">
        <v>2049</v>
      </c>
    </row>
    <row r="2010" spans="7:7" x14ac:dyDescent="0.25">
      <c r="G2010" t="s">
        <v>2050</v>
      </c>
    </row>
    <row r="2011" spans="7:7" x14ac:dyDescent="0.25">
      <c r="G2011" t="s">
        <v>2051</v>
      </c>
    </row>
    <row r="2012" spans="7:7" x14ac:dyDescent="0.25">
      <c r="G2012" t="s">
        <v>2052</v>
      </c>
    </row>
    <row r="2013" spans="7:7" x14ac:dyDescent="0.25">
      <c r="G2013" t="s">
        <v>2053</v>
      </c>
    </row>
    <row r="2014" spans="7:7" x14ac:dyDescent="0.25">
      <c r="G2014" t="s">
        <v>2054</v>
      </c>
    </row>
    <row r="2015" spans="7:7" x14ac:dyDescent="0.25">
      <c r="G2015" t="s">
        <v>2055</v>
      </c>
    </row>
    <row r="2016" spans="7:7" x14ac:dyDescent="0.25">
      <c r="G2016" t="s">
        <v>2056</v>
      </c>
    </row>
    <row r="2017" spans="7:7" x14ac:dyDescent="0.25">
      <c r="G2017" t="s">
        <v>2057</v>
      </c>
    </row>
    <row r="2018" spans="7:7" x14ac:dyDescent="0.25">
      <c r="G2018" t="s">
        <v>2058</v>
      </c>
    </row>
    <row r="2019" spans="7:7" x14ac:dyDescent="0.25">
      <c r="G2019" t="s">
        <v>2059</v>
      </c>
    </row>
    <row r="2020" spans="7:7" x14ac:dyDescent="0.25">
      <c r="G2020" t="s">
        <v>2060</v>
      </c>
    </row>
    <row r="2021" spans="7:7" x14ac:dyDescent="0.25">
      <c r="G2021" t="s">
        <v>2061</v>
      </c>
    </row>
    <row r="2022" spans="7:7" x14ac:dyDescent="0.25">
      <c r="G2022" t="s">
        <v>2062</v>
      </c>
    </row>
    <row r="2023" spans="7:7" x14ac:dyDescent="0.25">
      <c r="G2023" t="s">
        <v>2063</v>
      </c>
    </row>
    <row r="2024" spans="7:7" x14ac:dyDescent="0.25">
      <c r="G2024" t="s">
        <v>2064</v>
      </c>
    </row>
    <row r="2025" spans="7:7" x14ac:dyDescent="0.25">
      <c r="G2025" t="s">
        <v>2065</v>
      </c>
    </row>
    <row r="2026" spans="7:7" x14ac:dyDescent="0.25">
      <c r="G2026" t="s">
        <v>2066</v>
      </c>
    </row>
    <row r="2027" spans="7:7" x14ac:dyDescent="0.25">
      <c r="G2027" t="s">
        <v>2067</v>
      </c>
    </row>
    <row r="2028" spans="7:7" x14ac:dyDescent="0.25">
      <c r="G2028" t="s">
        <v>2068</v>
      </c>
    </row>
    <row r="2029" spans="7:7" x14ac:dyDescent="0.25">
      <c r="G2029" t="s">
        <v>2069</v>
      </c>
    </row>
    <row r="2030" spans="7:7" x14ac:dyDescent="0.25">
      <c r="G2030" t="s">
        <v>2070</v>
      </c>
    </row>
    <row r="2031" spans="7:7" x14ac:dyDescent="0.25">
      <c r="G2031" t="s">
        <v>2071</v>
      </c>
    </row>
    <row r="2032" spans="7:7" x14ac:dyDescent="0.25">
      <c r="G2032" t="s">
        <v>2072</v>
      </c>
    </row>
    <row r="2033" spans="7:7" x14ac:dyDescent="0.25">
      <c r="G2033" t="s">
        <v>2073</v>
      </c>
    </row>
    <row r="2034" spans="7:7" x14ac:dyDescent="0.25">
      <c r="G2034" t="s">
        <v>2074</v>
      </c>
    </row>
    <row r="2035" spans="7:7" x14ac:dyDescent="0.25">
      <c r="G2035" t="s">
        <v>2075</v>
      </c>
    </row>
    <row r="2036" spans="7:7" x14ac:dyDescent="0.25">
      <c r="G2036" t="s">
        <v>2076</v>
      </c>
    </row>
    <row r="2037" spans="7:7" x14ac:dyDescent="0.25">
      <c r="G2037" t="s">
        <v>2077</v>
      </c>
    </row>
    <row r="2038" spans="7:7" x14ac:dyDescent="0.25">
      <c r="G2038" t="s">
        <v>2078</v>
      </c>
    </row>
    <row r="2039" spans="7:7" x14ac:dyDescent="0.25">
      <c r="G2039" t="s">
        <v>2079</v>
      </c>
    </row>
    <row r="2040" spans="7:7" x14ac:dyDescent="0.25">
      <c r="G2040" t="s">
        <v>2080</v>
      </c>
    </row>
    <row r="2041" spans="7:7" x14ac:dyDescent="0.25">
      <c r="G2041" t="s">
        <v>2081</v>
      </c>
    </row>
    <row r="2042" spans="7:7" x14ac:dyDescent="0.25">
      <c r="G2042" t="s">
        <v>2082</v>
      </c>
    </row>
    <row r="2043" spans="7:7" x14ac:dyDescent="0.25">
      <c r="G2043" t="s">
        <v>2083</v>
      </c>
    </row>
    <row r="2044" spans="7:7" x14ac:dyDescent="0.25">
      <c r="G2044" t="s">
        <v>2084</v>
      </c>
    </row>
    <row r="2045" spans="7:7" x14ac:dyDescent="0.25">
      <c r="G2045" t="s">
        <v>2085</v>
      </c>
    </row>
    <row r="2046" spans="7:7" x14ac:dyDescent="0.25">
      <c r="G2046" t="s">
        <v>2086</v>
      </c>
    </row>
    <row r="2047" spans="7:7" x14ac:dyDescent="0.25">
      <c r="G2047" t="s">
        <v>2087</v>
      </c>
    </row>
    <row r="2048" spans="7:7" x14ac:dyDescent="0.25">
      <c r="G2048" t="s">
        <v>2088</v>
      </c>
    </row>
    <row r="2049" spans="7:7" x14ac:dyDescent="0.25">
      <c r="G2049" t="s">
        <v>2089</v>
      </c>
    </row>
    <row r="2050" spans="7:7" x14ac:dyDescent="0.25">
      <c r="G2050" t="s">
        <v>2090</v>
      </c>
    </row>
    <row r="2051" spans="7:7" x14ac:dyDescent="0.25">
      <c r="G2051" t="s">
        <v>2091</v>
      </c>
    </row>
    <row r="2052" spans="7:7" x14ac:dyDescent="0.25">
      <c r="G2052" t="s">
        <v>2092</v>
      </c>
    </row>
    <row r="2053" spans="7:7" x14ac:dyDescent="0.25">
      <c r="G2053" t="s">
        <v>2093</v>
      </c>
    </row>
    <row r="2054" spans="7:7" x14ac:dyDescent="0.25">
      <c r="G2054" t="s">
        <v>2094</v>
      </c>
    </row>
    <row r="2055" spans="7:7" x14ac:dyDescent="0.25">
      <c r="G2055" t="s">
        <v>2095</v>
      </c>
    </row>
    <row r="2056" spans="7:7" x14ac:dyDescent="0.25">
      <c r="G2056" t="s">
        <v>2096</v>
      </c>
    </row>
    <row r="2057" spans="7:7" x14ac:dyDescent="0.25">
      <c r="G2057" t="s">
        <v>2097</v>
      </c>
    </row>
    <row r="2058" spans="7:7" x14ac:dyDescent="0.25">
      <c r="G2058" t="s">
        <v>2098</v>
      </c>
    </row>
    <row r="2059" spans="7:7" x14ac:dyDescent="0.25">
      <c r="G2059" t="s">
        <v>2099</v>
      </c>
    </row>
    <row r="2060" spans="7:7" x14ac:dyDescent="0.25">
      <c r="G2060" t="s">
        <v>2100</v>
      </c>
    </row>
    <row r="2061" spans="7:7" x14ac:dyDescent="0.25">
      <c r="G2061" t="s">
        <v>2101</v>
      </c>
    </row>
    <row r="2062" spans="7:7" x14ac:dyDescent="0.25">
      <c r="G2062" t="s">
        <v>2102</v>
      </c>
    </row>
    <row r="2063" spans="7:7" x14ac:dyDescent="0.25">
      <c r="G2063" t="s">
        <v>2103</v>
      </c>
    </row>
    <row r="2064" spans="7:7" x14ac:dyDescent="0.25">
      <c r="G2064" t="s">
        <v>2104</v>
      </c>
    </row>
    <row r="2065" spans="7:7" x14ac:dyDescent="0.25">
      <c r="G2065" t="s">
        <v>2105</v>
      </c>
    </row>
    <row r="2066" spans="7:7" x14ac:dyDescent="0.25">
      <c r="G2066" t="s">
        <v>2106</v>
      </c>
    </row>
    <row r="2067" spans="7:7" x14ac:dyDescent="0.25">
      <c r="G2067" t="s">
        <v>2107</v>
      </c>
    </row>
    <row r="2068" spans="7:7" x14ac:dyDescent="0.25">
      <c r="G2068" t="s">
        <v>2108</v>
      </c>
    </row>
    <row r="2069" spans="7:7" x14ac:dyDescent="0.25">
      <c r="G2069" t="s">
        <v>2109</v>
      </c>
    </row>
    <row r="2070" spans="7:7" x14ac:dyDescent="0.25">
      <c r="G2070" t="s">
        <v>2110</v>
      </c>
    </row>
    <row r="2071" spans="7:7" x14ac:dyDescent="0.25">
      <c r="G2071" t="s">
        <v>2111</v>
      </c>
    </row>
    <row r="2072" spans="7:7" x14ac:dyDescent="0.25">
      <c r="G2072" t="s">
        <v>2112</v>
      </c>
    </row>
    <row r="2073" spans="7:7" x14ac:dyDescent="0.25">
      <c r="G2073" t="s">
        <v>2113</v>
      </c>
    </row>
    <row r="2074" spans="7:7" x14ac:dyDescent="0.25">
      <c r="G2074" t="s">
        <v>2114</v>
      </c>
    </row>
    <row r="2075" spans="7:7" x14ac:dyDescent="0.25">
      <c r="G2075" t="s">
        <v>2115</v>
      </c>
    </row>
    <row r="2076" spans="7:7" x14ac:dyDescent="0.25">
      <c r="G2076" t="s">
        <v>2116</v>
      </c>
    </row>
    <row r="2077" spans="7:7" x14ac:dyDescent="0.25">
      <c r="G2077" t="s">
        <v>2117</v>
      </c>
    </row>
    <row r="2078" spans="7:7" x14ac:dyDescent="0.25">
      <c r="G2078" t="s">
        <v>2118</v>
      </c>
    </row>
    <row r="2079" spans="7:7" x14ac:dyDescent="0.25">
      <c r="G2079" t="s">
        <v>2119</v>
      </c>
    </row>
    <row r="2080" spans="7:7" x14ac:dyDescent="0.25">
      <c r="G2080" t="s">
        <v>2120</v>
      </c>
    </row>
    <row r="2081" spans="7:7" x14ac:dyDescent="0.25">
      <c r="G2081" t="s">
        <v>2121</v>
      </c>
    </row>
    <row r="2082" spans="7:7" x14ac:dyDescent="0.25">
      <c r="G2082" t="s">
        <v>2122</v>
      </c>
    </row>
    <row r="2083" spans="7:7" x14ac:dyDescent="0.25">
      <c r="G2083" t="s">
        <v>2123</v>
      </c>
    </row>
    <row r="2084" spans="7:7" x14ac:dyDescent="0.25">
      <c r="G2084" t="s">
        <v>2124</v>
      </c>
    </row>
    <row r="2085" spans="7:7" x14ac:dyDescent="0.25">
      <c r="G2085" t="s">
        <v>2125</v>
      </c>
    </row>
    <row r="2086" spans="7:7" x14ac:dyDescent="0.25">
      <c r="G2086" t="s">
        <v>2126</v>
      </c>
    </row>
    <row r="2087" spans="7:7" x14ac:dyDescent="0.25">
      <c r="G2087" t="s">
        <v>2127</v>
      </c>
    </row>
    <row r="2088" spans="7:7" x14ac:dyDescent="0.25">
      <c r="G2088" t="s">
        <v>2128</v>
      </c>
    </row>
    <row r="2089" spans="7:7" x14ac:dyDescent="0.25">
      <c r="G2089" t="s">
        <v>2129</v>
      </c>
    </row>
    <row r="2090" spans="7:7" x14ac:dyDescent="0.25">
      <c r="G2090" t="s">
        <v>2130</v>
      </c>
    </row>
    <row r="2091" spans="7:7" x14ac:dyDescent="0.25">
      <c r="G2091" t="s">
        <v>2131</v>
      </c>
    </row>
    <row r="2092" spans="7:7" x14ac:dyDescent="0.25">
      <c r="G2092" t="s">
        <v>2132</v>
      </c>
    </row>
    <row r="2093" spans="7:7" x14ac:dyDescent="0.25">
      <c r="G2093" t="s">
        <v>2133</v>
      </c>
    </row>
    <row r="2094" spans="7:7" x14ac:dyDescent="0.25">
      <c r="G2094" t="s">
        <v>2134</v>
      </c>
    </row>
    <row r="2095" spans="7:7" x14ac:dyDescent="0.25">
      <c r="G2095" t="s">
        <v>2135</v>
      </c>
    </row>
    <row r="2096" spans="7:7" x14ac:dyDescent="0.25">
      <c r="G2096" t="s">
        <v>2136</v>
      </c>
    </row>
    <row r="2097" spans="7:7" x14ac:dyDescent="0.25">
      <c r="G2097" t="s">
        <v>2137</v>
      </c>
    </row>
    <row r="2098" spans="7:7" x14ac:dyDescent="0.25">
      <c r="G2098" t="s">
        <v>2138</v>
      </c>
    </row>
    <row r="2099" spans="7:7" x14ac:dyDescent="0.25">
      <c r="G2099" t="s">
        <v>2139</v>
      </c>
    </row>
    <row r="2100" spans="7:7" x14ac:dyDescent="0.25">
      <c r="G2100" t="s">
        <v>2140</v>
      </c>
    </row>
    <row r="2101" spans="7:7" x14ac:dyDescent="0.25">
      <c r="G2101" t="s">
        <v>2141</v>
      </c>
    </row>
    <row r="2102" spans="7:7" x14ac:dyDescent="0.25">
      <c r="G2102" t="s">
        <v>2142</v>
      </c>
    </row>
    <row r="2103" spans="7:7" x14ac:dyDescent="0.25">
      <c r="G2103" t="s">
        <v>2143</v>
      </c>
    </row>
    <row r="2104" spans="7:7" x14ac:dyDescent="0.25">
      <c r="G2104" t="s">
        <v>2144</v>
      </c>
    </row>
    <row r="2105" spans="7:7" x14ac:dyDescent="0.25">
      <c r="G2105" t="s">
        <v>2145</v>
      </c>
    </row>
    <row r="2106" spans="7:7" x14ac:dyDescent="0.25">
      <c r="G2106" t="s">
        <v>2146</v>
      </c>
    </row>
    <row r="2107" spans="7:7" x14ac:dyDescent="0.25">
      <c r="G2107" t="s">
        <v>2147</v>
      </c>
    </row>
    <row r="2108" spans="7:7" x14ac:dyDescent="0.25">
      <c r="G2108" t="s">
        <v>2148</v>
      </c>
    </row>
    <row r="2109" spans="7:7" x14ac:dyDescent="0.25">
      <c r="G2109" t="s">
        <v>2149</v>
      </c>
    </row>
    <row r="2110" spans="7:7" x14ac:dyDescent="0.25">
      <c r="G2110" t="s">
        <v>2150</v>
      </c>
    </row>
    <row r="2111" spans="7:7" x14ac:dyDescent="0.25">
      <c r="G2111" t="s">
        <v>2151</v>
      </c>
    </row>
    <row r="2112" spans="7:7" x14ac:dyDescent="0.25">
      <c r="G2112" t="s">
        <v>2152</v>
      </c>
    </row>
    <row r="2113" spans="7:7" x14ac:dyDescent="0.25">
      <c r="G2113" t="s">
        <v>2153</v>
      </c>
    </row>
    <row r="2114" spans="7:7" x14ac:dyDescent="0.25">
      <c r="G2114" t="s">
        <v>2154</v>
      </c>
    </row>
    <row r="2115" spans="7:7" x14ac:dyDescent="0.25">
      <c r="G2115" t="s">
        <v>2155</v>
      </c>
    </row>
    <row r="2116" spans="7:7" x14ac:dyDescent="0.25">
      <c r="G2116" t="s">
        <v>2156</v>
      </c>
    </row>
    <row r="2117" spans="7:7" x14ac:dyDescent="0.25">
      <c r="G2117" t="s">
        <v>2157</v>
      </c>
    </row>
    <row r="2118" spans="7:7" x14ac:dyDescent="0.25">
      <c r="G2118" t="s">
        <v>2158</v>
      </c>
    </row>
    <row r="2119" spans="7:7" x14ac:dyDescent="0.25">
      <c r="G2119" t="s">
        <v>2159</v>
      </c>
    </row>
    <row r="2120" spans="7:7" x14ac:dyDescent="0.25">
      <c r="G2120" t="s">
        <v>2160</v>
      </c>
    </row>
    <row r="2121" spans="7:7" x14ac:dyDescent="0.25">
      <c r="G2121" t="s">
        <v>2161</v>
      </c>
    </row>
    <row r="2122" spans="7:7" x14ac:dyDescent="0.25">
      <c r="G2122" t="s">
        <v>2162</v>
      </c>
    </row>
    <row r="2123" spans="7:7" x14ac:dyDescent="0.25">
      <c r="G2123" t="s">
        <v>2163</v>
      </c>
    </row>
    <row r="2124" spans="7:7" x14ac:dyDescent="0.25">
      <c r="G2124" t="s">
        <v>2164</v>
      </c>
    </row>
    <row r="2125" spans="7:7" x14ac:dyDescent="0.25">
      <c r="G2125" t="s">
        <v>2165</v>
      </c>
    </row>
    <row r="2126" spans="7:7" x14ac:dyDescent="0.25">
      <c r="G2126" t="s">
        <v>2166</v>
      </c>
    </row>
    <row r="2127" spans="7:7" x14ac:dyDescent="0.25">
      <c r="G2127" t="s">
        <v>2167</v>
      </c>
    </row>
    <row r="2128" spans="7:7" x14ac:dyDescent="0.25">
      <c r="G2128" t="s">
        <v>2168</v>
      </c>
    </row>
    <row r="2129" spans="7:7" x14ac:dyDescent="0.25">
      <c r="G2129" t="s">
        <v>2169</v>
      </c>
    </row>
    <row r="2130" spans="7:7" x14ac:dyDescent="0.25">
      <c r="G2130" t="s">
        <v>2170</v>
      </c>
    </row>
    <row r="2131" spans="7:7" x14ac:dyDescent="0.25">
      <c r="G2131" t="s">
        <v>2171</v>
      </c>
    </row>
    <row r="2132" spans="7:7" x14ac:dyDescent="0.25">
      <c r="G2132" t="s">
        <v>2172</v>
      </c>
    </row>
    <row r="2133" spans="7:7" x14ac:dyDescent="0.25">
      <c r="G2133" t="s">
        <v>2173</v>
      </c>
    </row>
    <row r="2134" spans="7:7" x14ac:dyDescent="0.25">
      <c r="G2134" t="s">
        <v>2174</v>
      </c>
    </row>
    <row r="2135" spans="7:7" x14ac:dyDescent="0.25">
      <c r="G2135" t="s">
        <v>2175</v>
      </c>
    </row>
    <row r="2136" spans="7:7" x14ac:dyDescent="0.25">
      <c r="G2136" t="s">
        <v>2176</v>
      </c>
    </row>
    <row r="2137" spans="7:7" x14ac:dyDescent="0.25">
      <c r="G2137" t="s">
        <v>2177</v>
      </c>
    </row>
    <row r="2138" spans="7:7" x14ac:dyDescent="0.25">
      <c r="G2138" t="s">
        <v>2178</v>
      </c>
    </row>
    <row r="2139" spans="7:7" x14ac:dyDescent="0.25">
      <c r="G2139" t="s">
        <v>2179</v>
      </c>
    </row>
    <row r="2140" spans="7:7" x14ac:dyDescent="0.25">
      <c r="G2140" t="s">
        <v>2180</v>
      </c>
    </row>
    <row r="2141" spans="7:7" x14ac:dyDescent="0.25">
      <c r="G2141" t="s">
        <v>2181</v>
      </c>
    </row>
    <row r="2142" spans="7:7" x14ac:dyDescent="0.25">
      <c r="G2142" t="s">
        <v>2182</v>
      </c>
    </row>
    <row r="2143" spans="7:7" x14ac:dyDescent="0.25">
      <c r="G2143" t="s">
        <v>2183</v>
      </c>
    </row>
    <row r="2144" spans="7:7" x14ac:dyDescent="0.25">
      <c r="G2144" t="s">
        <v>2184</v>
      </c>
    </row>
    <row r="2145" spans="7:7" x14ac:dyDescent="0.25">
      <c r="G2145" t="s">
        <v>2185</v>
      </c>
    </row>
    <row r="2146" spans="7:7" x14ac:dyDescent="0.25">
      <c r="G2146" t="s">
        <v>2186</v>
      </c>
    </row>
    <row r="2147" spans="7:7" x14ac:dyDescent="0.25">
      <c r="G2147" t="s">
        <v>2187</v>
      </c>
    </row>
    <row r="2148" spans="7:7" x14ac:dyDescent="0.25">
      <c r="G2148" t="s">
        <v>2188</v>
      </c>
    </row>
    <row r="2149" spans="7:7" x14ac:dyDescent="0.25">
      <c r="G2149" t="s">
        <v>2189</v>
      </c>
    </row>
    <row r="2150" spans="7:7" x14ac:dyDescent="0.25">
      <c r="G2150" t="s">
        <v>2190</v>
      </c>
    </row>
    <row r="2151" spans="7:7" x14ac:dyDescent="0.25">
      <c r="G2151" t="s">
        <v>2191</v>
      </c>
    </row>
    <row r="2152" spans="7:7" x14ac:dyDescent="0.25">
      <c r="G2152" t="s">
        <v>2192</v>
      </c>
    </row>
    <row r="2153" spans="7:7" x14ac:dyDescent="0.25">
      <c r="G2153" t="s">
        <v>2193</v>
      </c>
    </row>
    <row r="2154" spans="7:7" x14ac:dyDescent="0.25">
      <c r="G2154" t="s">
        <v>2194</v>
      </c>
    </row>
    <row r="2155" spans="7:7" x14ac:dyDescent="0.25">
      <c r="G2155" t="s">
        <v>2195</v>
      </c>
    </row>
    <row r="2156" spans="7:7" x14ac:dyDescent="0.25">
      <c r="G2156" t="s">
        <v>2196</v>
      </c>
    </row>
    <row r="2157" spans="7:7" x14ac:dyDescent="0.25">
      <c r="G2157" t="s">
        <v>2197</v>
      </c>
    </row>
    <row r="2158" spans="7:7" x14ac:dyDescent="0.25">
      <c r="G2158" t="s">
        <v>2198</v>
      </c>
    </row>
    <row r="2159" spans="7:7" x14ac:dyDescent="0.25">
      <c r="G2159" t="s">
        <v>2199</v>
      </c>
    </row>
    <row r="2160" spans="7:7" x14ac:dyDescent="0.25">
      <c r="G2160" t="s">
        <v>2200</v>
      </c>
    </row>
    <row r="2161" spans="7:7" x14ac:dyDescent="0.25">
      <c r="G2161" t="s">
        <v>2201</v>
      </c>
    </row>
    <row r="2162" spans="7:7" x14ac:dyDescent="0.25">
      <c r="G2162" t="s">
        <v>2202</v>
      </c>
    </row>
    <row r="2163" spans="7:7" x14ac:dyDescent="0.25">
      <c r="G2163" t="s">
        <v>2203</v>
      </c>
    </row>
    <row r="2164" spans="7:7" x14ac:dyDescent="0.25">
      <c r="G2164" t="s">
        <v>2204</v>
      </c>
    </row>
    <row r="2165" spans="7:7" x14ac:dyDescent="0.25">
      <c r="G2165" t="s">
        <v>2205</v>
      </c>
    </row>
    <row r="2166" spans="7:7" x14ac:dyDescent="0.25">
      <c r="G2166" t="s">
        <v>2206</v>
      </c>
    </row>
    <row r="2167" spans="7:7" x14ac:dyDescent="0.25">
      <c r="G2167" t="s">
        <v>2207</v>
      </c>
    </row>
    <row r="2168" spans="7:7" x14ac:dyDescent="0.25">
      <c r="G2168" t="s">
        <v>2208</v>
      </c>
    </row>
    <row r="2169" spans="7:7" x14ac:dyDescent="0.25">
      <c r="G2169" t="s">
        <v>2209</v>
      </c>
    </row>
    <row r="2170" spans="7:7" x14ac:dyDescent="0.25">
      <c r="G2170" t="s">
        <v>2210</v>
      </c>
    </row>
    <row r="2171" spans="7:7" x14ac:dyDescent="0.25">
      <c r="G2171" t="s">
        <v>2211</v>
      </c>
    </row>
    <row r="2172" spans="7:7" x14ac:dyDescent="0.25">
      <c r="G2172" t="s">
        <v>2212</v>
      </c>
    </row>
    <row r="2173" spans="7:7" x14ac:dyDescent="0.25">
      <c r="G2173" t="s">
        <v>2213</v>
      </c>
    </row>
    <row r="2174" spans="7:7" x14ac:dyDescent="0.25">
      <c r="G2174" t="s">
        <v>2214</v>
      </c>
    </row>
    <row r="2175" spans="7:7" x14ac:dyDescent="0.25">
      <c r="G2175" t="s">
        <v>2215</v>
      </c>
    </row>
    <row r="2176" spans="7:7" x14ac:dyDescent="0.25">
      <c r="G2176" t="s">
        <v>2216</v>
      </c>
    </row>
    <row r="2177" spans="7:7" x14ac:dyDescent="0.25">
      <c r="G2177" t="s">
        <v>2217</v>
      </c>
    </row>
    <row r="2178" spans="7:7" x14ac:dyDescent="0.25">
      <c r="G2178" t="s">
        <v>2218</v>
      </c>
    </row>
    <row r="2179" spans="7:7" x14ac:dyDescent="0.25">
      <c r="G2179" t="s">
        <v>2219</v>
      </c>
    </row>
    <row r="2180" spans="7:7" x14ac:dyDescent="0.25">
      <c r="G2180" t="s">
        <v>2220</v>
      </c>
    </row>
    <row r="2181" spans="7:7" x14ac:dyDescent="0.25">
      <c r="G2181" t="s">
        <v>2221</v>
      </c>
    </row>
    <row r="2182" spans="7:7" x14ac:dyDescent="0.25">
      <c r="G2182" t="s">
        <v>2222</v>
      </c>
    </row>
    <row r="2183" spans="7:7" x14ac:dyDescent="0.25">
      <c r="G2183" t="s">
        <v>2223</v>
      </c>
    </row>
    <row r="2184" spans="7:7" x14ac:dyDescent="0.25">
      <c r="G2184" t="s">
        <v>2224</v>
      </c>
    </row>
    <row r="2185" spans="7:7" x14ac:dyDescent="0.25">
      <c r="G2185" t="s">
        <v>2225</v>
      </c>
    </row>
    <row r="2186" spans="7:7" x14ac:dyDescent="0.25">
      <c r="G2186" t="s">
        <v>2226</v>
      </c>
    </row>
    <row r="2187" spans="7:7" x14ac:dyDescent="0.25">
      <c r="G2187" t="s">
        <v>2227</v>
      </c>
    </row>
    <row r="2188" spans="7:7" x14ac:dyDescent="0.25">
      <c r="G2188" t="s">
        <v>2228</v>
      </c>
    </row>
    <row r="2189" spans="7:7" x14ac:dyDescent="0.25">
      <c r="G2189" t="s">
        <v>2229</v>
      </c>
    </row>
    <row r="2190" spans="7:7" x14ac:dyDescent="0.25">
      <c r="G2190" t="s">
        <v>2230</v>
      </c>
    </row>
    <row r="2191" spans="7:7" x14ac:dyDescent="0.25">
      <c r="G2191" t="s">
        <v>2231</v>
      </c>
    </row>
    <row r="2192" spans="7:7" x14ac:dyDescent="0.25">
      <c r="G2192" t="s">
        <v>2232</v>
      </c>
    </row>
    <row r="2193" spans="7:7" x14ac:dyDescent="0.25">
      <c r="G2193" t="s">
        <v>2233</v>
      </c>
    </row>
    <row r="2194" spans="7:7" x14ac:dyDescent="0.25">
      <c r="G2194" t="s">
        <v>2234</v>
      </c>
    </row>
    <row r="2195" spans="7:7" x14ac:dyDescent="0.25">
      <c r="G2195" t="s">
        <v>2235</v>
      </c>
    </row>
    <row r="2196" spans="7:7" x14ac:dyDescent="0.25">
      <c r="G2196" t="s">
        <v>2236</v>
      </c>
    </row>
    <row r="2197" spans="7:7" x14ac:dyDescent="0.25">
      <c r="G2197" t="s">
        <v>2237</v>
      </c>
    </row>
    <row r="2198" spans="7:7" x14ac:dyDescent="0.25">
      <c r="G2198" t="s">
        <v>2238</v>
      </c>
    </row>
    <row r="2199" spans="7:7" x14ac:dyDescent="0.25">
      <c r="G2199" t="s">
        <v>2239</v>
      </c>
    </row>
    <row r="2200" spans="7:7" x14ac:dyDescent="0.25">
      <c r="G2200" t="s">
        <v>2240</v>
      </c>
    </row>
    <row r="2201" spans="7:7" x14ac:dyDescent="0.25">
      <c r="G2201" t="s">
        <v>2241</v>
      </c>
    </row>
    <row r="2202" spans="7:7" x14ac:dyDescent="0.25">
      <c r="G2202" t="s">
        <v>2242</v>
      </c>
    </row>
    <row r="2203" spans="7:7" x14ac:dyDescent="0.25">
      <c r="G2203" t="s">
        <v>2243</v>
      </c>
    </row>
    <row r="2204" spans="7:7" x14ac:dyDescent="0.25">
      <c r="G2204" t="s">
        <v>2244</v>
      </c>
    </row>
    <row r="2205" spans="7:7" x14ac:dyDescent="0.25">
      <c r="G2205" t="s">
        <v>2245</v>
      </c>
    </row>
    <row r="2206" spans="7:7" x14ac:dyDescent="0.25">
      <c r="G2206" t="s">
        <v>2246</v>
      </c>
    </row>
    <row r="2207" spans="7:7" x14ac:dyDescent="0.25">
      <c r="G2207" t="s">
        <v>2247</v>
      </c>
    </row>
    <row r="2208" spans="7:7" x14ac:dyDescent="0.25">
      <c r="G2208" t="s">
        <v>2248</v>
      </c>
    </row>
    <row r="2209" spans="7:7" x14ac:dyDescent="0.25">
      <c r="G2209" t="s">
        <v>2249</v>
      </c>
    </row>
    <row r="2210" spans="7:7" x14ac:dyDescent="0.25">
      <c r="G2210" t="s">
        <v>2250</v>
      </c>
    </row>
    <row r="2211" spans="7:7" x14ac:dyDescent="0.25">
      <c r="G2211" t="s">
        <v>2251</v>
      </c>
    </row>
    <row r="2212" spans="7:7" x14ac:dyDescent="0.25">
      <c r="G2212" t="s">
        <v>2252</v>
      </c>
    </row>
    <row r="2213" spans="7:7" x14ac:dyDescent="0.25">
      <c r="G2213" t="s">
        <v>2253</v>
      </c>
    </row>
    <row r="2214" spans="7:7" x14ac:dyDescent="0.25">
      <c r="G2214" t="s">
        <v>2254</v>
      </c>
    </row>
    <row r="2215" spans="7:7" x14ac:dyDescent="0.25">
      <c r="G2215" t="s">
        <v>2255</v>
      </c>
    </row>
    <row r="2216" spans="7:7" x14ac:dyDescent="0.25">
      <c r="G2216" t="s">
        <v>2256</v>
      </c>
    </row>
    <row r="2217" spans="7:7" x14ac:dyDescent="0.25">
      <c r="G2217" t="s">
        <v>2257</v>
      </c>
    </row>
    <row r="2218" spans="7:7" x14ac:dyDescent="0.25">
      <c r="G2218" t="s">
        <v>2258</v>
      </c>
    </row>
    <row r="2219" spans="7:7" x14ac:dyDescent="0.25">
      <c r="G2219" t="s">
        <v>2259</v>
      </c>
    </row>
    <row r="2220" spans="7:7" x14ac:dyDescent="0.25">
      <c r="G2220" t="s">
        <v>2260</v>
      </c>
    </row>
    <row r="2221" spans="7:7" x14ac:dyDescent="0.25">
      <c r="G2221" t="s">
        <v>2261</v>
      </c>
    </row>
    <row r="2222" spans="7:7" x14ac:dyDescent="0.25">
      <c r="G2222" t="s">
        <v>2262</v>
      </c>
    </row>
    <row r="2223" spans="7:7" x14ac:dyDescent="0.25">
      <c r="G2223" t="s">
        <v>2263</v>
      </c>
    </row>
    <row r="2224" spans="7:7" x14ac:dyDescent="0.25">
      <c r="G2224" t="s">
        <v>2264</v>
      </c>
    </row>
    <row r="2225" spans="7:7" x14ac:dyDescent="0.25">
      <c r="G2225" t="s">
        <v>2265</v>
      </c>
    </row>
    <row r="2226" spans="7:7" x14ac:dyDescent="0.25">
      <c r="G2226" t="s">
        <v>2266</v>
      </c>
    </row>
    <row r="2227" spans="7:7" x14ac:dyDescent="0.25">
      <c r="G2227" t="s">
        <v>2267</v>
      </c>
    </row>
    <row r="2228" spans="7:7" x14ac:dyDescent="0.25">
      <c r="G2228" t="s">
        <v>2268</v>
      </c>
    </row>
    <row r="2229" spans="7:7" x14ac:dyDescent="0.25">
      <c r="G2229" t="s">
        <v>2269</v>
      </c>
    </row>
    <row r="2230" spans="7:7" x14ac:dyDescent="0.25">
      <c r="G2230" t="s">
        <v>2270</v>
      </c>
    </row>
    <row r="2231" spans="7:7" x14ac:dyDescent="0.25">
      <c r="G2231" t="s">
        <v>2271</v>
      </c>
    </row>
    <row r="2232" spans="7:7" x14ac:dyDescent="0.25">
      <c r="G2232" t="s">
        <v>2272</v>
      </c>
    </row>
    <row r="2233" spans="7:7" x14ac:dyDescent="0.25">
      <c r="G2233" t="s">
        <v>2273</v>
      </c>
    </row>
    <row r="2234" spans="7:7" x14ac:dyDescent="0.25">
      <c r="G2234" t="s">
        <v>2274</v>
      </c>
    </row>
    <row r="2235" spans="7:7" x14ac:dyDescent="0.25">
      <c r="G2235" t="s">
        <v>2275</v>
      </c>
    </row>
    <row r="2236" spans="7:7" x14ac:dyDescent="0.25">
      <c r="G2236" t="s">
        <v>2276</v>
      </c>
    </row>
    <row r="2237" spans="7:7" x14ac:dyDescent="0.25">
      <c r="G2237" t="s">
        <v>2277</v>
      </c>
    </row>
    <row r="2238" spans="7:7" x14ac:dyDescent="0.25">
      <c r="G2238" t="s">
        <v>2278</v>
      </c>
    </row>
    <row r="2239" spans="7:7" x14ac:dyDescent="0.25">
      <c r="G2239" t="s">
        <v>2279</v>
      </c>
    </row>
    <row r="2240" spans="7:7" x14ac:dyDescent="0.25">
      <c r="G2240" t="s">
        <v>2280</v>
      </c>
    </row>
    <row r="2241" spans="7:7" x14ac:dyDescent="0.25">
      <c r="G2241" t="s">
        <v>2281</v>
      </c>
    </row>
    <row r="2242" spans="7:7" x14ac:dyDescent="0.25">
      <c r="G2242" t="s">
        <v>2282</v>
      </c>
    </row>
    <row r="2243" spans="7:7" x14ac:dyDescent="0.25">
      <c r="G2243" t="s">
        <v>2283</v>
      </c>
    </row>
    <row r="2244" spans="7:7" x14ac:dyDescent="0.25">
      <c r="G2244" t="s">
        <v>2284</v>
      </c>
    </row>
    <row r="2245" spans="7:7" x14ac:dyDescent="0.25">
      <c r="G2245" t="s">
        <v>2285</v>
      </c>
    </row>
    <row r="2246" spans="7:7" x14ac:dyDescent="0.25">
      <c r="G2246" t="s">
        <v>2286</v>
      </c>
    </row>
    <row r="2247" spans="7:7" x14ac:dyDescent="0.25">
      <c r="G2247" t="s">
        <v>2287</v>
      </c>
    </row>
    <row r="2248" spans="7:7" x14ac:dyDescent="0.25">
      <c r="G2248" t="s">
        <v>2288</v>
      </c>
    </row>
    <row r="2249" spans="7:7" x14ac:dyDescent="0.25">
      <c r="G2249" t="s">
        <v>2289</v>
      </c>
    </row>
    <row r="2250" spans="7:7" x14ac:dyDescent="0.25">
      <c r="G2250" t="s">
        <v>2290</v>
      </c>
    </row>
    <row r="2251" spans="7:7" x14ac:dyDescent="0.25">
      <c r="G2251" t="s">
        <v>2291</v>
      </c>
    </row>
    <row r="2252" spans="7:7" x14ac:dyDescent="0.25">
      <c r="G2252" t="s">
        <v>2292</v>
      </c>
    </row>
    <row r="2253" spans="7:7" x14ac:dyDescent="0.25">
      <c r="G2253" t="s">
        <v>2293</v>
      </c>
    </row>
    <row r="2254" spans="7:7" x14ac:dyDescent="0.25">
      <c r="G2254" t="s">
        <v>2294</v>
      </c>
    </row>
    <row r="2255" spans="7:7" x14ac:dyDescent="0.25">
      <c r="G2255" t="s">
        <v>2295</v>
      </c>
    </row>
    <row r="2256" spans="7:7" x14ac:dyDescent="0.25">
      <c r="G2256" t="s">
        <v>2296</v>
      </c>
    </row>
    <row r="2257" spans="7:7" x14ac:dyDescent="0.25">
      <c r="G2257" t="s">
        <v>2297</v>
      </c>
    </row>
    <row r="2258" spans="7:7" x14ac:dyDescent="0.25">
      <c r="G2258" t="s">
        <v>2298</v>
      </c>
    </row>
    <row r="2259" spans="7:7" x14ac:dyDescent="0.25">
      <c r="G2259" t="s">
        <v>2299</v>
      </c>
    </row>
    <row r="2260" spans="7:7" x14ac:dyDescent="0.25">
      <c r="G2260" t="s">
        <v>2300</v>
      </c>
    </row>
    <row r="2261" spans="7:7" x14ac:dyDescent="0.25">
      <c r="G2261" t="s">
        <v>2301</v>
      </c>
    </row>
    <row r="2262" spans="7:7" x14ac:dyDescent="0.25">
      <c r="G2262" t="s">
        <v>2302</v>
      </c>
    </row>
    <row r="2263" spans="7:7" x14ac:dyDescent="0.25">
      <c r="G2263" t="s">
        <v>2303</v>
      </c>
    </row>
    <row r="2264" spans="7:7" x14ac:dyDescent="0.25">
      <c r="G2264" t="s">
        <v>2304</v>
      </c>
    </row>
    <row r="2265" spans="7:7" x14ac:dyDescent="0.25">
      <c r="G2265" t="s">
        <v>2305</v>
      </c>
    </row>
    <row r="2266" spans="7:7" x14ac:dyDescent="0.25">
      <c r="G2266" t="s">
        <v>2306</v>
      </c>
    </row>
    <row r="2267" spans="7:7" x14ac:dyDescent="0.25">
      <c r="G2267" t="s">
        <v>2307</v>
      </c>
    </row>
    <row r="2268" spans="7:7" x14ac:dyDescent="0.25">
      <c r="G2268" t="s">
        <v>2308</v>
      </c>
    </row>
    <row r="2269" spans="7:7" x14ac:dyDescent="0.25">
      <c r="G2269" t="s">
        <v>2309</v>
      </c>
    </row>
    <row r="2270" spans="7:7" x14ac:dyDescent="0.25">
      <c r="G2270" t="s">
        <v>2310</v>
      </c>
    </row>
    <row r="2271" spans="7:7" x14ac:dyDescent="0.25">
      <c r="G2271" t="s">
        <v>2311</v>
      </c>
    </row>
    <row r="2272" spans="7:7" x14ac:dyDescent="0.25">
      <c r="G2272" t="s">
        <v>2312</v>
      </c>
    </row>
    <row r="2273" spans="7:7" x14ac:dyDescent="0.25">
      <c r="G2273" t="s">
        <v>2313</v>
      </c>
    </row>
    <row r="2274" spans="7:7" x14ac:dyDescent="0.25">
      <c r="G2274" t="s">
        <v>2314</v>
      </c>
    </row>
    <row r="2275" spans="7:7" x14ac:dyDescent="0.25">
      <c r="G2275" t="s">
        <v>2315</v>
      </c>
    </row>
    <row r="2276" spans="7:7" x14ac:dyDescent="0.25">
      <c r="G2276" t="s">
        <v>2316</v>
      </c>
    </row>
    <row r="2277" spans="7:7" x14ac:dyDescent="0.25">
      <c r="G2277" t="s">
        <v>2317</v>
      </c>
    </row>
    <row r="2278" spans="7:7" x14ac:dyDescent="0.25">
      <c r="G2278" t="s">
        <v>2318</v>
      </c>
    </row>
    <row r="2279" spans="7:7" x14ac:dyDescent="0.25">
      <c r="G2279" t="s">
        <v>2319</v>
      </c>
    </row>
    <row r="2280" spans="7:7" x14ac:dyDescent="0.25">
      <c r="G2280" t="s">
        <v>2320</v>
      </c>
    </row>
    <row r="2281" spans="7:7" x14ac:dyDescent="0.25">
      <c r="G2281" t="s">
        <v>2321</v>
      </c>
    </row>
    <row r="2282" spans="7:7" x14ac:dyDescent="0.25">
      <c r="G2282" t="s">
        <v>2322</v>
      </c>
    </row>
    <row r="2283" spans="7:7" x14ac:dyDescent="0.25">
      <c r="G2283" t="s">
        <v>2323</v>
      </c>
    </row>
    <row r="2284" spans="7:7" x14ac:dyDescent="0.25">
      <c r="G2284" t="s">
        <v>2324</v>
      </c>
    </row>
    <row r="2285" spans="7:7" x14ac:dyDescent="0.25">
      <c r="G2285" t="s">
        <v>2325</v>
      </c>
    </row>
    <row r="2286" spans="7:7" x14ac:dyDescent="0.25">
      <c r="G2286" t="s">
        <v>2326</v>
      </c>
    </row>
    <row r="2287" spans="7:7" x14ac:dyDescent="0.25">
      <c r="G2287" t="s">
        <v>2327</v>
      </c>
    </row>
    <row r="2288" spans="7:7" x14ac:dyDescent="0.25">
      <c r="G2288" t="s">
        <v>2328</v>
      </c>
    </row>
    <row r="2289" spans="7:7" x14ac:dyDescent="0.25">
      <c r="G2289" t="s">
        <v>2329</v>
      </c>
    </row>
    <row r="2290" spans="7:7" x14ac:dyDescent="0.25">
      <c r="G2290" t="s">
        <v>2330</v>
      </c>
    </row>
    <row r="2291" spans="7:7" x14ac:dyDescent="0.25">
      <c r="G2291" t="s">
        <v>2331</v>
      </c>
    </row>
    <row r="2292" spans="7:7" x14ac:dyDescent="0.25">
      <c r="G2292" t="s">
        <v>2332</v>
      </c>
    </row>
    <row r="2293" spans="7:7" x14ac:dyDescent="0.25">
      <c r="G2293" t="s">
        <v>2333</v>
      </c>
    </row>
    <row r="2294" spans="7:7" x14ac:dyDescent="0.25">
      <c r="G2294" t="s">
        <v>2334</v>
      </c>
    </row>
    <row r="2295" spans="7:7" x14ac:dyDescent="0.25">
      <c r="G2295" t="s">
        <v>2335</v>
      </c>
    </row>
    <row r="2296" spans="7:7" x14ac:dyDescent="0.25">
      <c r="G2296" t="s">
        <v>2336</v>
      </c>
    </row>
    <row r="2297" spans="7:7" x14ac:dyDescent="0.25">
      <c r="G2297" t="s">
        <v>2337</v>
      </c>
    </row>
    <row r="2298" spans="7:7" x14ac:dyDescent="0.25">
      <c r="G2298" t="s">
        <v>2338</v>
      </c>
    </row>
    <row r="2299" spans="7:7" x14ac:dyDescent="0.25">
      <c r="G2299" t="s">
        <v>2339</v>
      </c>
    </row>
    <row r="2300" spans="7:7" x14ac:dyDescent="0.25">
      <c r="G2300" t="s">
        <v>2340</v>
      </c>
    </row>
    <row r="2301" spans="7:7" x14ac:dyDescent="0.25">
      <c r="G2301" t="s">
        <v>2341</v>
      </c>
    </row>
    <row r="2302" spans="7:7" x14ac:dyDescent="0.25">
      <c r="G2302" t="s">
        <v>2342</v>
      </c>
    </row>
    <row r="2303" spans="7:7" x14ac:dyDescent="0.25">
      <c r="G2303" t="s">
        <v>2343</v>
      </c>
    </row>
    <row r="2304" spans="7:7" x14ac:dyDescent="0.25">
      <c r="G2304" t="s">
        <v>2344</v>
      </c>
    </row>
    <row r="2305" spans="7:7" x14ac:dyDescent="0.25">
      <c r="G2305" t="s">
        <v>2345</v>
      </c>
    </row>
    <row r="2306" spans="7:7" x14ac:dyDescent="0.25">
      <c r="G2306" t="s">
        <v>2346</v>
      </c>
    </row>
    <row r="2307" spans="7:7" x14ac:dyDescent="0.25">
      <c r="G2307" t="s">
        <v>2347</v>
      </c>
    </row>
    <row r="2308" spans="7:7" x14ac:dyDescent="0.25">
      <c r="G2308" t="s">
        <v>2348</v>
      </c>
    </row>
    <row r="2309" spans="7:7" x14ac:dyDescent="0.25">
      <c r="G2309" t="s">
        <v>2349</v>
      </c>
    </row>
    <row r="2310" spans="7:7" x14ac:dyDescent="0.25">
      <c r="G2310" t="s">
        <v>2350</v>
      </c>
    </row>
    <row r="2311" spans="7:7" x14ac:dyDescent="0.25">
      <c r="G2311" t="s">
        <v>2351</v>
      </c>
    </row>
    <row r="2312" spans="7:7" x14ac:dyDescent="0.25">
      <c r="G2312" t="s">
        <v>2352</v>
      </c>
    </row>
    <row r="2313" spans="7:7" x14ac:dyDescent="0.25">
      <c r="G2313" t="s">
        <v>2353</v>
      </c>
    </row>
    <row r="2314" spans="7:7" x14ac:dyDescent="0.25">
      <c r="G2314" t="s">
        <v>2354</v>
      </c>
    </row>
    <row r="2315" spans="7:7" x14ac:dyDescent="0.25">
      <c r="G2315" t="s">
        <v>2355</v>
      </c>
    </row>
    <row r="2316" spans="7:7" x14ac:dyDescent="0.25">
      <c r="G2316" t="s">
        <v>2356</v>
      </c>
    </row>
    <row r="2317" spans="7:7" x14ac:dyDescent="0.25">
      <c r="G2317" t="s">
        <v>2357</v>
      </c>
    </row>
    <row r="2318" spans="7:7" x14ac:dyDescent="0.25">
      <c r="G2318" t="s">
        <v>2358</v>
      </c>
    </row>
    <row r="2319" spans="7:7" x14ac:dyDescent="0.25">
      <c r="G2319" t="s">
        <v>2359</v>
      </c>
    </row>
    <row r="2320" spans="7:7" x14ac:dyDescent="0.25">
      <c r="G2320" t="s">
        <v>2360</v>
      </c>
    </row>
    <row r="2321" spans="7:7" x14ac:dyDescent="0.25">
      <c r="G2321" t="s">
        <v>2361</v>
      </c>
    </row>
    <row r="2322" spans="7:7" x14ac:dyDescent="0.25">
      <c r="G2322" t="s">
        <v>2362</v>
      </c>
    </row>
    <row r="2323" spans="7:7" x14ac:dyDescent="0.25">
      <c r="G2323" t="s">
        <v>2363</v>
      </c>
    </row>
    <row r="2324" spans="7:7" x14ac:dyDescent="0.25">
      <c r="G2324" t="s">
        <v>2364</v>
      </c>
    </row>
    <row r="2325" spans="7:7" x14ac:dyDescent="0.25">
      <c r="G2325" t="s">
        <v>2365</v>
      </c>
    </row>
  </sheetData>
  <sheetProtection algorithmName="SHA-512" hashValue="tnXaJ57Er+ghLV+HPjHxFCqZZOrU7+Y17GKFKA2zOWYfxW3MAS1xmmeS5Ex6/p7CYhtjvkjh0WtkWOAVYEh8oA==" saltValue="a9JRvR+ngdSj4ueq9ktNZ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Opções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Ricardo Albuquerque</cp:lastModifiedBy>
  <cp:lastPrinted>2019-03-06T12:10:23Z</cp:lastPrinted>
  <dcterms:created xsi:type="dcterms:W3CDTF">2019-02-24T21:15:07Z</dcterms:created>
  <dcterms:modified xsi:type="dcterms:W3CDTF">2019-03-06T12:10:36Z</dcterms:modified>
</cp:coreProperties>
</file>