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erremax-catalogo\"/>
    </mc:Choice>
  </mc:AlternateContent>
  <bookViews>
    <workbookView xWindow="0" yWindow="0" windowWidth="20490" windowHeight="7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E4" i="1"/>
  <c r="E5" i="1"/>
  <c r="E6" i="1"/>
  <c r="E3" i="1"/>
</calcChain>
</file>

<file path=xl/sharedStrings.xml><?xml version="1.0" encoding="utf-8"?>
<sst xmlns="http://schemas.openxmlformats.org/spreadsheetml/2006/main" count="145" uniqueCount="145">
  <si>
    <t>nombre</t>
  </si>
  <si>
    <t>id</t>
  </si>
  <si>
    <t>link_original</t>
  </si>
  <si>
    <t>link_vista</t>
  </si>
  <si>
    <t>EGWX 01.png</t>
  </si>
  <si>
    <t>1BgwDF-x074YoMMB-mDYESEaqC2f_yOjJ</t>
  </si>
  <si>
    <t>https://drive.google.com/file/d/1BgwDF-x074YoMMB-mDYESEaqC2f_yOjJ/view?usp=drivesdk</t>
  </si>
  <si>
    <t>https://drive.google.com/uc?export=view&amp;id=1BgwDF-x074YoMMB-mDYESEaqC2f_yOjJ</t>
  </si>
  <si>
    <t>EGWX 02.png</t>
  </si>
  <si>
    <t>1EDLSpqESmqhKp7xv2VUi5tJfPNY87I3H</t>
  </si>
  <si>
    <t>https://drive.google.com/file/d/1EDLSpqESmqhKp7xv2VUi5tJfPNY87I3H/view?usp=drivesdk</t>
  </si>
  <si>
    <t>https://drive.google.com/uc?export=view&amp;id=1EDLSpqESmqhKp7xv2VUi5tJfPNY87I3H</t>
  </si>
  <si>
    <t>PX120314.png</t>
  </si>
  <si>
    <t>1weDOT_VWkZKZAz4jS8TVZsetiUcvCN9l</t>
  </si>
  <si>
    <t>https://drive.google.com/file/d/1weDOT_VWkZKZAz4jS8TVZsetiUcvCN9l/view?usp=drivesdk</t>
  </si>
  <si>
    <t>https://drive.google.com/uc?export=view&amp;id=1weDOT_VWkZKZAz4jS8TVZsetiUcvCN9l</t>
  </si>
  <si>
    <t>PROBOT41.png</t>
  </si>
  <si>
    <t>1qrNWZscYLaNY3tjBvyWBCrhyf_YkY9P_</t>
  </si>
  <si>
    <t>https://drive.google.com/file/d/1qrNWZscYLaNY3tjBvyWBCrhyf_YkY9P_/view?usp=drivesdk</t>
  </si>
  <si>
    <t>https://drive.google.com/uc?export=view&amp;id=1qrNWZscYLaNY3tjBvyWBCrhyf_YkY9P_</t>
  </si>
  <si>
    <t>evol0088.png</t>
  </si>
  <si>
    <t>1nfI5VLK3uGqGq2WeJTrgiggCfpxO2nW9</t>
  </si>
  <si>
    <t>https://drive.google.com/file/d/1nfI5VLK3uGqGq2WeJTrgiggCfpxO2nW9/view?usp=drivesdk</t>
  </si>
  <si>
    <t>https://drive.google.com/uc?export=view&amp;id=1nfI5VLK3uGqGq2WeJTrgiggCfpxO2nW9</t>
  </si>
  <si>
    <t>evol1000.png</t>
  </si>
  <si>
    <t>1LktIgDVrU9vZgoZ2NVNIvUR0nreN7E0k</t>
  </si>
  <si>
    <t>https://drive.google.com/file/d/1LktIgDVrU9vZgoZ2NVNIvUR0nreN7E0k/view?usp=drivesdk</t>
  </si>
  <si>
    <t>https://drive.google.com/uc?export=view&amp;id=1LktIgDVrU9vZgoZ2NVNIvUR0nreN7E0k</t>
  </si>
  <si>
    <t>evol0330.png</t>
  </si>
  <si>
    <t>1_woEN7ahCyphJcQooMGZU51SaSrhcw2H</t>
  </si>
  <si>
    <t>https://drive.google.com/file/d/1_woEN7ahCyphJcQooMGZU51SaSrhcw2H/view?usp=drivesdk</t>
  </si>
  <si>
    <t>https://drive.google.com/uc?export=view&amp;id=1_woEN7ahCyphJcQooMGZU51SaSrhcw2H</t>
  </si>
  <si>
    <t>PERFA0261.png</t>
  </si>
  <si>
    <t>1WUt0ka-yyFo63FTM49NWDYNDNiO_04gm</t>
  </si>
  <si>
    <t>https://drive.google.com/file/d/1WUt0ka-yyFo63FTM49NWDYNDNiO_04gm/view?usp=drivesdk</t>
  </si>
  <si>
    <t>https://drive.google.com/uc?export=view&amp;id=1WUt0ka-yyFo63FTM49NWDYNDNiO_04gm</t>
  </si>
  <si>
    <t>GAG12103AR.jpg</t>
  </si>
  <si>
    <t>19PO9oKCI7tFYmwSmls9HncZeKFLKYsHM</t>
  </si>
  <si>
    <t>https://drive.google.com/file/d/19PO9oKCI7tFYmwSmls9HncZeKFLKYsHM/view?usp=drivesdk</t>
  </si>
  <si>
    <t>https://drive.google.com/uc?export=view&amp;id=19PO9oKCI7tFYmwSmls9HncZeKFLKYsHM</t>
  </si>
  <si>
    <t>TOR01522.jpg</t>
  </si>
  <si>
    <t>1D6zNN_9DGy0dFt9raoWvefgiUeE2dVYx</t>
  </si>
  <si>
    <t>https://drive.google.com/file/d/1D6zNN_9DGy0dFt9raoWvefgiUeE2dVYx/view?usp=drivesdk</t>
  </si>
  <si>
    <t>https://drive.google.com/uc?export=view&amp;id=1D6zNN_9DGy0dFt9raoWvefgiUeE2dVYx</t>
  </si>
  <si>
    <t>logo-ferremax.png</t>
  </si>
  <si>
    <t>1QyHbyrm4L_XB5o-DT7UhtvcKO3P1PsQq</t>
  </si>
  <si>
    <t>https://drive.google.com/file/d/1QyHbyrm4L_XB5o-DT7UhtvcKO3P1PsQq/view?usp=drivesdk</t>
  </si>
  <si>
    <t>https://drive.google.com/uc?export=view&amp;id=1QyHbyrm4L_XB5o-DT7UhtvcKO3P1PsQq</t>
  </si>
  <si>
    <t>login-bg.png</t>
  </si>
  <si>
    <t>1KK_TQrE0L6lVvyr8tfVlByktAqgtNhpn</t>
  </si>
  <si>
    <t>https://drive.google.com/file/d/1KK_TQrE0L6lVvyr8tfVlByktAqgtNhpn/view?usp=drivesdk</t>
  </si>
  <si>
    <t>https://drive.google.com/uc?export=view&amp;id=1KK_TQrE0L6lVvyr8tfVlByktAqgtNhpn</t>
  </si>
  <si>
    <t>evol0330.jpg</t>
  </si>
  <si>
    <t>1p1QSEbeQl-dK5JE4QS99d5BD1VTBKT77</t>
  </si>
  <si>
    <t>https://drive.google.com/file/d/1p1QSEbeQl-dK5JE4QS99d5BD1VTBKT77/view?usp=drivesdk</t>
  </si>
  <si>
    <t>https://drive.google.com/uc?export=view&amp;id=1p1QSEbeQl-dK5JE4QS99d5BD1VTBKT77</t>
  </si>
  <si>
    <t>evol3089.jpg</t>
  </si>
  <si>
    <t>1Mzg3Z8QvvJabPNR36K7tFWAEeTY2U2Hw</t>
  </si>
  <si>
    <t>https://drive.google.com/file/d/1Mzg3Z8QvvJabPNR36K7tFWAEeTY2U2Hw/view?usp=drivesdk</t>
  </si>
  <si>
    <t>https://drive.google.com/uc?export=view&amp;id=1Mzg3Z8QvvJabPNR36K7tFWAEeTY2U2Hw</t>
  </si>
  <si>
    <t>evol0025.jpg</t>
  </si>
  <si>
    <t>1iBM7F-xqNihiERpP73UQvQJE0kVFGJKO</t>
  </si>
  <si>
    <t>https://drive.google.com/file/d/1iBM7F-xqNihiERpP73UQvQJE0kVFGJKO/view?usp=drivesdk</t>
  </si>
  <si>
    <t>https://drive.google.com/uc?export=view&amp;id=1iBM7F-xqNihiERpP73UQvQJE0kVFGJKO</t>
  </si>
  <si>
    <t>evol3245.jpg</t>
  </si>
  <si>
    <t>1QQ8ZLm32-FoopDzdjhzc9MNivVFc7fLM</t>
  </si>
  <si>
    <t>https://drive.google.com/file/d/1QQ8ZLm32-FoopDzdjhzc9MNivVFc7fLM/view?usp=drivesdk</t>
  </si>
  <si>
    <t>https://drive.google.com/uc?export=view&amp;id=1QQ8ZLm32-FoopDzdjhzc9MNivVFc7fLM</t>
  </si>
  <si>
    <t>evol1970.jpg</t>
  </si>
  <si>
    <t>14IeVqqroYofkw5cy2sBlHAU3UcX2g6Sn</t>
  </si>
  <si>
    <t>https://drive.google.com/file/d/14IeVqqroYofkw5cy2sBlHAU3UcX2g6Sn/view?usp=drivesdk</t>
  </si>
  <si>
    <t>https://drive.google.com/uc?export=view&amp;id=14IeVqqroYofkw5cy2sBlHAU3UcX2g6Sn</t>
  </si>
  <si>
    <t>evol115la.jpg</t>
  </si>
  <si>
    <t>1xB_fFOvMWyAcqkpvUq7xMqq-iHuscSbd</t>
  </si>
  <si>
    <t>https://drive.google.com/file/d/1xB_fFOvMWyAcqkpvUq7xMqq-iHuscSbd/view?usp=drivesdk</t>
  </si>
  <si>
    <t>https://drive.google.com/uc?export=view&amp;id=1xB_fFOvMWyAcqkpvUq7xMqq-iHuscSbd</t>
  </si>
  <si>
    <t>evo115tu.jpg</t>
  </si>
  <si>
    <t>1mr4rYfnhWS8bgSpPkkRNKY8S5CbHYA_g</t>
  </si>
  <si>
    <t>https://drive.google.com/file/d/1mr4rYfnhWS8bgSpPkkRNKY8S5CbHYA_g/view?usp=drivesdk</t>
  </si>
  <si>
    <t>https://drive.google.com/uc?export=view&amp;id=1mr4rYfnhWS8bgSpPkkRNKY8S5CbHYA_g</t>
  </si>
  <si>
    <t>evol0028.jpg</t>
  </si>
  <si>
    <t>1yRGivdseZJU3_Jm-GwG-n--8hV2TchR7</t>
  </si>
  <si>
    <t>https://drive.google.com/file/d/1yRGivdseZJU3_Jm-GwG-n--8hV2TchR7/view?usp=drivesdk</t>
  </si>
  <si>
    <t>https://drive.google.com/uc?export=view&amp;id=1yRGivdseZJU3_Jm-GwG-n--8hV2TchR7</t>
  </si>
  <si>
    <t>evol3510.jpg</t>
  </si>
  <si>
    <t>1dXUQ9WsxzAZey_wt6G2mS7N6Li-NJbSV</t>
  </si>
  <si>
    <t>https://drive.google.com/file/d/1dXUQ9WsxzAZey_wt6G2mS7N6Li-NJbSV/view?usp=drivesdk</t>
  </si>
  <si>
    <t>https://drive.google.com/uc?export=view&amp;id=1dXUQ9WsxzAZey_wt6G2mS7N6Li-NJbSV</t>
  </si>
  <si>
    <t>1lKfYjkIwKWP0ylRb7kAHB6MEsxMj5AyG</t>
  </si>
  <si>
    <t>https://drive.google.com/file/d/1lKfYjkIwKWP0ylRb7kAHB6MEsxMj5AyG/view?usp=drivesdk</t>
  </si>
  <si>
    <t>https://drive.google.com/uc?export=view&amp;id=1lKfYjkIwKWP0ylRb7kAHB6MEsxMj5AyG</t>
  </si>
  <si>
    <t>evol0070.jpg</t>
  </si>
  <si>
    <t>1J-fMUEInSiroJxGr1U5gDTEMgeOmmmDZ</t>
  </si>
  <si>
    <t>https://drive.google.com/file/d/1J-fMUEInSiroJxGr1U5gDTEMgeOmmmDZ/view?usp=drivesdk</t>
  </si>
  <si>
    <t>https://drive.google.com/uc?export=view&amp;id=1J-fMUEInSiroJxGr1U5gDTEMgeOmmmDZ</t>
  </si>
  <si>
    <t>evol2530.jpg</t>
  </si>
  <si>
    <t>18k2YQNWcz_1BYQNM6bONKlUxSYJrY-No</t>
  </si>
  <si>
    <t>https://drive.google.com/file/d/18k2YQNWcz_1BYQNM6bONKlUxSYJrY-No/view?usp=drivesdk</t>
  </si>
  <si>
    <t>https://drive.google.com/uc?export=view&amp;id=18k2YQNWcz_1BYQNM6bONKlUxSYJrY-No</t>
  </si>
  <si>
    <t>evol0107.jpg</t>
  </si>
  <si>
    <t>13lnno2tsyVhl9Bl6l3A1L-lgnfiZi5gV</t>
  </si>
  <si>
    <t>https://drive.google.com/file/d/13lnno2tsyVhl9Bl6l3A1L-lgnfiZi5gV/view?usp=drivesdk</t>
  </si>
  <si>
    <t>https://drive.google.com/uc?export=view&amp;id=13lnno2tsyVhl9Bl6l3A1L-lgnfiZi5gV</t>
  </si>
  <si>
    <t>evol0435.jpg</t>
  </si>
  <si>
    <t>1ZRBZHzi8Mjue2G8UsgZBb35L-zTImn0x</t>
  </si>
  <si>
    <t>https://drive.google.com/file/d/1ZRBZHzi8Mjue2G8UsgZBb35L-zTImn0x/view?usp=drivesdk</t>
  </si>
  <si>
    <t>https://drive.google.com/uc?export=view&amp;id=1ZRBZHzi8Mjue2G8UsgZBb35L-zTImn0x</t>
  </si>
  <si>
    <t>evol0111.jpg</t>
  </si>
  <si>
    <t>18PywtpchMGSXpToC9emFelBbnkIO851b</t>
  </si>
  <si>
    <t>https://drive.google.com/file/d/18PywtpchMGSXpToC9emFelBbnkIO851b/view?usp=drivesdk</t>
  </si>
  <si>
    <t>https://drive.google.com/uc?export=view&amp;id=18PywtpchMGSXpToC9emFelBbnkIO851b</t>
  </si>
  <si>
    <t>evol3970.jpg</t>
  </si>
  <si>
    <t>1Zj40lKbiQQn6MmKqrYPvwOoJ4Ao_hQls</t>
  </si>
  <si>
    <t>https://drive.google.com/file/d/1Zj40lKbiQQn6MmKqrYPvwOoJ4Ao_hQls/view?usp=drivesdk</t>
  </si>
  <si>
    <t>https://drive.google.com/uc?export=view&amp;id=1Zj40lKbiQQn6MmKqrYPvwOoJ4Ao_hQls</t>
  </si>
  <si>
    <t>evol0177.jpg</t>
  </si>
  <si>
    <t>1pA1s9ukL2Ucya6RudnbtpvHAxufEyqNn</t>
  </si>
  <si>
    <t>https://drive.google.com/file/d/1pA1s9ukL2Ucya6RudnbtpvHAxufEyqNn/view?usp=drivesdk</t>
  </si>
  <si>
    <t>https://drive.google.com/uc?export=view&amp;id=1pA1s9ukL2Ucya6RudnbtpvHAxufEyqNn</t>
  </si>
  <si>
    <t>evol0174.jpg</t>
  </si>
  <si>
    <t>1TsQJ6Y1BgttndWwbY1nl_vBjiwQCyRDq</t>
  </si>
  <si>
    <t>https://drive.google.com/file/d/1TsQJ6Y1BgttndWwbY1nl_vBjiwQCyRDq/view?usp=drivesdk</t>
  </si>
  <si>
    <t>https://drive.google.com/uc?export=view&amp;id=1TsQJ6Y1BgttndWwbY1nl_vBjiwQCyRDq</t>
  </si>
  <si>
    <t>evol2205.jpg</t>
  </si>
  <si>
    <t>18tyxWko2V2O-a8Ub1xpQ10ZRn8k2g9OK</t>
  </si>
  <si>
    <t>https://drive.google.com/file/d/18tyxWko2V2O-a8Ub1xpQ10ZRn8k2g9OK/view?usp=drivesdk</t>
  </si>
  <si>
    <t>https://drive.google.com/uc?export=view&amp;id=18tyxWko2V2O-a8Ub1xpQ10ZRn8k2g9OK</t>
  </si>
  <si>
    <t>evol1361.jpg</t>
  </si>
  <si>
    <t>19gc2N8G72IxRFVn4NFzcK_QvqFIegmV8</t>
  </si>
  <si>
    <t>https://drive.google.com/file/d/19gc2N8G72IxRFVn4NFzcK_QvqFIegmV8/view?usp=drivesdk</t>
  </si>
  <si>
    <t>https://drive.google.com/uc?export=view&amp;id=19gc2N8G72IxRFVn4NFzcK_QvqFIegmV8</t>
  </si>
  <si>
    <t>evol3210.jpg</t>
  </si>
  <si>
    <t>1TArjaa7JzfoYKxuitLH3gEeurJie_XEr</t>
  </si>
  <si>
    <t>https://drive.google.com/file/d/1TArjaa7JzfoYKxuitLH3gEeurJie_XEr/view?usp=drivesdk</t>
  </si>
  <si>
    <t>https://drive.google.com/uc?export=view&amp;id=1TArjaa7JzfoYKxuitLH3gEeurJie_XEr</t>
  </si>
  <si>
    <t>evol5530.jpg</t>
  </si>
  <si>
    <t>1RXomu2FAaptqak7anXGjSh0oKhGaZcnF</t>
  </si>
  <si>
    <t>https://drive.google.com/file/d/1RXomu2FAaptqak7anXGjSh0oKhGaZcnF/view?usp=drivesdk</t>
  </si>
  <si>
    <t>https://drive.google.com/uc?export=view&amp;id=1RXomu2FAaptqak7anXGjSh0oKhGaZcnF</t>
  </si>
  <si>
    <t>evo115co.jpg</t>
  </si>
  <si>
    <t>1OFRhg3wSMFQ6TYNMMxMweX1JIEsXmKdY</t>
  </si>
  <si>
    <t>https://drive.google.com/file/d/1OFRhg3wSMFQ6TYNMMxMweX1JIEsXmKdY/view?usp=drivesdk</t>
  </si>
  <si>
    <t>https://drive.google.com/uc?export=view&amp;id=1OFRhg3wSMFQ6TYNMMxMweX1JIEsXmKdY</t>
  </si>
  <si>
    <t>articulo</t>
  </si>
  <si>
    <t>evorieg0153.jpg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</si>
</sst>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22" workbookViewId="0">
      <selection activeCell="A23" sqref="A23:XFD23"/>
    </sheetView>
  </sheetViews>
  <sheetFormatPr baseColWidth="10" defaultColWidth="9.140625" defaultRowHeight="15" x14ac:dyDescent="0.25"/>
  <cols>
    <col min="1" max="1" width="26.85546875" customWidth="1"/>
    <col min="2" max="2" width="44.28515625" customWidth="1"/>
    <col min="3" max="3" width="106.7109375" customWidth="1"/>
    <col min="4" max="4" width="107.140625" customWidth="1"/>
    <col min="5" max="5" width="21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143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s="3" t="str">
        <f>LEFT(A2,FIND(".",A2)-1)</f>
        <v>EGWX 01</v>
      </c>
    </row>
    <row r="3" spans="1:5" x14ac:dyDescent="0.25">
      <c r="A3" t="s">
        <v>8</v>
      </c>
      <c r="B3" t="s">
        <v>9</v>
      </c>
      <c r="C3" t="s">
        <v>10</v>
      </c>
      <c r="D3" t="s">
        <v>11</v>
      </c>
      <c r="E3" s="3" t="str">
        <f>LEFT(A3,FIND(".",A3)-1)</f>
        <v>EGWX 02</v>
      </c>
    </row>
    <row r="4" spans="1:5" x14ac:dyDescent="0.25">
      <c r="A4" t="s">
        <v>12</v>
      </c>
      <c r="B4" t="s">
        <v>13</v>
      </c>
      <c r="C4" t="s">
        <v>14</v>
      </c>
      <c r="D4" t="s">
        <v>15</v>
      </c>
      <c r="E4" s="3" t="str">
        <f t="shared" ref="E4:E36" si="0">LEFT(A4,FIND(".",A4)-1)</f>
        <v>PX120314</v>
      </c>
    </row>
    <row r="5" spans="1:5" x14ac:dyDescent="0.25">
      <c r="A5" t="s">
        <v>16</v>
      </c>
      <c r="B5" t="s">
        <v>17</v>
      </c>
      <c r="C5" t="s">
        <v>18</v>
      </c>
      <c r="D5" t="s">
        <v>19</v>
      </c>
      <c r="E5" s="3" t="str">
        <f t="shared" si="0"/>
        <v>PROBOT41</v>
      </c>
    </row>
    <row r="6" spans="1:5" x14ac:dyDescent="0.25">
      <c r="A6" t="s">
        <v>20</v>
      </c>
      <c r="B6" t="s">
        <v>21</v>
      </c>
      <c r="C6" t="s">
        <v>22</v>
      </c>
      <c r="D6" t="s">
        <v>23</v>
      </c>
      <c r="E6" s="3" t="str">
        <f t="shared" si="0"/>
        <v>evol0088</v>
      </c>
    </row>
    <row r="7" spans="1:5" x14ac:dyDescent="0.25">
      <c r="A7" t="s">
        <v>24</v>
      </c>
      <c r="B7" t="s">
        <v>25</v>
      </c>
      <c r="C7" t="s">
        <v>26</v>
      </c>
      <c r="D7" t="s">
        <v>27</v>
      </c>
      <c r="E7" s="3" t="str">
        <f t="shared" si="0"/>
        <v>evol1000</v>
      </c>
    </row>
    <row r="8" spans="1:5" x14ac:dyDescent="0.25">
      <c r="A8" t="s">
        <v>28</v>
      </c>
      <c r="B8" t="s">
        <v>29</v>
      </c>
      <c r="C8" t="s">
        <v>30</v>
      </c>
      <c r="D8" t="s">
        <v>31</v>
      </c>
      <c r="E8" s="3" t="str">
        <f t="shared" si="0"/>
        <v>evol0330</v>
      </c>
    </row>
    <row r="9" spans="1:5" x14ac:dyDescent="0.25">
      <c r="A9" t="s">
        <v>32</v>
      </c>
      <c r="B9" t="s">
        <v>33</v>
      </c>
      <c r="C9" t="s">
        <v>34</v>
      </c>
      <c r="D9" t="s">
        <v>35</v>
      </c>
      <c r="E9" s="3" t="str">
        <f t="shared" si="0"/>
        <v>PERFA0261</v>
      </c>
    </row>
    <row r="10" spans="1:5" x14ac:dyDescent="0.25">
      <c r="A10" t="s">
        <v>36</v>
      </c>
      <c r="B10" t="s">
        <v>37</v>
      </c>
      <c r="C10" t="s">
        <v>38</v>
      </c>
      <c r="D10" t="s">
        <v>39</v>
      </c>
      <c r="E10" s="3" t="str">
        <f t="shared" si="0"/>
        <v>GAG12103AR</v>
      </c>
    </row>
    <row r="11" spans="1:5" x14ac:dyDescent="0.25">
      <c r="A11" t="s">
        <v>40</v>
      </c>
      <c r="B11" t="s">
        <v>41</v>
      </c>
      <c r="C11" t="s">
        <v>42</v>
      </c>
      <c r="D11" t="s">
        <v>43</v>
      </c>
      <c r="E11" s="3" t="str">
        <f t="shared" si="0"/>
        <v>TOR01522</v>
      </c>
    </row>
    <row r="12" spans="1:5" x14ac:dyDescent="0.25">
      <c r="A12" t="s">
        <v>44</v>
      </c>
      <c r="B12" t="s">
        <v>45</v>
      </c>
      <c r="C12" t="s">
        <v>46</v>
      </c>
      <c r="D12" t="s">
        <v>47</v>
      </c>
      <c r="E12" s="3" t="str">
        <f t="shared" si="0"/>
        <v>logo-ferremax</v>
      </c>
    </row>
    <row r="13" spans="1:5" x14ac:dyDescent="0.25">
      <c r="A13" t="s">
        <v>48</v>
      </c>
      <c r="B13" t="s">
        <v>49</v>
      </c>
      <c r="C13" t="s">
        <v>50</v>
      </c>
      <c r="D13" t="s">
        <v>51</v>
      </c>
      <c r="E13" s="3" t="str">
        <f t="shared" si="0"/>
        <v>login-bg</v>
      </c>
    </row>
    <row r="14" spans="1:5" x14ac:dyDescent="0.25">
      <c r="A14" t="s">
        <v>52</v>
      </c>
      <c r="B14" t="s">
        <v>53</v>
      </c>
      <c r="C14" t="s">
        <v>54</v>
      </c>
      <c r="D14" t="s">
        <v>55</v>
      </c>
      <c r="E14" s="3" t="str">
        <f t="shared" si="0"/>
        <v>evol0330</v>
      </c>
    </row>
    <row r="15" spans="1:5" x14ac:dyDescent="0.25">
      <c r="A15" t="s">
        <v>56</v>
      </c>
      <c r="B15" t="s">
        <v>57</v>
      </c>
      <c r="C15" t="s">
        <v>58</v>
      </c>
      <c r="D15" t="s">
        <v>59</v>
      </c>
      <c r="E15" s="3" t="str">
        <f t="shared" si="0"/>
        <v>evol3089</v>
      </c>
    </row>
    <row r="16" spans="1:5" x14ac:dyDescent="0.25">
      <c r="A16" t="s">
        <v>60</v>
      </c>
      <c r="B16" t="s">
        <v>61</v>
      </c>
      <c r="C16" t="s">
        <v>62</v>
      </c>
      <c r="D16" t="s">
        <v>63</v>
      </c>
      <c r="E16" s="3" t="str">
        <f t="shared" si="0"/>
        <v>evol0025</v>
      </c>
    </row>
    <row r="17" spans="1:5" x14ac:dyDescent="0.25">
      <c r="A17" t="s">
        <v>64</v>
      </c>
      <c r="B17" t="s">
        <v>65</v>
      </c>
      <c r="C17" t="s">
        <v>66</v>
      </c>
      <c r="D17" t="s">
        <v>67</v>
      </c>
      <c r="E17" s="3" t="str">
        <f t="shared" si="0"/>
        <v>evol3245</v>
      </c>
    </row>
    <row r="18" spans="1:5" x14ac:dyDescent="0.25">
      <c r="A18" t="s">
        <v>68</v>
      </c>
      <c r="B18" t="s">
        <v>69</v>
      </c>
      <c r="C18" t="s">
        <v>70</v>
      </c>
      <c r="D18" t="s">
        <v>71</v>
      </c>
      <c r="E18" s="3" t="str">
        <f t="shared" si="0"/>
        <v>evol1970</v>
      </c>
    </row>
    <row r="19" spans="1:5" x14ac:dyDescent="0.25">
      <c r="A19" t="s">
        <v>72</v>
      </c>
      <c r="B19" t="s">
        <v>73</v>
      </c>
      <c r="C19" t="s">
        <v>74</v>
      </c>
      <c r="D19" t="s">
        <v>75</v>
      </c>
      <c r="E19" s="3" t="str">
        <f t="shared" si="0"/>
        <v>evol115la</v>
      </c>
    </row>
    <row r="20" spans="1:5" x14ac:dyDescent="0.25">
      <c r="A20" t="s">
        <v>76</v>
      </c>
      <c r="B20" t="s">
        <v>77</v>
      </c>
      <c r="C20" t="s">
        <v>78</v>
      </c>
      <c r="D20" t="s">
        <v>79</v>
      </c>
      <c r="E20" s="3" t="str">
        <f t="shared" si="0"/>
        <v>evo115tu</v>
      </c>
    </row>
    <row r="21" spans="1:5" x14ac:dyDescent="0.25">
      <c r="A21" t="s">
        <v>80</v>
      </c>
      <c r="B21" t="s">
        <v>81</v>
      </c>
      <c r="C21" t="s">
        <v>82</v>
      </c>
      <c r="D21" t="s">
        <v>83</v>
      </c>
      <c r="E21" s="3" t="str">
        <f t="shared" si="0"/>
        <v>evol0028</v>
      </c>
    </row>
    <row r="22" spans="1:5" x14ac:dyDescent="0.25">
      <c r="A22" t="s">
        <v>84</v>
      </c>
      <c r="B22" t="s">
        <v>85</v>
      </c>
      <c r="C22" t="s">
        <v>86</v>
      </c>
      <c r="D22" t="s">
        <v>87</v>
      </c>
      <c r="E22" s="3" t="str">
        <f t="shared" si="0"/>
        <v>evol3510</v>
      </c>
    </row>
    <row r="23" spans="1:5" x14ac:dyDescent="0.25">
      <c r="A23" t="s">
        <v>144</v>
      </c>
      <c r="B23" t="s">
        <v>88</v>
      </c>
      <c r="C23" t="s">
        <v>89</v>
      </c>
      <c r="D23" t="s">
        <v>90</v>
      </c>
      <c r="E23" s="3" t="str">
        <f t="shared" si="0"/>
        <v>evorieg0153</v>
      </c>
    </row>
    <row r="24" spans="1:5" x14ac:dyDescent="0.25">
      <c r="A24" t="s">
        <v>91</v>
      </c>
      <c r="B24" t="s">
        <v>92</v>
      </c>
      <c r="C24" t="s">
        <v>93</v>
      </c>
      <c r="D24" t="s">
        <v>94</v>
      </c>
      <c r="E24" s="3" t="str">
        <f t="shared" si="0"/>
        <v>evol0070</v>
      </c>
    </row>
    <row r="25" spans="1:5" x14ac:dyDescent="0.25">
      <c r="A25" t="s">
        <v>95</v>
      </c>
      <c r="B25" t="s">
        <v>96</v>
      </c>
      <c r="C25" t="s">
        <v>97</v>
      </c>
      <c r="D25" t="s">
        <v>98</v>
      </c>
      <c r="E25" s="3" t="str">
        <f t="shared" si="0"/>
        <v>evol2530</v>
      </c>
    </row>
    <row r="26" spans="1:5" x14ac:dyDescent="0.25">
      <c r="A26" t="s">
        <v>99</v>
      </c>
      <c r="B26" t="s">
        <v>100</v>
      </c>
      <c r="C26" t="s">
        <v>101</v>
      </c>
      <c r="D26" t="s">
        <v>102</v>
      </c>
      <c r="E26" s="3" t="str">
        <f t="shared" si="0"/>
        <v>evol0107</v>
      </c>
    </row>
    <row r="27" spans="1:5" x14ac:dyDescent="0.25">
      <c r="A27" t="s">
        <v>103</v>
      </c>
      <c r="B27" t="s">
        <v>104</v>
      </c>
      <c r="C27" t="s">
        <v>105</v>
      </c>
      <c r="D27" t="s">
        <v>106</v>
      </c>
      <c r="E27" s="3" t="str">
        <f t="shared" si="0"/>
        <v>evol0435</v>
      </c>
    </row>
    <row r="28" spans="1:5" x14ac:dyDescent="0.25">
      <c r="A28" t="s">
        <v>107</v>
      </c>
      <c r="B28" t="s">
        <v>108</v>
      </c>
      <c r="C28" t="s">
        <v>109</v>
      </c>
      <c r="D28" t="s">
        <v>110</v>
      </c>
      <c r="E28" s="3" t="str">
        <f t="shared" si="0"/>
        <v>evol0111</v>
      </c>
    </row>
    <row r="29" spans="1:5" x14ac:dyDescent="0.25">
      <c r="A29" t="s">
        <v>111</v>
      </c>
      <c r="B29" t="s">
        <v>112</v>
      </c>
      <c r="C29" t="s">
        <v>113</v>
      </c>
      <c r="D29" t="s">
        <v>114</v>
      </c>
      <c r="E29" s="3" t="str">
        <f t="shared" si="0"/>
        <v>evol3970</v>
      </c>
    </row>
    <row r="30" spans="1:5" x14ac:dyDescent="0.25">
      <c r="A30" t="s">
        <v>115</v>
      </c>
      <c r="B30" t="s">
        <v>116</v>
      </c>
      <c r="C30" t="s">
        <v>117</v>
      </c>
      <c r="D30" t="s">
        <v>118</v>
      </c>
      <c r="E30" s="3" t="str">
        <f t="shared" si="0"/>
        <v>evol0177</v>
      </c>
    </row>
    <row r="31" spans="1:5" x14ac:dyDescent="0.25">
      <c r="A31" t="s">
        <v>119</v>
      </c>
      <c r="B31" t="s">
        <v>120</v>
      </c>
      <c r="C31" t="s">
        <v>121</v>
      </c>
      <c r="D31" t="s">
        <v>122</v>
      </c>
      <c r="E31" s="3" t="str">
        <f t="shared" si="0"/>
        <v>evol0174</v>
      </c>
    </row>
    <row r="32" spans="1:5" x14ac:dyDescent="0.25">
      <c r="A32" t="s">
        <v>123</v>
      </c>
      <c r="B32" t="s">
        <v>124</v>
      </c>
      <c r="C32" t="s">
        <v>125</v>
      </c>
      <c r="D32" t="s">
        <v>126</v>
      </c>
      <c r="E32" s="3" t="str">
        <f t="shared" si="0"/>
        <v>evol2205</v>
      </c>
    </row>
    <row r="33" spans="1:5" x14ac:dyDescent="0.25">
      <c r="A33" t="s">
        <v>127</v>
      </c>
      <c r="B33" t="s">
        <v>128</v>
      </c>
      <c r="C33" t="s">
        <v>129</v>
      </c>
      <c r="D33" t="s">
        <v>130</v>
      </c>
      <c r="E33" s="3" t="str">
        <f t="shared" si="0"/>
        <v>evol1361</v>
      </c>
    </row>
    <row r="34" spans="1:5" x14ac:dyDescent="0.25">
      <c r="A34" t="s">
        <v>131</v>
      </c>
      <c r="B34" t="s">
        <v>132</v>
      </c>
      <c r="C34" t="s">
        <v>133</v>
      </c>
      <c r="D34" t="s">
        <v>134</v>
      </c>
      <c r="E34" s="3" t="str">
        <f t="shared" si="0"/>
        <v>evol3210</v>
      </c>
    </row>
    <row r="35" spans="1:5" x14ac:dyDescent="0.25">
      <c r="A35" t="s">
        <v>135</v>
      </c>
      <c r="B35" t="s">
        <v>136</v>
      </c>
      <c r="C35" t="s">
        <v>137</v>
      </c>
      <c r="D35" t="s">
        <v>138</v>
      </c>
      <c r="E35" s="3" t="str">
        <f t="shared" si="0"/>
        <v>evol5530</v>
      </c>
    </row>
    <row r="36" spans="1:5" x14ac:dyDescent="0.25">
      <c r="A36" t="s">
        <v>139</v>
      </c>
      <c r="B36" t="s">
        <v>140</v>
      </c>
      <c r="C36" t="s">
        <v>141</v>
      </c>
      <c r="D36" t="s">
        <v>142</v>
      </c>
      <c r="E36" s="3" t="str">
        <f t="shared" si="0"/>
        <v>evo115co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hernan_schimpf hernan_schimpf</cp:lastModifiedBy>
  <dcterms:created xsi:type="dcterms:W3CDTF">2025-03-14T13:47:52Z</dcterms:created>
  <dcterms:modified xsi:type="dcterms:W3CDTF">2025-03-14T17:29:29Z</dcterms:modified>
</cp:coreProperties>
</file>